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 data" sheetId="1" state="visible" r:id="rId2"/>
    <sheet name="TC Application" sheetId="2" state="visible" r:id="rId3"/>
    <sheet name="Sheet2" sheetId="3" state="visible" r:id="rId4"/>
  </sheets>
  <definedNames>
    <definedName function="false" hidden="true" localSheetId="2" name="_xlnm._FilterDatabase" vbProcedure="false">Sheet2!$A$1:$B$38</definedName>
    <definedName function="false" hidden="false" localSheetId="0" name="_xlnm._FilterDatabase" vbProcedure="false">'Student data'!$A$1:$AH$1225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1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3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6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6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68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7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8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8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8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89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96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98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10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10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103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10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110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116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116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D11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1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3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43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49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50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55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6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6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64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68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7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7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79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8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8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8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89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94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94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97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10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10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108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11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113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116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E11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1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45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46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46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47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48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48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49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49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50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51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5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53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54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55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57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58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59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0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0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1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2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2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3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3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4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4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5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5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6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6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8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9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9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9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69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0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1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1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2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2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2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2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2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3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3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3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3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4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4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4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5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5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5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5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5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6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6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7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7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7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8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8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9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9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9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79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0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1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1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1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2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3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3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3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4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4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4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4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5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5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5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5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7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7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7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7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8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8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9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9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9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9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9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9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89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90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90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9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91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91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92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9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92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92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92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93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93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9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94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94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94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94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94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94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108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F116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1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3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6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6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68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7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8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8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8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89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97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10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105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105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105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109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110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11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115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116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116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11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H1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H6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H7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H11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I4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I44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I6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I6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I68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I71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J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J1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J6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J71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J110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4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4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4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7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9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35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35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35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35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3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36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3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37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37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37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37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38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39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39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39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39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0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0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0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1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1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1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1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2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2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2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2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2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2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2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3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3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3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3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4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4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4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5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6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6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7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8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8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9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9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50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51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5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53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54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55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57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58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59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0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0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1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2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2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3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3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4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4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5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5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6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6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8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9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9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9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69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0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1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1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2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2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2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2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2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3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3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3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3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4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4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4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5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5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5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5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5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6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6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7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7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7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8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8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9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9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9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79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0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1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1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1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2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3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3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3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4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4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4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4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5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5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5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5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7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7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7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7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8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8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9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9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9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9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9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9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89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90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90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9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91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91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92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9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92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92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92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93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93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9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94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94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94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94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94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94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00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0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0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0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0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11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15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15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16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17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1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20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20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2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1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14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14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14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1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35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35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35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3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36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37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39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39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40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40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4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41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41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41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41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42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42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42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42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42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42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42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43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43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4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43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4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44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44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53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55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57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58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60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60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6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6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6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65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6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68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69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7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72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72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7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7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77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77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79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79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79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79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0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1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3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3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3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4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4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4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4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5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5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5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7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7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7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8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8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9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9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9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89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90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90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9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91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92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9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92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92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93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94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10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105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10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11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113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116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11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1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3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39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40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4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41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43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4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44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46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47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57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6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6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68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7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73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73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7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8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8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8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84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85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8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8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89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89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90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90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10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10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11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11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113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116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11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1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3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41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43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50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55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6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62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6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64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68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7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7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7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8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8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8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8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89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9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94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10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10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11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116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N11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O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O55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O68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1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3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59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6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6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68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69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7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72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7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8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8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8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89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10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10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111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11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116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11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1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35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3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40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41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46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46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49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50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53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59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6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6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68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69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7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7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74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8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81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82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8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8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8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89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90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9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94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94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99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10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10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10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107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110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11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116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11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118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R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R17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R3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R39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R41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R68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R7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R75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R7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R8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R8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R89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R94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R10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R11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17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3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39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44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50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59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6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68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7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8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8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8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94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94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97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10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10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111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11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116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S11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3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17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1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19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35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35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35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3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36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3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37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37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37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38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39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39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39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39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0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0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0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1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1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1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1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2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2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2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2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2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2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2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3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3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3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4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4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4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5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6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6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8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48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50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51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53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54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55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57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58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59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60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60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6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62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6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63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6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64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65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65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6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66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66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6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68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69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69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69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0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1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1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2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2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2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2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3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3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4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4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5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5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5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5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6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6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7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7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7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8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8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79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0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1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1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1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2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3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3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3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4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4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4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4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5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5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5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5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7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7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7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7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8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9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9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9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89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90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91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91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92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92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92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93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93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9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94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94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94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94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94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97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10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105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107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11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T116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4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1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3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6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6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68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7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8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8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8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89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97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10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10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10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11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115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116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117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V11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W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W38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W63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W65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W8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W8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W87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W91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W91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W97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W10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W105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W11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W116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W120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35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38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4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43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47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51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6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64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7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7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76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7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79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82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87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89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90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9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92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94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97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105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106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109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110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X115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Y41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Y42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Y94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Y94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Y11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Y119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Z43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Z68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Z92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Z94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Z94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Z11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Z119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14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1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3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43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55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6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6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68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7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78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8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8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8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89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98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10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103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105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10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106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107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10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109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109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109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11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115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115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116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11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A120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14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1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3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42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43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55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6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6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6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68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7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78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8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8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8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89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89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98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100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10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103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105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10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106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107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10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109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109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109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11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11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115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115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116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11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B120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1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3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40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43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55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6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6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6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68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69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7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75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78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8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8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8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8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89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98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10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103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106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10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109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109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11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115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C115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14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1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3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41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43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46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55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6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6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68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7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76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8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8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8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89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98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99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10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103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105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106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107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109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109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11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115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115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116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D11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14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1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35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3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46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59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6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6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6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68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69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7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8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8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8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88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89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94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95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97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10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103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10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110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11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115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116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11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E119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1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35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35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35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37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40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40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42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43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43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4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44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44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45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46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47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53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57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60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6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69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70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7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7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71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72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72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73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73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74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74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75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75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76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76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7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7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77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78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79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79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79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81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81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83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83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84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84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84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85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854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85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86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87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87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88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89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89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898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90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91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91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92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925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92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93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AF101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1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2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42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427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G44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H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H1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H51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H42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I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J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J42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1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K42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1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L42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19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M56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O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O42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P42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40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62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  <comment ref="Q423" authorId="0">
      <text>
        <r>
          <rPr>
            <sz val="10"/>
            <color rgb="FF000000"/>
            <rFont val="Arial"/>
            <family val="0"/>
            <charset val="1"/>
          </rPr>
          <t xml:space="preserve">Responder updated this value.</t>
        </r>
      </text>
    </comment>
  </commentList>
</comments>
</file>

<file path=xl/sharedStrings.xml><?xml version="1.0" encoding="utf-8"?>
<sst xmlns="http://schemas.openxmlformats.org/spreadsheetml/2006/main" count="25853" uniqueCount="7857">
  <si>
    <t xml:space="preserve">Timestamp</t>
  </si>
  <si>
    <t xml:space="preserve">TC Printed</t>
  </si>
  <si>
    <t xml:space="preserve">Email Address</t>
  </si>
  <si>
    <t xml:space="preserve">Admission Number</t>
  </si>
  <si>
    <t xml:space="preserve">Name</t>
  </si>
  <si>
    <t xml:space="preserve">Gender</t>
  </si>
  <si>
    <t xml:space="preserve">Register Number</t>
  </si>
  <si>
    <t xml:space="preserve">Department</t>
  </si>
  <si>
    <t xml:space="preserve">Batch</t>
  </si>
  <si>
    <t xml:space="preserve">Pass out year - batch</t>
  </si>
  <si>
    <t xml:space="preserve">Date of Join</t>
  </si>
  <si>
    <t xml:space="preserve">Class Roll No</t>
  </si>
  <si>
    <t xml:space="preserve">Student Mobile Number</t>
  </si>
  <si>
    <t xml:space="preserve">Name of Guardian</t>
  </si>
  <si>
    <t xml:space="preserve">Guardian relationship with student</t>
  </si>
  <si>
    <t xml:space="preserve">Parent's Mobile Number</t>
  </si>
  <si>
    <t xml:space="preserve">Address</t>
  </si>
  <si>
    <t xml:space="preserve">Religion</t>
  </si>
  <si>
    <t xml:space="preserve">Community</t>
  </si>
  <si>
    <t xml:space="preserve">Category</t>
  </si>
  <si>
    <t xml:space="preserve">Nationality</t>
  </si>
  <si>
    <t xml:space="preserve">Date of Birth</t>
  </si>
  <si>
    <t xml:space="preserve">Whether  in receipt of fee concession</t>
  </si>
  <si>
    <t xml:space="preserve">Any other scholarship</t>
  </si>
  <si>
    <t xml:space="preserve">Hosteler?</t>
  </si>
  <si>
    <t xml:space="preserve">Whether Using College bus</t>
  </si>
  <si>
    <t xml:space="preserve">Bank Account Number</t>
  </si>
  <si>
    <t xml:space="preserve">IFSC</t>
  </si>
  <si>
    <t xml:space="preserve">Bank Name</t>
  </si>
  <si>
    <t xml:space="preserve">Bank Branch</t>
  </si>
  <si>
    <t xml:space="preserve">Previous Institute</t>
  </si>
  <si>
    <t xml:space="preserve">Data Verified</t>
  </si>
  <si>
    <t xml:space="preserve">Fee Scheme</t>
  </si>
  <si>
    <t xml:space="preserve">Yes</t>
  </si>
  <si>
    <t xml:space="preserve">amalpsy227@gmail.com</t>
  </si>
  <si>
    <t xml:space="preserve">amal.k</t>
  </si>
  <si>
    <t xml:space="preserve">Male</t>
  </si>
  <si>
    <t xml:space="preserve">Computer Hardware Engineering</t>
  </si>
  <si>
    <t xml:space="preserve">Regular</t>
  </si>
  <si>
    <t xml:space="preserve">amal k</t>
  </si>
  <si>
    <t xml:space="preserve">Father</t>
  </si>
  <si>
    <t xml:space="preserve">kozhukully kootpura House elavampadam post</t>
  </si>
  <si>
    <t xml:space="preserve">hindu</t>
  </si>
  <si>
    <t xml:space="preserve">Ezhava</t>
  </si>
  <si>
    <t xml:space="preserve">General</t>
  </si>
  <si>
    <t xml:space="preserve">Indian</t>
  </si>
  <si>
    <t xml:space="preserve">no</t>
  </si>
  <si>
    <t xml:space="preserve">No</t>
  </si>
  <si>
    <t xml:space="preserve">CNRB0003502</t>
  </si>
  <si>
    <t xml:space="preserve">canara </t>
  </si>
  <si>
    <t xml:space="preserve">vadakkencherry</t>
  </si>
  <si>
    <t xml:space="preserve">college of applied science vadakkencherry</t>
  </si>
  <si>
    <t xml:space="preserve">sabarinathpv04@gmail.com</t>
  </si>
  <si>
    <t xml:space="preserve">Sabarinath.p.v</t>
  </si>
  <si>
    <t xml:space="preserve">Mechanical Engineering</t>
  </si>
  <si>
    <t xml:space="preserve">Vinod.p.v</t>
  </si>
  <si>
    <t xml:space="preserve">Pathiyaparambil,nedugad,nayarambalam.p.o.,682509,ernakulam</t>
  </si>
  <si>
    <t xml:space="preserve">Hindu </t>
  </si>
  <si>
    <t xml:space="preserve">DHEEVARA-VALAN</t>
  </si>
  <si>
    <t xml:space="preserve">Other Backward Caste</t>
  </si>
  <si>
    <t xml:space="preserve">NO</t>
  </si>
  <si>
    <t xml:space="preserve">SBIN0070451</t>
  </si>
  <si>
    <t xml:space="preserve">STATE BANK OF INDIA</t>
  </si>
  <si>
    <t xml:space="preserve">NAYARAMBALAM BRANCH</t>
  </si>
  <si>
    <t xml:space="preserve">S.N.V SKT. HSS NORTH PARAVUR</t>
  </si>
  <si>
    <t xml:space="preserve">sreelakhmysivadasan2001@gmail.com</t>
  </si>
  <si>
    <t xml:space="preserve">S Sreelakshmy</t>
  </si>
  <si>
    <t xml:space="preserve">Female</t>
  </si>
  <si>
    <t xml:space="preserve">Electrical and Electronics Engineering</t>
  </si>
  <si>
    <t xml:space="preserve">Sivadasan K</t>
  </si>
  <si>
    <t xml:space="preserve">Moochikkad ho,Ambattuparambu,Thathamangalam po ,678102</t>
  </si>
  <si>
    <t xml:space="preserve">hindhu</t>
  </si>
  <si>
    <t xml:space="preserve">Govt BHSS,Chittur</t>
  </si>
  <si>
    <t xml:space="preserve">sreelalshmysivadasan2001@gmail.com</t>
  </si>
  <si>
    <t xml:space="preserve">Sreelakshmy.S</t>
  </si>
  <si>
    <t xml:space="preserve">Sivadasan.K</t>
  </si>
  <si>
    <t xml:space="preserve">Moochikkad house,Ambattuparambu,Thattamangalam,678102,palakkad.</t>
  </si>
  <si>
    <t xml:space="preserve">Hindu</t>
  </si>
  <si>
    <t xml:space="preserve">Govt bhss,chittur,palakkad</t>
  </si>
  <si>
    <t xml:space="preserve">sreelakshmysivadasan2001@gmail.com</t>
  </si>
  <si>
    <t xml:space="preserve">Moochikkad ho ,Ambattuparambu,Thathmngalam po</t>
  </si>
  <si>
    <t xml:space="preserve">tes</t>
  </si>
  <si>
    <t xml:space="preserve">pkd</t>
  </si>
  <si>
    <t xml:space="preserve">gbhss chittur</t>
  </si>
  <si>
    <t xml:space="preserve">sreenathsree8734@gmail.com</t>
  </si>
  <si>
    <t xml:space="preserve">SREENATH</t>
  </si>
  <si>
    <t xml:space="preserve">Electronics Engineering</t>
  </si>
  <si>
    <t xml:space="preserve">RADHAKRISHNAN K K</t>
  </si>
  <si>
    <t xml:space="preserve">KALLAMPARAMBU HOUSE, PARLI (PO) PALAKKA</t>
  </si>
  <si>
    <t xml:space="preserve">HINDU</t>
  </si>
  <si>
    <t xml:space="preserve">KAVARA</t>
  </si>
  <si>
    <t xml:space="preserve">Scheduled Caste</t>
  </si>
  <si>
    <t xml:space="preserve">SBIN0002737</t>
  </si>
  <si>
    <t xml:space="preserve">SBI</t>
  </si>
  <si>
    <t xml:space="preserve">MANKARA</t>
  </si>
  <si>
    <t xml:space="preserve">H S PARLI</t>
  </si>
  <si>
    <t xml:space="preserve">jayakrishnanvk72@gmail.com</t>
  </si>
  <si>
    <t xml:space="preserve">JAYAKRISHNAN.V.K</t>
  </si>
  <si>
    <t xml:space="preserve">KRISHNADASAN</t>
  </si>
  <si>
    <t xml:space="preserve">ELAVAPPADAM HOUSE, KULAKKATTUKURISSI (PO),KATAMPAZHIPPURAM</t>
  </si>
  <si>
    <t xml:space="preserve">HINDHU</t>
  </si>
  <si>
    <t xml:space="preserve">CHERUMAN</t>
  </si>
  <si>
    <t xml:space="preserve">HSS SREEKRISHNAPURAM</t>
  </si>
  <si>
    <t xml:space="preserve">shamshadsham297@gmail.com</t>
  </si>
  <si>
    <t xml:space="preserve">SHAMSHAD K</t>
  </si>
  <si>
    <t xml:space="preserve">KOLANI HAMZA</t>
  </si>
  <si>
    <t xml:space="preserve">KOLANI (H),KILIRANI,KARAKURSSI(PO),678595</t>
  </si>
  <si>
    <t xml:space="preserve">ISLAM</t>
  </si>
  <si>
    <t xml:space="preserve">MAPPILA</t>
  </si>
  <si>
    <t xml:space="preserve">E GRANZ</t>
  </si>
  <si>
    <t xml:space="preserve">SBIN0070181</t>
  </si>
  <si>
    <t xml:space="preserve">MANNARKKAD</t>
  </si>
  <si>
    <t xml:space="preserve">SHABARI HIGER SECONDRY SCHOOL PALLIKKURUP</t>
  </si>
  <si>
    <t xml:space="preserve">saranyak816@gmail.com</t>
  </si>
  <si>
    <t xml:space="preserve">SARANYA.K</t>
  </si>
  <si>
    <t xml:space="preserve">SAKUNTHALA.C</t>
  </si>
  <si>
    <t xml:space="preserve">Mother</t>
  </si>
  <si>
    <t xml:space="preserve">KARUNA NIVAS,KASTHURBHA NAGAR,AKATHETHARA(PO),678008,PALAKKAD</t>
  </si>
  <si>
    <t xml:space="preserve">VISWAKARMA</t>
  </si>
  <si>
    <t xml:space="preserve">IDIB000A007</t>
  </si>
  <si>
    <t xml:space="preserve"> INDIAN BANK</t>
  </si>
  <si>
    <t xml:space="preserve">AKATHETHARA</t>
  </si>
  <si>
    <t xml:space="preserve">NSS HSS AKATHETHARA</t>
  </si>
  <si>
    <t xml:space="preserve">rineesharini65785@gmail.com</t>
  </si>
  <si>
    <t xml:space="preserve">RINEESHA.K</t>
  </si>
  <si>
    <t xml:space="preserve">KADEEJA.CK</t>
  </si>
  <si>
    <t xml:space="preserve">                CHEMPATH VEEDU,VALLIKODE ,PALAKKAD,678594                                                                      KAROT HOUSE,MARUTHA RAOD CHANDRANAGAR(PO)PALAKKAD                                                                     </t>
  </si>
  <si>
    <t xml:space="preserve">MAPILA</t>
  </si>
  <si>
    <t xml:space="preserve">E GARANS</t>
  </si>
  <si>
    <t xml:space="preserve">SBIN0008245</t>
  </si>
  <si>
    <t xml:space="preserve">PUTHUPARIYARAM</t>
  </si>
  <si>
    <t xml:space="preserve">HSS MUNDUR</t>
  </si>
  <si>
    <t xml:space="preserve">anoopkrishna569@gmail.com</t>
  </si>
  <si>
    <t xml:space="preserve">ANOOP B</t>
  </si>
  <si>
    <t xml:space="preserve">BALAKRISHNAN V</t>
  </si>
  <si>
    <t xml:space="preserve">KRISHNA KRIPA,ALANGATTUTHARA KUNNATHUR MEDU(PO),678013,PALAKKAD</t>
  </si>
  <si>
    <t xml:space="preserve">UBIN0558532</t>
  </si>
  <si>
    <t xml:space="preserve">UNION BANK</t>
  </si>
  <si>
    <t xml:space="preserve">KALLEPULLY, MILMA DAIRY</t>
  </si>
  <si>
    <t xml:space="preserve">ITI KUZHALMANNAM</t>
  </si>
  <si>
    <t xml:space="preserve">manila.manikandan01@gmail.com</t>
  </si>
  <si>
    <t xml:space="preserve">Manila m</t>
  </si>
  <si>
    <t xml:space="preserve">01</t>
  </si>
  <si>
    <t xml:space="preserve">011</t>
  </si>
  <si>
    <t xml:space="preserve">Manikandan</t>
  </si>
  <si>
    <t xml:space="preserve">Alumkad House Muringamala Vemballur (po) Palakkad 678502</t>
  </si>
  <si>
    <t xml:space="preserve">002901000017151</t>
  </si>
  <si>
    <t xml:space="preserve">DLXB0000029</t>
  </si>
  <si>
    <t xml:space="preserve">Dhanalaxmi Bank</t>
  </si>
  <si>
    <t xml:space="preserve">Kunnissery</t>
  </si>
  <si>
    <t xml:space="preserve">Gghss Alathur</t>
  </si>
  <si>
    <t xml:space="preserve">akshayekkode@gmail.com</t>
  </si>
  <si>
    <t xml:space="preserve">AKSHAY S</t>
  </si>
  <si>
    <t xml:space="preserve">SREENIVASAN A</t>
  </si>
  <si>
    <t xml:space="preserve">EKKODE ,PERINKUNNAM ,KUZHALMANNAM-2 ,PERINKUNNAM PO ,678702 , PALAKKAD.</t>
  </si>
  <si>
    <t xml:space="preserve">EZHAVA</t>
  </si>
  <si>
    <t xml:space="preserve">SBTR0000324</t>
  </si>
  <si>
    <t xml:space="preserve">SBT</t>
  </si>
  <si>
    <t xml:space="preserve">KUZHALMANNAM</t>
  </si>
  <si>
    <t xml:space="preserve">C A H S COYALMANNAM</t>
  </si>
  <si>
    <t xml:space="preserve">biniyaminbinu9061@gmail.com</t>
  </si>
  <si>
    <t xml:space="preserve">Biniyamin. M</t>
  </si>
  <si>
    <t xml:space="preserve">SAIDALAVI. M</t>
  </si>
  <si>
    <t xml:space="preserve">MUDIKUNNIL(H),CHIRAKKALPADI, PAROPADAM, PALLIKKURUP(P),MANNARKKAD, PALAKKAD</t>
  </si>
  <si>
    <t xml:space="preserve">State Bank Of India</t>
  </si>
  <si>
    <t xml:space="preserve">POTTASSERY</t>
  </si>
  <si>
    <t xml:space="preserve">GHSS POTTASSERY</t>
  </si>
  <si>
    <t xml:space="preserve">mmidhuz152@gmail.com</t>
  </si>
  <si>
    <t xml:space="preserve">MIDHUN.M</t>
  </si>
  <si>
    <t xml:space="preserve">MURUKANKUTTY</t>
  </si>
  <si>
    <t xml:space="preserve">KATTIRAMKUNNAM (ho) , olassery (po) , kodumbu , Palakkad</t>
  </si>
  <si>
    <t xml:space="preserve">EGRANTZ</t>
  </si>
  <si>
    <t xml:space="preserve">BKID0008535</t>
  </si>
  <si>
    <t xml:space="preserve">BANK OF INDIA</t>
  </si>
  <si>
    <t xml:space="preserve">CHANDRANAGAR</t>
  </si>
  <si>
    <t xml:space="preserve">KKMHSS VANDITTAVALAM</t>
  </si>
  <si>
    <t xml:space="preserve">jasilmuhammed7864@gmail.com</t>
  </si>
  <si>
    <t xml:space="preserve">jasil</t>
  </si>
  <si>
    <t xml:space="preserve">saleena</t>
  </si>
  <si>
    <t xml:space="preserve">bismillah house,pezhumpara,chathamangalam po,nemmara</t>
  </si>
  <si>
    <t xml:space="preserve">muslim</t>
  </si>
  <si>
    <t xml:space="preserve">islam</t>
  </si>
  <si>
    <t xml:space="preserve">Other</t>
  </si>
  <si>
    <t xml:space="preserve">kcp hss kavassery</t>
  </si>
  <si>
    <t xml:space="preserve">sarathchandrancr90@gmail.com</t>
  </si>
  <si>
    <t xml:space="preserve">SARATH C</t>
  </si>
  <si>
    <t xml:space="preserve">CHANDRAN P</t>
  </si>
  <si>
    <t xml:space="preserve">PERUMKULANGARA ,TATTAMANGALAM,PERUVAMBU(PO)678531,PALAKKAD</t>
  </si>
  <si>
    <t xml:space="preserve"> PARAYAN</t>
  </si>
  <si>
    <t xml:space="preserve">SBIN0070788</t>
  </si>
  <si>
    <t xml:space="preserve">TATTAMANGALAM</t>
  </si>
  <si>
    <t xml:space="preserve">GBHSS CHITTUR</t>
  </si>
  <si>
    <t xml:space="preserve">lithya2002@gmail.com</t>
  </si>
  <si>
    <t xml:space="preserve">LITHYA.J</t>
  </si>
  <si>
    <t xml:space="preserve">JAYADEVAN.K</t>
  </si>
  <si>
    <t xml:space="preserve">KUPPUMUTHUCHALLA.NATTUKAL(PO)</t>
  </si>
  <si>
    <t xml:space="preserve">SBTR0000185</t>
  </si>
  <si>
    <t xml:space="preserve">KOZHINJAMPARA</t>
  </si>
  <si>
    <t xml:space="preserve">SPHSS KOZHINJAMPARA</t>
  </si>
  <si>
    <t xml:space="preserve">sajikala2001@gmail.com</t>
  </si>
  <si>
    <t xml:space="preserve">Anila.N.K</t>
  </si>
  <si>
    <t xml:space="preserve">Kaladharan.n.m</t>
  </si>
  <si>
    <t xml:space="preserve">Narekode,thenur p.o,678612,palakkad</t>
  </si>
  <si>
    <t xml:space="preserve">Ezhuva</t>
  </si>
  <si>
    <t xml:space="preserve">Sree narayana college,alathur</t>
  </si>
  <si>
    <t xml:space="preserve">sreejithjayakumar007@gmail.com</t>
  </si>
  <si>
    <t xml:space="preserve">Sreejith Jayakumar</t>
  </si>
  <si>
    <t xml:space="preserve">Instrumentation Engineering</t>
  </si>
  <si>
    <t xml:space="preserve">Jayakumar c</t>
  </si>
  <si>
    <t xml:space="preserve">Money garden, Marutharoad, Palakkad, 678007</t>
  </si>
  <si>
    <t xml:space="preserve">Nair</t>
  </si>
  <si>
    <t xml:space="preserve">SBIN0016079</t>
  </si>
  <si>
    <t xml:space="preserve">marutharoad,pirivusala</t>
  </si>
  <si>
    <t xml:space="preserve">PMGHSS</t>
  </si>
  <si>
    <t xml:space="preserve">rennareslin@gmail.com</t>
  </si>
  <si>
    <t xml:space="preserve">Rennaresilin11</t>
  </si>
  <si>
    <t xml:space="preserve">Civil Engineering</t>
  </si>
  <si>
    <t xml:space="preserve">Abdullakutty</t>
  </si>
  <si>
    <t xml:space="preserve">Cherukad(h)Tana</t>
  </si>
  <si>
    <t xml:space="preserve">Muslim</t>
  </si>
  <si>
    <t xml:space="preserve">Islam</t>
  </si>
  <si>
    <t xml:space="preserve">SBIN0010711</t>
  </si>
  <si>
    <t xml:space="preserve">Nilambur</t>
  </si>
  <si>
    <t xml:space="preserve">MES HSS Mampad</t>
  </si>
  <si>
    <t xml:space="preserve">das.arun03@gmail.com</t>
  </si>
  <si>
    <t xml:space="preserve">ARUNDAS.T.K</t>
  </si>
  <si>
    <t xml:space="preserve">KRISHNADAS.T.C</t>
  </si>
  <si>
    <t xml:space="preserve">KRIPA NIVAS, KANHIKULAM PO, KALLADIKODE,PALAKKAD</t>
  </si>
  <si>
    <t xml:space="preserve">SBIN0070721</t>
  </si>
  <si>
    <t xml:space="preserve">KALLADIKODE</t>
  </si>
  <si>
    <t xml:space="preserve">MNKMGHSS PULAPPATTA</t>
  </si>
  <si>
    <t xml:space="preserve">renjishtholanur790@gmail.com</t>
  </si>
  <si>
    <t xml:space="preserve">RENJISH.K</t>
  </si>
  <si>
    <t xml:space="preserve">KRISHNAN.C</t>
  </si>
  <si>
    <t xml:space="preserve">ETTUKUNNU HOUSE,PALATHARA THOLANUR(PO) PALAKKAD PIN:678722</t>
  </si>
  <si>
    <t xml:space="preserve">SC</t>
  </si>
  <si>
    <t xml:space="preserve">0198053000007615</t>
  </si>
  <si>
    <t xml:space="preserve">SIBL0000198</t>
  </si>
  <si>
    <t xml:space="preserve">SOUTH INDIAN BANK</t>
  </si>
  <si>
    <t xml:space="preserve">THOLANUR</t>
  </si>
  <si>
    <t xml:space="preserve">G.H.S.S THOLANUR</t>
  </si>
  <si>
    <t xml:space="preserve">KRISHNAN</t>
  </si>
  <si>
    <t xml:space="preserve">ETTUKUNNU HOUSE PALATHARA THOLANUR POST PALAKKAD</t>
  </si>
  <si>
    <t xml:space="preserve">GOVT.HIGHER.SECONDARY SCHOOL THOLANUR</t>
  </si>
  <si>
    <t xml:space="preserve">krishnarajb0942@gmail.com</t>
  </si>
  <si>
    <t xml:space="preserve">KRISHNARAJ B</t>
  </si>
  <si>
    <t xml:space="preserve">BALAKRISHNAN A</t>
  </si>
  <si>
    <t xml:space="preserve">AMBODE HOUSE ETHANUR POST </t>
  </si>
  <si>
    <t xml:space="preserve">SBIN0001660</t>
  </si>
  <si>
    <t xml:space="preserve">SBI ADB PALAKKAD</t>
  </si>
  <si>
    <t xml:space="preserve">PALAKKAD</t>
  </si>
  <si>
    <t xml:space="preserve">GHSS KODUVAYUR</t>
  </si>
  <si>
    <t xml:space="preserve">AMBODE HOUSE ETHANUR PO </t>
  </si>
  <si>
    <t xml:space="preserve">chadranponnamkode@gmail.com</t>
  </si>
  <si>
    <t xml:space="preserve">aiswarya t</t>
  </si>
  <si>
    <t xml:space="preserve">chandran t</t>
  </si>
  <si>
    <t xml:space="preserve">thottingal ho,vazhampuram po ,palakkad 678595</t>
  </si>
  <si>
    <t xml:space="preserve">gupta</t>
  </si>
  <si>
    <t xml:space="preserve">g h s s karimba</t>
  </si>
  <si>
    <t xml:space="preserve">mahineshmahi1234@gmail.com</t>
  </si>
  <si>
    <t xml:space="preserve">MAHINESH.H</t>
  </si>
  <si>
    <t xml:space="preserve">HARIDAS.M</t>
  </si>
  <si>
    <t xml:space="preserve">MYNATTUPURA,KADUKKAMKUNNAM(PO),MALAMPUZHA,PALAKKAD</t>
  </si>
  <si>
    <t xml:space="preserve">VADUKA</t>
  </si>
  <si>
    <t xml:space="preserve">YES</t>
  </si>
  <si>
    <t xml:space="preserve">GPTC CHELAKKARA</t>
  </si>
  <si>
    <t xml:space="preserve">murshidwolfz@gmail.com</t>
  </si>
  <si>
    <t xml:space="preserve">MOHAMMED MURSHID MN</t>
  </si>
  <si>
    <t xml:space="preserve">MOHAMMED NIZAR A</t>
  </si>
  <si>
    <t xml:space="preserve">PULLATIL HOUSE OPP INSTAKART COURIER SERVICE, MANALI, PALAKKAD</t>
  </si>
  <si>
    <t xml:space="preserve">MUSLIM</t>
  </si>
  <si>
    <t xml:space="preserve">SBINO012886</t>
  </si>
  <si>
    <t xml:space="preserve">VICTORIA COLLEGE ROAD BRANCH</t>
  </si>
  <si>
    <t xml:space="preserve">KANNADI HIGHER SECONDARY SCHOOL</t>
  </si>
  <si>
    <t xml:space="preserve">sajithkalr@gmail.com</t>
  </si>
  <si>
    <t xml:space="preserve">Sajith.K</t>
  </si>
  <si>
    <t xml:space="preserve">Kannan.p</t>
  </si>
  <si>
    <t xml:space="preserve">Ezhuthankad(H),puthiyankam p.o,Alathur,palakkad-678545</t>
  </si>
  <si>
    <t xml:space="preserve">Veerasaivas</t>
  </si>
  <si>
    <t xml:space="preserve">Govt.v.h.s.s for the deaf,Jagathy,trivandrum</t>
  </si>
  <si>
    <t xml:space="preserve">jithishpappy@gmail.com</t>
  </si>
  <si>
    <t xml:space="preserve">Jithish</t>
  </si>
  <si>
    <t xml:space="preserve">Guruvayoorappan</t>
  </si>
  <si>
    <t xml:space="preserve">Nooram house thiruvazhiyad</t>
  </si>
  <si>
    <t xml:space="preserve">Ghss nemmara</t>
  </si>
  <si>
    <t xml:space="preserve">salfiethanur2002@gmail.com</t>
  </si>
  <si>
    <t xml:space="preserve">SALFIYA N</t>
  </si>
  <si>
    <t xml:space="preserve">NIJAMUDHEEN K</t>
  </si>
  <si>
    <t xml:space="preserve">KOOMALAMKAD ETHANUR </t>
  </si>
  <si>
    <t xml:space="preserve">ISLAM </t>
  </si>
  <si>
    <t xml:space="preserve">SBIN0017032</t>
  </si>
  <si>
    <t xml:space="preserve">KODUVAYUR</t>
  </si>
  <si>
    <t xml:space="preserve">anagha12022002@gmail.com</t>
  </si>
  <si>
    <t xml:space="preserve">ANAGHA M</t>
  </si>
  <si>
    <t xml:space="preserve">MURUKESAN</t>
  </si>
  <si>
    <t xml:space="preserve">KALLANKADU THENKURISSI POST </t>
  </si>
  <si>
    <t xml:space="preserve">0745101049587</t>
  </si>
  <si>
    <t xml:space="preserve">CNRB0000745</t>
  </si>
  <si>
    <t xml:space="preserve">CANARA BANK</t>
  </si>
  <si>
    <t xml:space="preserve">THENKURISSI</t>
  </si>
  <si>
    <t xml:space="preserve">sonajk33@gmail.com</t>
  </si>
  <si>
    <t xml:space="preserve">SONA.J.K</t>
  </si>
  <si>
    <t xml:space="preserve">JAMESH.K.A</t>
  </si>
  <si>
    <t xml:space="preserve">KALIYATH HOUSE, MOONNEKKAR POST OFFICE,KARIMBA PALAKKAD</t>
  </si>
  <si>
    <t xml:space="preserve">GHSS KARIMBA PALAKKAD </t>
  </si>
  <si>
    <t xml:space="preserve">loksonu61@gmail.com</t>
  </si>
  <si>
    <t xml:space="preserve">Loknath </t>
  </si>
  <si>
    <t xml:space="preserve">Ullas behara</t>
  </si>
  <si>
    <t xml:space="preserve">Koyyamarakkad kanjikode , Palakkad</t>
  </si>
  <si>
    <t xml:space="preserve">Behara</t>
  </si>
  <si>
    <t xml:space="preserve">Ghss big Bazaar</t>
  </si>
  <si>
    <t xml:space="preserve">aneeshpr29829@gmail.com</t>
  </si>
  <si>
    <t xml:space="preserve">ANEESH. P. R</t>
  </si>
  <si>
    <t xml:space="preserve">USHA. N</t>
  </si>
  <si>
    <t xml:space="preserve">PATHIYATHODI, ELANTHAPADAM, KARIPODE (PO) 678503, PALAKKAD </t>
  </si>
  <si>
    <t xml:space="preserve">EZHUTHACHAN</t>
  </si>
  <si>
    <t xml:space="preserve">0220053000009904</t>
  </si>
  <si>
    <t xml:space="preserve">SIBL0000220</t>
  </si>
  <si>
    <t xml:space="preserve">GHSS KODUVAYUR </t>
  </si>
  <si>
    <t xml:space="preserve">sreesrikhil@gmail.com</t>
  </si>
  <si>
    <t xml:space="preserve">SRIKHIL.K</t>
  </si>
  <si>
    <t xml:space="preserve">KUTTAPPAN</t>
  </si>
  <si>
    <t xml:space="preserve">Verumcode(Ho),Kunnamkad,Moolamcode(po),pincode-678684.</t>
  </si>
  <si>
    <t xml:space="preserve">KHSS Kannadi</t>
  </si>
  <si>
    <t xml:space="preserve">unnimayau2001@gmail.com</t>
  </si>
  <si>
    <t xml:space="preserve">UNNIMAYA.U</t>
  </si>
  <si>
    <t xml:space="preserve">UNNIKRISHNAN.S</t>
  </si>
  <si>
    <t xml:space="preserve">KIZHAKKETHARA,PULLODE,ALATHUR</t>
  </si>
  <si>
    <t xml:space="preserve">PUNJAB NATIONAL BANK</t>
  </si>
  <si>
    <t xml:space="preserve">PUTHIYANKAM</t>
  </si>
  <si>
    <t xml:space="preserve">KHSSKANNADI</t>
  </si>
  <si>
    <t xml:space="preserve">anaswaraka03@gmail.com</t>
  </si>
  <si>
    <t xml:space="preserve">ANASWARA.K.A</t>
  </si>
  <si>
    <t xml:space="preserve">ASHOKAN.K.K</t>
  </si>
  <si>
    <t xml:space="preserve">KOOTTAPPURA,KANNAMPARIYARAM,MANKARA</t>
  </si>
  <si>
    <t xml:space="preserve">SBINOOO2237</t>
  </si>
  <si>
    <t xml:space="preserve">GHSSMANKARA</t>
  </si>
  <si>
    <t xml:space="preserve">ngneeraja@gmail.com</t>
  </si>
  <si>
    <t xml:space="preserve">NEERAJA.N.G</t>
  </si>
  <si>
    <t xml:space="preserve">GOPALAKRISHNAN</t>
  </si>
  <si>
    <t xml:space="preserve">NELLAMPANI,KARAKURUSSI,PALAKKAD</t>
  </si>
  <si>
    <t xml:space="preserve">THATTAN</t>
  </si>
  <si>
    <t xml:space="preserve">CNRB0005508</t>
  </si>
  <si>
    <t xml:space="preserve">CANARABANK</t>
  </si>
  <si>
    <t xml:space="preserve">KARAKURUSSI</t>
  </si>
  <si>
    <t xml:space="preserve">GVHSS,KARAKURUSSI</t>
  </si>
  <si>
    <t xml:space="preserve">adarshunnie20@gmail.com</t>
  </si>
  <si>
    <t xml:space="preserve">ADARSH.V</t>
  </si>
  <si>
    <t xml:space="preserve">VALSALAN.S</t>
  </si>
  <si>
    <t xml:space="preserve">KURUATHE HOUSE,PACHIRIKKAD,MARUTHAROAD PO,PALAKKAD,678007</t>
  </si>
  <si>
    <t xml:space="preserve">ITI MALAMPUZHA</t>
  </si>
  <si>
    <t xml:space="preserve">aruncrazypopzz@gmail.com</t>
  </si>
  <si>
    <t xml:space="preserve">ARUN.A</t>
  </si>
  <si>
    <t xml:space="preserve">ARUMUGHAN.T</t>
  </si>
  <si>
    <t xml:space="preserve">AYYANKULAM,PALLASSANAHIN</t>
  </si>
  <si>
    <t xml:space="preserve">VADAVANUR</t>
  </si>
  <si>
    <t xml:space="preserve">VIMHSS,PALLASSANA</t>
  </si>
  <si>
    <t xml:space="preserve">aswathikalarikkal2001@gmail.com</t>
  </si>
  <si>
    <t xml:space="preserve">ASWATHI.K.C</t>
  </si>
  <si>
    <t xml:space="preserve">CHANDRAN.K.A</t>
  </si>
  <si>
    <t xml:space="preserve">KALARIKKAL HO, EAST PARUTHIPULLI,PARUTHIPULLI PO,PALAKKAD,678573</t>
  </si>
  <si>
    <t xml:space="preserve">KALARIKURUP</t>
  </si>
  <si>
    <t xml:space="preserve">GHSS.KOTTAYI</t>
  </si>
  <si>
    <t xml:space="preserve">Arunkandathodi@gmail.com</t>
  </si>
  <si>
    <t xml:space="preserve">ARUN.K</t>
  </si>
  <si>
    <t xml:space="preserve">SANKARANARAYANAN.K</t>
  </si>
  <si>
    <t xml:space="preserve">kandathodi[HO],kunduvampadam[po] pin-678633</t>
  </si>
  <si>
    <t xml:space="preserve">Thiya</t>
  </si>
  <si>
    <t xml:space="preserve">kprphss kongad</t>
  </si>
  <si>
    <t xml:space="preserve">soorajmass001@gmail.com</t>
  </si>
  <si>
    <t xml:space="preserve">SURAJ.R</t>
  </si>
  <si>
    <t xml:space="preserve">K.V.RAVEENDRAN</t>
  </si>
  <si>
    <t xml:space="preserve">VIVEKANDA STREET ,MOTHANTHARA,PKD</t>
  </si>
  <si>
    <t xml:space="preserve">MOOTHAN</t>
  </si>
  <si>
    <t xml:space="preserve">BEMHSS</t>
  </si>
  <si>
    <t xml:space="preserve">krishnakarthika9496@gmail.com</t>
  </si>
  <si>
    <t xml:space="preserve">KRISHNA.B.RAJ</t>
  </si>
  <si>
    <t xml:space="preserve">BABURAJ.T</t>
  </si>
  <si>
    <t xml:space="preserve">KAVITHA VAYANATTUPADAM PARAMBU, KALLAI PO,673003,KOZHIKODE</t>
  </si>
  <si>
    <t xml:space="preserve">NAIR</t>
  </si>
  <si>
    <t xml:space="preserve">THIRUVANNUR</t>
  </si>
  <si>
    <t xml:space="preserve">GOVT.GANAPATH MODEL GIRLS HSS CHALAPPURAM</t>
  </si>
  <si>
    <t xml:space="preserve">vaishnavmv2002@gmail.com</t>
  </si>
  <si>
    <t xml:space="preserve">VAISHNAV.M.V</t>
  </si>
  <si>
    <t xml:space="preserve">VENUGOPALAN.M</t>
  </si>
  <si>
    <t xml:space="preserve">MADAMBATH(H)NEDUGOTTOOR(PO)PALAKKAD,679308</t>
  </si>
  <si>
    <t xml:space="preserve">EZUTHACHAN</t>
  </si>
  <si>
    <t xml:space="preserve">THIRUVEGAPURA</t>
  </si>
  <si>
    <t xml:space="preserve">GJHSS NADUVATTAM</t>
  </si>
  <si>
    <t xml:space="preserve">dhathan005@gmail.com</t>
  </si>
  <si>
    <t xml:space="preserve">DEVADATHAN.M</t>
  </si>
  <si>
    <t xml:space="preserve">MANIKANDAN</t>
  </si>
  <si>
    <t xml:space="preserve">SAROJA NIVAS,EDACHIRA,NENMENI (PO),KOLLENGODE, PIN 678506</t>
  </si>
  <si>
    <t xml:space="preserve"> NO</t>
  </si>
  <si>
    <t xml:space="preserve">GOVERNMENT HIGHER SECONDERY SCHOOL MUTHALAMADA</t>
  </si>
  <si>
    <t xml:space="preserve">jinujose1313@gmail.com</t>
  </si>
  <si>
    <t xml:space="preserve">JINU JOSE</t>
  </si>
  <si>
    <t xml:space="preserve">DAVIDJOSE</t>
  </si>
  <si>
    <t xml:space="preserve">MASSEY VILLA, MADHYAMAM R,MARADU P.O,ERNAKULAM</t>
  </si>
  <si>
    <t xml:space="preserve">CHRISTIAN</t>
  </si>
  <si>
    <t xml:space="preserve">LATIN CATHOLIC</t>
  </si>
  <si>
    <t xml:space="preserve">SRV HIGHER SECONDARYSCHOOL, ERNAKULAM</t>
  </si>
  <si>
    <t xml:space="preserve">diyamolarajesh@gmail.com</t>
  </si>
  <si>
    <t xml:space="preserve">DIYA MOL.A.R</t>
  </si>
  <si>
    <t xml:space="preserve">RAJESH</t>
  </si>
  <si>
    <t xml:space="preserve">ANDIPPADAM (H),ANDIPPADAM,MANNARKKAD P.O,678582,PALAKKAD</t>
  </si>
  <si>
    <t xml:space="preserve">ASARI</t>
  </si>
  <si>
    <t xml:space="preserve">0847120000242</t>
  </si>
  <si>
    <t xml:space="preserve">CNRB0000847</t>
  </si>
  <si>
    <t xml:space="preserve">D.H.S.NELLIPUZHA</t>
  </si>
  <si>
    <t xml:space="preserve">jayakrishnanvk27@gmail.com</t>
  </si>
  <si>
    <t xml:space="preserve">KRISHNADAS</t>
  </si>
  <si>
    <t xml:space="preserve">ELAVAPPADAM HOUSE KULAKKATTUKURISSI (PO) KATAMPAZHIPPURAM </t>
  </si>
  <si>
    <t xml:space="preserve">SREEKRISHNAPURAM HIGHER SECONDARY SCHOOL  SREEKRISHNAPURAM</t>
  </si>
  <si>
    <t xml:space="preserve">ajilks1997@gmail.com</t>
  </si>
  <si>
    <t xml:space="preserve">AJIL.K.S</t>
  </si>
  <si>
    <t xml:space="preserve">SREEDHARAN.K.E</t>
  </si>
  <si>
    <t xml:space="preserve">KARYATTUPARAMBIL(H),NANDIPULAM P O,THRISSUR</t>
  </si>
  <si>
    <t xml:space="preserve">PARAYA</t>
  </si>
  <si>
    <t xml:space="preserve">0490053000004255</t>
  </si>
  <si>
    <t xml:space="preserve">SIBL0000490</t>
  </si>
  <si>
    <t xml:space="preserve">CHENGALOOR</t>
  </si>
  <si>
    <t xml:space="preserve">VICTORY INSTITUTE OF TECHNOLOGY THRISSUR</t>
  </si>
  <si>
    <t xml:space="preserve">abithkrishna10@gmail.com</t>
  </si>
  <si>
    <t xml:space="preserve">ABITH KRISHNAN.P</t>
  </si>
  <si>
    <t xml:space="preserve">SURESH.P</t>
  </si>
  <si>
    <t xml:space="preserve">PATTUTHODI(H)MANNARKKAD(PO)PALAKKAD,678582</t>
  </si>
  <si>
    <t xml:space="preserve">THIYYA</t>
  </si>
  <si>
    <t xml:space="preserve">VIJAYA BANK</t>
  </si>
  <si>
    <t xml:space="preserve">prajiprajith177@gmail.com</t>
  </si>
  <si>
    <t xml:space="preserve">PRAJITH.K.R</t>
  </si>
  <si>
    <t xml:space="preserve">RAMACHANDRAN</t>
  </si>
  <si>
    <t xml:space="preserve">KUNIYANCHOLA,THADUKKASSERY,KERALASSERY,PALAKKAD,678641</t>
  </si>
  <si>
    <t xml:space="preserve">MANNAN</t>
  </si>
  <si>
    <t xml:space="preserve">G.V.H.S.S.PATHIRIPALA</t>
  </si>
  <si>
    <t xml:space="preserve">prajeshkuttu1@gmail.com</t>
  </si>
  <si>
    <t xml:space="preserve">PRAJESH.P</t>
  </si>
  <si>
    <t xml:space="preserve">PRADEEP.K</t>
  </si>
  <si>
    <t xml:space="preserve">RAMANCHENNATH(HO),MATTUMANTHA,C.N.PURAM(PO),PALAKKAD,678005</t>
  </si>
  <si>
    <t xml:space="preserve">PMGHSS PALAKKAD</t>
  </si>
  <si>
    <t xml:space="preserve">adarsh.05.06.2001@gmail.com</t>
  </si>
  <si>
    <t xml:space="preserve">ADARSH</t>
  </si>
  <si>
    <t xml:space="preserve">VETTAMPARAMPATH(H)PULAPPATTA(PO)</t>
  </si>
  <si>
    <t xml:space="preserve">KONGAD</t>
  </si>
  <si>
    <t xml:space="preserve">pranavlyrics123@gmail.com</t>
  </si>
  <si>
    <t xml:space="preserve">P.PRANAV</t>
  </si>
  <si>
    <t xml:space="preserve">A.PRADEEP</t>
  </si>
  <si>
    <t xml:space="preserve">PUTHANPURAKKAL(HO),CHOLODE,C.N.PURAM(PO),PALAKKAD,678005</t>
  </si>
  <si>
    <t xml:space="preserve">sabareeshrajan4@gmail.com</t>
  </si>
  <si>
    <t xml:space="preserve">SABAREESH.R</t>
  </si>
  <si>
    <t xml:space="preserve">RAJESH.P</t>
  </si>
  <si>
    <t xml:space="preserve">SASIKALA NILAYAM,AKATHETHARA(PO),PALAKKAD,678008</t>
  </si>
  <si>
    <t xml:space="preserve">adiadith01@gmail.com</t>
  </si>
  <si>
    <t xml:space="preserve">ADITH.R</t>
  </si>
  <si>
    <t xml:space="preserve">RADHAKRISHNAN.K</t>
  </si>
  <si>
    <t xml:space="preserve">CHIRAVALLIKKAD(HO),THACHANKAD(PO),MATHUR,PALAKKAD,678571</t>
  </si>
  <si>
    <t xml:space="preserve">PHSS KODUNTHIRAPPULLY</t>
  </si>
  <si>
    <t xml:space="preserve">parvathysurendran.s@gmail.com</t>
  </si>
  <si>
    <t xml:space="preserve">Athul Krishna.0M.S</t>
  </si>
  <si>
    <t xml:space="preserve">Surendran M.V</t>
  </si>
  <si>
    <t xml:space="preserve">Mathramkott house,kottapadi po ,680505</t>
  </si>
  <si>
    <t xml:space="preserve">St.jospeh higher secondary school pavaratty</t>
  </si>
  <si>
    <t xml:space="preserve">sunitharam135@gmail.com</t>
  </si>
  <si>
    <t xml:space="preserve">sunitha.T.P</t>
  </si>
  <si>
    <t xml:space="preserve">Santhakumari</t>
  </si>
  <si>
    <t xml:space="preserve">Thekkepurakil(ho),kadambur(po),ambalappara</t>
  </si>
  <si>
    <t xml:space="preserve">Mannan</t>
  </si>
  <si>
    <t xml:space="preserve">G.H.S.S Kadambur</t>
  </si>
  <si>
    <t xml:space="preserve">arunkrishnan820@gmail.com</t>
  </si>
  <si>
    <t xml:space="preserve">ARUNKRISHNAN.K</t>
  </si>
  <si>
    <t xml:space="preserve">KUTTIKKAT HOUSE,ALATHUR,ANANDAPURAM PO,THRISSUR,680305</t>
  </si>
  <si>
    <t xml:space="preserve">IOB110101</t>
  </si>
  <si>
    <t xml:space="preserve">INDIAN OVERSEAS BANK</t>
  </si>
  <si>
    <t xml:space="preserve">MURIYAD,THRISSUR DIST.</t>
  </si>
  <si>
    <t xml:space="preserve">SREE KRISHNA HIGHER SECONDARY SCHOOL ANANDAPURAM</t>
  </si>
  <si>
    <t xml:space="preserve">anandhus096@gmail.com</t>
  </si>
  <si>
    <t xml:space="preserve">Ananthu.S</t>
  </si>
  <si>
    <t xml:space="preserve">Sheebu kv</t>
  </si>
  <si>
    <t xml:space="preserve">Nandhanam house kongappadam akathethara palakkad</t>
  </si>
  <si>
    <t xml:space="preserve">St. Thomas HSS</t>
  </si>
  <si>
    <t xml:space="preserve">azad8139025073@gmail.com</t>
  </si>
  <si>
    <t xml:space="preserve">Ansal rahman a</t>
  </si>
  <si>
    <t xml:space="preserve">Anvar basha mm</t>
  </si>
  <si>
    <t xml:space="preserve">S/o anvar basha mm ,kolayikulambu house, melekkad , pudunagaram (po) palakkad</t>
  </si>
  <si>
    <t xml:space="preserve">FDRL0001257</t>
  </si>
  <si>
    <t xml:space="preserve">THE FEDERAL BANK LTD</t>
  </si>
  <si>
    <t xml:space="preserve">PUDUNAGARAM</t>
  </si>
  <si>
    <t xml:space="preserve">G.b.h.s.s chittur</t>
  </si>
  <si>
    <t xml:space="preserve">gsmukeshspv.msg@gmail.com</t>
  </si>
  <si>
    <t xml:space="preserve">Mukesh s</t>
  </si>
  <si>
    <t xml:space="preserve">M Sethu</t>
  </si>
  <si>
    <t xml:space="preserve">Puthuvai house,vithanassery,Nemmara,Palakkad</t>
  </si>
  <si>
    <t xml:space="preserve">FDRL0001558</t>
  </si>
  <si>
    <t xml:space="preserve">Federal bank</t>
  </si>
  <si>
    <t xml:space="preserve">Nemmara</t>
  </si>
  <si>
    <t xml:space="preserve">GBHSS NEMMARA</t>
  </si>
  <si>
    <t xml:space="preserve">akhilmg789@gmail.com</t>
  </si>
  <si>
    <t xml:space="preserve">E430</t>
  </si>
  <si>
    <t xml:space="preserve">Akhil.mg</t>
  </si>
  <si>
    <t xml:space="preserve">Evening</t>
  </si>
  <si>
    <t xml:space="preserve">Mk gangadharan</t>
  </si>
  <si>
    <t xml:space="preserve">Maniyanchira (ho) thekkumcherry mudappallur (po) palakkad </t>
  </si>
  <si>
    <t xml:space="preserve">0721101067914</t>
  </si>
  <si>
    <t xml:space="preserve">CNRB0000721</t>
  </si>
  <si>
    <t xml:space="preserve">Canera</t>
  </si>
  <si>
    <t xml:space="preserve">Thrissur</t>
  </si>
  <si>
    <t xml:space="preserve">Nothing</t>
  </si>
  <si>
    <t xml:space="preserve">navaneethkarayil17@gmail.com</t>
  </si>
  <si>
    <t xml:space="preserve">Navaneeth. K</t>
  </si>
  <si>
    <t xml:space="preserve">Suresh</t>
  </si>
  <si>
    <t xml:space="preserve">Karayil(ho), kannadipoyil(po), balussery(via), kurumpoyil, kozhikkide(dist), 673612</t>
  </si>
  <si>
    <t xml:space="preserve">Thiyya</t>
  </si>
  <si>
    <t xml:space="preserve">ESMF0001301</t>
  </si>
  <si>
    <t xml:space="preserve">ESAF</t>
  </si>
  <si>
    <t xml:space="preserve">Balussery</t>
  </si>
  <si>
    <t xml:space="preserve">G. H. S. S sivapuram</t>
  </si>
  <si>
    <t xml:space="preserve">ashwinnair031@gmail.com</t>
  </si>
  <si>
    <t xml:space="preserve">Ashwin.M</t>
  </si>
  <si>
    <t xml:space="preserve">Manikantan.A</t>
  </si>
  <si>
    <t xml:space="preserve">VPA A 11 , Venkatesapuram Colony , Puthur , Palakkad</t>
  </si>
  <si>
    <t xml:space="preserve">Hindhu</t>
  </si>
  <si>
    <t xml:space="preserve">CNRB0001166</t>
  </si>
  <si>
    <t xml:space="preserve">Canara</t>
  </si>
  <si>
    <t xml:space="preserve">Kalpathy</t>
  </si>
  <si>
    <t xml:space="preserve">GHSS Kumarapuram</t>
  </si>
  <si>
    <t xml:space="preserve">sarathkrishnams@gmail.com</t>
  </si>
  <si>
    <t xml:space="preserve">Sarath krishna m.s</t>
  </si>
  <si>
    <t xml:space="preserve">Sasi dharan</t>
  </si>
  <si>
    <t xml:space="preserve">Ernakulam,palluruthy p/o,perumpadappu,</t>
  </si>
  <si>
    <t xml:space="preserve">Dheevara</t>
  </si>
  <si>
    <t xml:space="preserve">Nil</t>
  </si>
  <si>
    <t xml:space="preserve">SBIN0070150</t>
  </si>
  <si>
    <t xml:space="preserve">Ernakulam,kumbalanghi</t>
  </si>
  <si>
    <t xml:space="preserve">SDPY palluruthy</t>
  </si>
  <si>
    <t xml:space="preserve">akhilramos345@gmail.com</t>
  </si>
  <si>
    <t xml:space="preserve">AKHIL K</t>
  </si>
  <si>
    <t xml:space="preserve">Sasikala</t>
  </si>
  <si>
    <t xml:space="preserve">Muthirampallam house manakkalkad malampuzha</t>
  </si>
  <si>
    <t xml:space="preserve">E grant</t>
  </si>
  <si>
    <t xml:space="preserve">00</t>
  </si>
  <si>
    <t xml:space="preserve">Pmghss palakkad</t>
  </si>
  <si>
    <t xml:space="preserve">arshidr009@gmail.com</t>
  </si>
  <si>
    <t xml:space="preserve">HARSHID RAHIMAN</t>
  </si>
  <si>
    <t xml:space="preserve">SUHARA.M</t>
  </si>
  <si>
    <t xml:space="preserve">Pacheeri(H) mannarkkad pottassery(po) kanjhiram</t>
  </si>
  <si>
    <t xml:space="preserve">Mappila</t>
  </si>
  <si>
    <t xml:space="preserve">UB1N0540285</t>
  </si>
  <si>
    <t xml:space="preserve">Union Bank</t>
  </si>
  <si>
    <t xml:space="preserve">Pottassery</t>
  </si>
  <si>
    <t xml:space="preserve">Ghss pottassery</t>
  </si>
  <si>
    <t xml:space="preserve">greejithmurali10@gmail.com</t>
  </si>
  <si>
    <t xml:space="preserve">Greejith</t>
  </si>
  <si>
    <t xml:space="preserve">08156815545</t>
  </si>
  <si>
    <t xml:space="preserve">Muraleedharan B</t>
  </si>
  <si>
    <t xml:space="preserve">Kalathodi(ho) mathur (po) palakkad</t>
  </si>
  <si>
    <t xml:space="preserve">0336104000188029</t>
  </si>
  <si>
    <t xml:space="preserve">IBKL0000336</t>
  </si>
  <si>
    <t xml:space="preserve">IDBI</t>
  </si>
  <si>
    <t xml:space="preserve">Palakkad</t>
  </si>
  <si>
    <t xml:space="preserve">CAHSS kuzhalmannam</t>
  </si>
  <si>
    <t xml:space="preserve">sreejamanikandan713@gmail.com</t>
  </si>
  <si>
    <t xml:space="preserve">Sreeja.M</t>
  </si>
  <si>
    <t xml:space="preserve">Manikandan.R</t>
  </si>
  <si>
    <t xml:space="preserve">Vakkad(HO),kannadi(po) </t>
  </si>
  <si>
    <t xml:space="preserve">Ezhuthachan</t>
  </si>
  <si>
    <t xml:space="preserve">4294001505033709</t>
  </si>
  <si>
    <t xml:space="preserve">PUNB0429400</t>
  </si>
  <si>
    <t xml:space="preserve">Punjab national bank</t>
  </si>
  <si>
    <t xml:space="preserve">Kinassery</t>
  </si>
  <si>
    <t xml:space="preserve">susmithasundaran077@gmail.com</t>
  </si>
  <si>
    <t xml:space="preserve">Susmitha s</t>
  </si>
  <si>
    <t xml:space="preserve">Sundaran p</t>
  </si>
  <si>
    <t xml:space="preserve">Kanalmedu , kongappadam, Akathethara (p/o) , Palakkad, Pin- 678008</t>
  </si>
  <si>
    <t xml:space="preserve">Vaduka</t>
  </si>
  <si>
    <t xml:space="preserve">SBIN 0070723</t>
  </si>
  <si>
    <t xml:space="preserve">State Bank of Travancore</t>
  </si>
  <si>
    <t xml:space="preserve">Puthur Palakkad</t>
  </si>
  <si>
    <t xml:space="preserve">Govt ITI For Women's Malampuzha</t>
  </si>
  <si>
    <t xml:space="preserve">jishnushekhar98@gmail.com</t>
  </si>
  <si>
    <t xml:space="preserve">JISHNU.P</t>
  </si>
  <si>
    <t xml:space="preserve">CHANDRASEKHARAN</t>
  </si>
  <si>
    <t xml:space="preserve">Palakkazhi(ho)karkkidamkunnu(po)Kara pin678601</t>
  </si>
  <si>
    <t xml:space="preserve">SBIN0070939</t>
  </si>
  <si>
    <t xml:space="preserve">Alanallur</t>
  </si>
  <si>
    <t xml:space="preserve">Gvhss Alanallur</t>
  </si>
  <si>
    <t xml:space="preserve">krishnakumarvv007@gmail.com</t>
  </si>
  <si>
    <t xml:space="preserve">KRISHNAKUMAR VV</t>
  </si>
  <si>
    <t xml:space="preserve">09809141500</t>
  </si>
  <si>
    <t xml:space="preserve">VELLAPPAN VV</t>
  </si>
  <si>
    <t xml:space="preserve">VELIKKAD, MUNDUR , PALAKKAD - 678592</t>
  </si>
  <si>
    <t xml:space="preserve">SBIN0014966</t>
  </si>
  <si>
    <t xml:space="preserve">PMG HSS</t>
  </si>
  <si>
    <t xml:space="preserve">vishnux927@gmail.com</t>
  </si>
  <si>
    <t xml:space="preserve"> Vishnu k</t>
  </si>
  <si>
    <t xml:space="preserve">Geetha mp</t>
  </si>
  <si>
    <t xml:space="preserve">Parakkalhouse, thazhemurali industrail estate ,puduppariyaram</t>
  </si>
  <si>
    <t xml:space="preserve">Sbin0008245</t>
  </si>
  <si>
    <t xml:space="preserve">Puduppariyaram</t>
  </si>
  <si>
    <t xml:space="preserve">Nss akathethara</t>
  </si>
  <si>
    <t xml:space="preserve">lasyakrishna10@gmail.com</t>
  </si>
  <si>
    <t xml:space="preserve">Lasya.R</t>
  </si>
  <si>
    <t xml:space="preserve">Ramakrishnan.P</t>
  </si>
  <si>
    <t xml:space="preserve">Eachanpura,kadukkamkunnam PO Palakkad</t>
  </si>
  <si>
    <t xml:space="preserve">0743119001671</t>
  </si>
  <si>
    <t xml:space="preserve">CNRB0000743</t>
  </si>
  <si>
    <t xml:space="preserve">Canara Bank</t>
  </si>
  <si>
    <t xml:space="preserve">Malampuzha_1</t>
  </si>
  <si>
    <t xml:space="preserve">GVHSS MALAMPUZHA</t>
  </si>
  <si>
    <t xml:space="preserve">pvvishnu005@gmail.com</t>
  </si>
  <si>
    <t xml:space="preserve">Vishnu pv</t>
  </si>
  <si>
    <t xml:space="preserve">Sumitra</t>
  </si>
  <si>
    <t xml:space="preserve">Pathammile (ho)velikkad(po)</t>
  </si>
  <si>
    <t xml:space="preserve">Egrant</t>
  </si>
  <si>
    <t xml:space="preserve">Kongad</t>
  </si>
  <si>
    <t xml:space="preserve">Ghss karimba</t>
  </si>
  <si>
    <t xml:space="preserve">pranavpkd29@gmail.com</t>
  </si>
  <si>
    <t xml:space="preserve">PRANAV A</t>
  </si>
  <si>
    <t xml:space="preserve">Ashokan</t>
  </si>
  <si>
    <t xml:space="preserve">ERATE HOUSE OOTTARA KOLLENGODE PIN:678506</t>
  </si>
  <si>
    <t xml:space="preserve">MANNADIAR</t>
  </si>
  <si>
    <t xml:space="preserve">IOBA0003191</t>
  </si>
  <si>
    <t xml:space="preserve">KOLLENGODE</t>
  </si>
  <si>
    <t xml:space="preserve">THS CHITTUR</t>
  </si>
  <si>
    <t xml:space="preserve">Nibinkrishnan4226313@gmail.com</t>
  </si>
  <si>
    <t xml:space="preserve">NIBIN MS</t>
  </si>
  <si>
    <t xml:space="preserve">mohini</t>
  </si>
  <si>
    <t xml:space="preserve">moosaliparambu anicode chittur</t>
  </si>
  <si>
    <t xml:space="preserve">sc</t>
  </si>
  <si>
    <t xml:space="preserve">SBIN0010706</t>
  </si>
  <si>
    <t xml:space="preserve">state bank of India </t>
  </si>
  <si>
    <t xml:space="preserve">chittur</t>
  </si>
  <si>
    <t xml:space="preserve">Ghss chittur boys</t>
  </si>
  <si>
    <t xml:space="preserve">arunkairali03@gmail.com</t>
  </si>
  <si>
    <t xml:space="preserve">ARUN VIJAYAN.K</t>
  </si>
  <si>
    <t xml:space="preserve">09061199171</t>
  </si>
  <si>
    <t xml:space="preserve">VIJAYAN</t>
  </si>
  <si>
    <t xml:space="preserve">09400423701</t>
  </si>
  <si>
    <t xml:space="preserve">KAIRALI(H),KALAYAMKODE,VIYYAKKURUSSI(PO),MANNARKKAD,678593</t>
  </si>
  <si>
    <t xml:space="preserve">0847120000154</t>
  </si>
  <si>
    <t xml:space="preserve">H S S POTTASSERI</t>
  </si>
  <si>
    <t xml:space="preserve">Vishnu.pv</t>
  </si>
  <si>
    <t xml:space="preserve">Sumitra.V</t>
  </si>
  <si>
    <t xml:space="preserve">Pathammile House ,Velikkad po, Mundur,678592</t>
  </si>
  <si>
    <t xml:space="preserve">E-GRANTS</t>
  </si>
  <si>
    <t xml:space="preserve">State Bank of India</t>
  </si>
  <si>
    <t xml:space="preserve">GHSS,Karimba</t>
  </si>
  <si>
    <t xml:space="preserve">pvvishnu005@gmil.com</t>
  </si>
  <si>
    <t xml:space="preserve">vishnu pv</t>
  </si>
  <si>
    <t xml:space="preserve">sumitra</t>
  </si>
  <si>
    <t xml:space="preserve">pathammile(ho) velikkad(po)</t>
  </si>
  <si>
    <t xml:space="preserve">ezhava</t>
  </si>
  <si>
    <t xml:space="preserve">kongad</t>
  </si>
  <si>
    <t xml:space="preserve">GHSS Karimba</t>
  </si>
  <si>
    <t xml:space="preserve">jaison82307@gmail.com</t>
  </si>
  <si>
    <t xml:space="preserve">Jaison.A </t>
  </si>
  <si>
    <t xml:space="preserve">Annaselvam.c </t>
  </si>
  <si>
    <t xml:space="preserve">Pambuppara kanakkan house walayar.(p.o ) pincode(678624)</t>
  </si>
  <si>
    <t xml:space="preserve">Christians </t>
  </si>
  <si>
    <t xml:space="preserve">Latin catholic</t>
  </si>
  <si>
    <t xml:space="preserve">Sneha poorva scholarship</t>
  </si>
  <si>
    <t xml:space="preserve">0835101026139</t>
  </si>
  <si>
    <t xml:space="preserve">CNRB0000835</t>
  </si>
  <si>
    <t xml:space="preserve">Canara bank</t>
  </si>
  <si>
    <t xml:space="preserve">Velanthavalam</t>
  </si>
  <si>
    <t xml:space="preserve">Ghss kozhippara</t>
  </si>
  <si>
    <t xml:space="preserve">krishnakannantvd@gmail.com</t>
  </si>
  <si>
    <t xml:space="preserve">Kannan Unni.v</t>
  </si>
  <si>
    <t xml:space="preserve">Parvathy</t>
  </si>
  <si>
    <t xml:space="preserve">Thiruvazhiyode po Palakkad  pin 679514</t>
  </si>
  <si>
    <t xml:space="preserve">Tharagan</t>
  </si>
  <si>
    <t xml:space="preserve">Thiruvazhiyode</t>
  </si>
  <si>
    <t xml:space="preserve">rahulrahoo77@gamil.com</t>
  </si>
  <si>
    <t xml:space="preserve">Rahul.r</t>
  </si>
  <si>
    <t xml:space="preserve">Rajan.k</t>
  </si>
  <si>
    <t xml:space="preserve">Thanipallam,erattakulam(po),palakkad(D),pincode-678622</t>
  </si>
  <si>
    <t xml:space="preserve">CNRB0001792</t>
  </si>
  <si>
    <t xml:space="preserve">Eruthiampathy</t>
  </si>
  <si>
    <t xml:space="preserve">St.paul's higher secondary school kozhijampara</t>
  </si>
  <si>
    <t xml:space="preserve">stuffcreationz@gmail.com</t>
  </si>
  <si>
    <t xml:space="preserve">Ananthakrishnan.ps</t>
  </si>
  <si>
    <t xml:space="preserve">Sajeev.kk</t>
  </si>
  <si>
    <t xml:space="preserve">Perumbozhipurath house, mallanchalla,kuttipallam (po) chittur</t>
  </si>
  <si>
    <t xml:space="preserve">SBIN0070178</t>
  </si>
  <si>
    <t xml:space="preserve">Chittur branch</t>
  </si>
  <si>
    <t xml:space="preserve">THS chittur</t>
  </si>
  <si>
    <t xml:space="preserve">rishir13072000@gmail.com</t>
  </si>
  <si>
    <t xml:space="preserve">Rishi.r</t>
  </si>
  <si>
    <t xml:space="preserve">Rajan.p</t>
  </si>
  <si>
    <t xml:space="preserve">Parakkode, tattamanglam (po),palakkad</t>
  </si>
  <si>
    <t xml:space="preserve">0077053000061128</t>
  </si>
  <si>
    <t xml:space="preserve">SIBL0000077</t>
  </si>
  <si>
    <t xml:space="preserve">South Indian Bank</t>
  </si>
  <si>
    <t xml:space="preserve">Tattamanglam</t>
  </si>
  <si>
    <t xml:space="preserve">Gbhss chittur</t>
  </si>
  <si>
    <t xml:space="preserve">vishnuktp2001@gmail.com</t>
  </si>
  <si>
    <t xml:space="preserve">Vishnu.c</t>
  </si>
  <si>
    <t xml:space="preserve">Venu.c</t>
  </si>
  <si>
    <t xml:space="preserve">Chenamkandathil (h) kadampazhipuram</t>
  </si>
  <si>
    <t xml:space="preserve">Thandan</t>
  </si>
  <si>
    <t xml:space="preserve">SBIN0011929</t>
  </si>
  <si>
    <t xml:space="preserve">Kadampazhipuram</t>
  </si>
  <si>
    <t xml:space="preserve">M.N.K.M.G.H.S.S.PULAPPATTA</t>
  </si>
  <si>
    <t xml:space="preserve">anzaranz51@gmail.com</t>
  </si>
  <si>
    <t xml:space="preserve">Anzar A</t>
  </si>
  <si>
    <t xml:space="preserve">Abdul Rahiman</t>
  </si>
  <si>
    <t xml:space="preserve">Kanniyamkattuparamb,kuppiyode,marutharoad (po ),palakkad</t>
  </si>
  <si>
    <t xml:space="preserve">Mapila</t>
  </si>
  <si>
    <t xml:space="preserve">0558053000008545</t>
  </si>
  <si>
    <t xml:space="preserve">SIBL0000558</t>
  </si>
  <si>
    <t xml:space="preserve">Chandranagar</t>
  </si>
  <si>
    <t xml:space="preserve">abhishekappu842@gmail.com</t>
  </si>
  <si>
    <t xml:space="preserve">Abhishek.P</t>
  </si>
  <si>
    <t xml:space="preserve">Sobhana.K</t>
  </si>
  <si>
    <t xml:space="preserve">Kottekkatupura Ragavapuram panayur athikode (po) palakkad</t>
  </si>
  <si>
    <t xml:space="preserve">BKID0008536</t>
  </si>
  <si>
    <t xml:space="preserve">Bank of india</t>
  </si>
  <si>
    <t xml:space="preserve">Polpully</t>
  </si>
  <si>
    <t xml:space="preserve">GBHSS ,CHITTUR</t>
  </si>
  <si>
    <t xml:space="preserve">ashwinkrishna21082000@gmail.com</t>
  </si>
  <si>
    <t xml:space="preserve">Ashwin.M.K</t>
  </si>
  <si>
    <t xml:space="preserve">Krishnan.M.V</t>
  </si>
  <si>
    <t xml:space="preserve">Moochikkal house, Vallikkode(po) muttikulangara palakkad,678594</t>
  </si>
  <si>
    <t xml:space="preserve">Puthupariyaram</t>
  </si>
  <si>
    <t xml:space="preserve">aneeshanandhan32@gmail.com</t>
  </si>
  <si>
    <t xml:space="preserve">Aneesh - A</t>
  </si>
  <si>
    <t xml:space="preserve">Anandhan - M</t>
  </si>
  <si>
    <t xml:space="preserve">Odachira (Ho) Vandithavalam (Po) Palakkad</t>
  </si>
  <si>
    <t xml:space="preserve">Chittur</t>
  </si>
  <si>
    <t xml:space="preserve">Gvhss/The Chittur</t>
  </si>
  <si>
    <t xml:space="preserve">abhinsuresh03@gmail.com</t>
  </si>
  <si>
    <t xml:space="preserve">Abhin T S</t>
  </si>
  <si>
    <t xml:space="preserve">+916282230056</t>
  </si>
  <si>
    <t xml:space="preserve">Suresh T K</t>
  </si>
  <si>
    <t xml:space="preserve">Thonipadam house,kenampully,chittur,palakkad</t>
  </si>
  <si>
    <t xml:space="preserve">G.B.H.S.S chittur</t>
  </si>
  <si>
    <t xml:space="preserve">ajayasw3@gmail.com</t>
  </si>
  <si>
    <t xml:space="preserve">AJAY S</t>
  </si>
  <si>
    <t xml:space="preserve">Sivakumar k</t>
  </si>
  <si>
    <t xml:space="preserve">Ajay nivas, koonamkulambu,karippode(po),palakkad-678503</t>
  </si>
  <si>
    <t xml:space="preserve">Viswakarma</t>
  </si>
  <si>
    <t xml:space="preserve">SBIN0071048</t>
  </si>
  <si>
    <t xml:space="preserve">State bank of india</t>
  </si>
  <si>
    <t xml:space="preserve">Vadavannur</t>
  </si>
  <si>
    <t xml:space="preserve">Technical high school chittur</t>
  </si>
  <si>
    <t xml:space="preserve">nk1456790@gmail.com</t>
  </si>
  <si>
    <t xml:space="preserve">NAVEEN KRISHNA.M.V</t>
  </si>
  <si>
    <t xml:space="preserve">RADHIKA.M</t>
  </si>
  <si>
    <t xml:space="preserve">KANNATH VALAPPU,METTUPPALAYAM, THATHAMANGALAM, PALAKKAD-678102</t>
  </si>
  <si>
    <t xml:space="preserve">SNEEHAPOORVAM</t>
  </si>
  <si>
    <t xml:space="preserve">FDRL0001646</t>
  </si>
  <si>
    <t xml:space="preserve">FEDERAL BANK</t>
  </si>
  <si>
    <t xml:space="preserve">CHITTUR</t>
  </si>
  <si>
    <t xml:space="preserve">PRESENTATION CONVENT MATRICULATION HIGHER SECONDARY SCHOOL</t>
  </si>
  <si>
    <t xml:space="preserve">aggansiya@gmail.com</t>
  </si>
  <si>
    <t xml:space="preserve">Gansiya.A</t>
  </si>
  <si>
    <t xml:space="preserve">M.Abdul Rafeek</t>
  </si>
  <si>
    <t xml:space="preserve">Pallikkal house, Anikode kariyankode (p.o) palakkad 678572</t>
  </si>
  <si>
    <t xml:space="preserve">SBIN0012889</t>
  </si>
  <si>
    <t xml:space="preserve">Kottayi</t>
  </si>
  <si>
    <t xml:space="preserve">GHSS peringottukurussi</t>
  </si>
  <si>
    <t xml:space="preserve">simesimeonaj007@gmail.com</t>
  </si>
  <si>
    <t xml:space="preserve">Simeon.j</t>
  </si>
  <si>
    <t xml:space="preserve">Jesudas</t>
  </si>
  <si>
    <t xml:space="preserve">S/o jesudas,kalandar house, pambupara, walayar p/o,palakkad,pin:678624</t>
  </si>
  <si>
    <t xml:space="preserve">Christian</t>
  </si>
  <si>
    <t xml:space="preserve">0835108020850</t>
  </si>
  <si>
    <t xml:space="preserve">St'paul's higher secondary school ,kozhinjampara</t>
  </si>
  <si>
    <t xml:space="preserve">Ettukunnu(Ho)palathara  Tholanur (po) Palakkad, pin:678722</t>
  </si>
  <si>
    <t xml:space="preserve">Sc</t>
  </si>
  <si>
    <t xml:space="preserve">019805300007615</t>
  </si>
  <si>
    <t xml:space="preserve">Tholanur</t>
  </si>
  <si>
    <t xml:space="preserve">Govt.Higher.secondary.school Tholanur</t>
  </si>
  <si>
    <t xml:space="preserve">anirudhmurali1004@gmail.com</t>
  </si>
  <si>
    <t xml:space="preserve">ANIRUDH M</t>
  </si>
  <si>
    <t xml:space="preserve">MURALEEDHARAN K</t>
  </si>
  <si>
    <t xml:space="preserve">Kuruppath House Ambalakkad Kallepulli Palakkad PO 678005</t>
  </si>
  <si>
    <t xml:space="preserve">Technical High School Marutharoad Palakkad</t>
  </si>
  <si>
    <t xml:space="preserve">aromalmsd446@gmail.com</t>
  </si>
  <si>
    <t xml:space="preserve">Aromal p</t>
  </si>
  <si>
    <t xml:space="preserve">Premadas k k</t>
  </si>
  <si>
    <t xml:space="preserve">Pathiyarathodi house, kallur post, palakkad</t>
  </si>
  <si>
    <t xml:space="preserve">BARB0PATHIR</t>
  </si>
  <si>
    <t xml:space="preserve">Bank of Baroda</t>
  </si>
  <si>
    <t xml:space="preserve">Pathripala</t>
  </si>
  <si>
    <t xml:space="preserve">GVHSS PATHRIPALA</t>
  </si>
  <si>
    <t xml:space="preserve">shalinalex32@gmail.com</t>
  </si>
  <si>
    <t xml:space="preserve">P A  Shalin</t>
  </si>
  <si>
    <t xml:space="preserve">Alexander pl</t>
  </si>
  <si>
    <t xml:space="preserve">Pulikotill house St Thomas Nagar ,Kodunthirapully Po palakkad  pin code 678004</t>
  </si>
  <si>
    <t xml:space="preserve">Roman Catholic</t>
  </si>
  <si>
    <t xml:space="preserve">SYNB0004452</t>
  </si>
  <si>
    <t xml:space="preserve">Syndicate Bank </t>
  </si>
  <si>
    <t xml:space="preserve">Melamuri</t>
  </si>
  <si>
    <t xml:space="preserve">Ghss Kottayi </t>
  </si>
  <si>
    <t xml:space="preserve">rahulrohan2000@gmail.com</t>
  </si>
  <si>
    <t xml:space="preserve">Rahul</t>
  </si>
  <si>
    <t xml:space="preserve">Krishnakumar</t>
  </si>
  <si>
    <t xml:space="preserve">Sowparnika,Thekkethara,Kottekkad,Palakkad</t>
  </si>
  <si>
    <t xml:space="preserve">SBIN0071080</t>
  </si>
  <si>
    <t xml:space="preserve">Kallepuly</t>
  </si>
  <si>
    <t xml:space="preserve">rajeevkudu@gmail.com</t>
  </si>
  <si>
    <t xml:space="preserve">Rajeev m</t>
  </si>
  <si>
    <t xml:space="preserve">Mohanan k</t>
  </si>
  <si>
    <t xml:space="preserve">Kizhakke veedu thekkethara pudussery Palakkad</t>
  </si>
  <si>
    <t xml:space="preserve">007404300000610</t>
  </si>
  <si>
    <t xml:space="preserve">DLXB0000074</t>
  </si>
  <si>
    <t xml:space="preserve">Dhanlaxmi bank</t>
  </si>
  <si>
    <t xml:space="preserve">Pudussery</t>
  </si>
  <si>
    <t xml:space="preserve">Technical High School Palakkad</t>
  </si>
  <si>
    <t xml:space="preserve">asmathabu2000@gmail.com</t>
  </si>
  <si>
    <t xml:space="preserve">Asmath.A</t>
  </si>
  <si>
    <t xml:space="preserve">Abubakker.A</t>
  </si>
  <si>
    <t xml:space="preserve">Kalathil thody house,sasthacolony malampuzha, pin-678651,palakkad</t>
  </si>
  <si>
    <t xml:space="preserve">0743108017562</t>
  </si>
  <si>
    <t xml:space="preserve">Malampuzha</t>
  </si>
  <si>
    <t xml:space="preserve">G.V.H.S.S.MALAMPUZHA</t>
  </si>
  <si>
    <t xml:space="preserve">asifparapilly@gmail.com</t>
  </si>
  <si>
    <t xml:space="preserve">ASIF RAHMAN P A</t>
  </si>
  <si>
    <t xml:space="preserve">ZEENATH P H </t>
  </si>
  <si>
    <t xml:space="preserve">PARAPILLY HOUSE , PEZHUMPARA , CHATHAMANGALAM P.O , NEMMARA</t>
  </si>
  <si>
    <t xml:space="preserve">SBIN0017034</t>
  </si>
  <si>
    <t xml:space="preserve">NEMMARA</t>
  </si>
  <si>
    <t xml:space="preserve">G B H S S NEMMARA</t>
  </si>
  <si>
    <t xml:space="preserve">shilnabasheer432@gmail.com</t>
  </si>
  <si>
    <t xml:space="preserve">Shilna.M</t>
  </si>
  <si>
    <t xml:space="preserve">Zeenath.M</t>
  </si>
  <si>
    <t xml:space="preserve">S.S manzil,kiliyalloor,cheramangalam(po),melarcode</t>
  </si>
  <si>
    <t xml:space="preserve">0810127000438</t>
  </si>
  <si>
    <t xml:space="preserve">CNRB0000810</t>
  </si>
  <si>
    <t xml:space="preserve">Canara  bank</t>
  </si>
  <si>
    <t xml:space="preserve">Gbhss nemmara</t>
  </si>
  <si>
    <t xml:space="preserve">sanjuunnikrishnan6@gmail.com</t>
  </si>
  <si>
    <t xml:space="preserve">Sanju.u</t>
  </si>
  <si>
    <t xml:space="preserve">Unnikrishnan</t>
  </si>
  <si>
    <t xml:space="preserve">Perampadam,mangode,pudunagaram</t>
  </si>
  <si>
    <t xml:space="preserve">0069053000006841</t>
  </si>
  <si>
    <t xml:space="preserve">SIBL0000069</t>
  </si>
  <si>
    <t xml:space="preserve">Peruvemba</t>
  </si>
  <si>
    <t xml:space="preserve">MVHSS Pudunagaram</t>
  </si>
  <si>
    <t xml:space="preserve">ajithkanakan2@gmail.com</t>
  </si>
  <si>
    <t xml:space="preserve">Ajith k</t>
  </si>
  <si>
    <t xml:space="preserve">Kanakan</t>
  </si>
  <si>
    <t xml:space="preserve">Kizhakkara house, kayaramkodam, mundur post, palakkad</t>
  </si>
  <si>
    <t xml:space="preserve">Veerasaivajengam</t>
  </si>
  <si>
    <t xml:space="preserve">SBIN0012886</t>
  </si>
  <si>
    <t xml:space="preserve">Victoria college road branch palakkad</t>
  </si>
  <si>
    <t xml:space="preserve">Malampuzha iti</t>
  </si>
  <si>
    <t xml:space="preserve">adarshmp333@gmail.com</t>
  </si>
  <si>
    <t xml:space="preserve">Adarsh</t>
  </si>
  <si>
    <t xml:space="preserve">Premakumaran</t>
  </si>
  <si>
    <t xml:space="preserve">Thankam house, Mullarithodi, kariyamkode po, kottayi, palakkad </t>
  </si>
  <si>
    <t xml:space="preserve">0735053000004917</t>
  </si>
  <si>
    <t xml:space="preserve">SBIL0000735</t>
  </si>
  <si>
    <t xml:space="preserve">South Indian bank </t>
  </si>
  <si>
    <t xml:space="preserve">GHSS kottayi </t>
  </si>
  <si>
    <t xml:space="preserve">s.rainasumeshraina@gmail.com</t>
  </si>
  <si>
    <t xml:space="preserve">Sumesh R</t>
  </si>
  <si>
    <t xml:space="preserve">Radhakrishnan MR</t>
  </si>
  <si>
    <t xml:space="preserve">Meleveedu,Perumkulangara,kottayi</t>
  </si>
  <si>
    <t xml:space="preserve">KOTTAYI(palakkad)</t>
  </si>
  <si>
    <t xml:space="preserve">Kottayi school</t>
  </si>
  <si>
    <t xml:space="preserve">Naveenvbnm58@gmail.com</t>
  </si>
  <si>
    <t xml:space="preserve">Naveen.R</t>
  </si>
  <si>
    <t xml:space="preserve">Ramachandran.B</t>
  </si>
  <si>
    <t xml:space="preserve">Bharade nivas, payattinkadu, Kinassery, kannadi-1(PO),palakkad</t>
  </si>
  <si>
    <t xml:space="preserve">Cheruman</t>
  </si>
  <si>
    <t xml:space="preserve">state Bank of India</t>
  </si>
  <si>
    <t xml:space="preserve">Koduvayur </t>
  </si>
  <si>
    <t xml:space="preserve">vp6467596@gmail.com</t>
  </si>
  <si>
    <t xml:space="preserve">Vishnupriya. R</t>
  </si>
  <si>
    <t xml:space="preserve">M. Rajan</t>
  </si>
  <si>
    <t xml:space="preserve">Vishnupriya D/O Rajan, kavuvattam Kannadi (po)Palakkad</t>
  </si>
  <si>
    <t xml:space="preserve">SBIN0070518</t>
  </si>
  <si>
    <t xml:space="preserve">Kannadi</t>
  </si>
  <si>
    <t xml:space="preserve">raveeabhishek@gmail.com</t>
  </si>
  <si>
    <t xml:space="preserve">Abhishek. Ur</t>
  </si>
  <si>
    <t xml:space="preserve">Raveendran. Us</t>
  </si>
  <si>
    <t xml:space="preserve">Urpadam house panayampadam karimba, palakkad, pin:678597</t>
  </si>
  <si>
    <t xml:space="preserve">HIndhu</t>
  </si>
  <si>
    <t xml:space="preserve">E-Grant</t>
  </si>
  <si>
    <t xml:space="preserve">Kalladikode</t>
  </si>
  <si>
    <t xml:space="preserve">Ipt&amp;gptc shoranur</t>
  </si>
  <si>
    <t xml:space="preserve">kptm150@gmail.com</t>
  </si>
  <si>
    <t xml:space="preserve">Krishnaprakash.T. M</t>
  </si>
  <si>
    <t xml:space="preserve">Ravindran.T.M</t>
  </si>
  <si>
    <t xml:space="preserve">THIRUNELLIMARATH, KUNDALASSERY, KERALASSERY, PALAKKAD 678641</t>
  </si>
  <si>
    <t xml:space="preserve">Marar</t>
  </si>
  <si>
    <t xml:space="preserve">SBIN0007624</t>
  </si>
  <si>
    <t xml:space="preserve">KERALASSERY</t>
  </si>
  <si>
    <t xml:space="preserve">GVHSS PATHIRIPALA</t>
  </si>
  <si>
    <t xml:space="preserve">abhijithabg116@gmail.com</t>
  </si>
  <si>
    <t xml:space="preserve">Abhijithmon.v</t>
  </si>
  <si>
    <t xml:space="preserve">Vasu</t>
  </si>
  <si>
    <t xml:space="preserve">Channathode (HO), Chittur (PO),palakkad,678101</t>
  </si>
  <si>
    <t xml:space="preserve">Kanakkan</t>
  </si>
  <si>
    <t xml:space="preserve">SBIN0000825</t>
  </si>
  <si>
    <t xml:space="preserve">Sbi</t>
  </si>
  <si>
    <t xml:space="preserve">GVHSS&amp;THS Chittur</t>
  </si>
  <si>
    <t xml:space="preserve">kp860660@gmail.com</t>
  </si>
  <si>
    <t xml:space="preserve">Krishnaprasad</t>
  </si>
  <si>
    <t xml:space="preserve">Sasidharan</t>
  </si>
  <si>
    <t xml:space="preserve">Koramkkottil,konnaram,thiruvizhamkunnu,alanallur,678601</t>
  </si>
  <si>
    <t xml:space="preserve">FDRL0001147</t>
  </si>
  <si>
    <t xml:space="preserve">The federal bank ltd</t>
  </si>
  <si>
    <t xml:space="preserve">Govt.hss.alanallur</t>
  </si>
  <si>
    <t xml:space="preserve">prinjithrajendran@gmail.com</t>
  </si>
  <si>
    <t xml:space="preserve">Prinjith r</t>
  </si>
  <si>
    <t xml:space="preserve">Rajendran</t>
  </si>
  <si>
    <t xml:space="preserve">Nellikathodi (ho),kadalakurussi ,kannadi (po) ,palakkad</t>
  </si>
  <si>
    <t xml:space="preserve">SBTR0000518</t>
  </si>
  <si>
    <t xml:space="preserve">Khss kannadi</t>
  </si>
  <si>
    <t xml:space="preserve">nikhilap0499@gmail.com</t>
  </si>
  <si>
    <t xml:space="preserve">Nikhila p</t>
  </si>
  <si>
    <t xml:space="preserve">Ponnumani v</t>
  </si>
  <si>
    <t xml:space="preserve">Andhazhi, house,cheramangalam(po),nemmara</t>
  </si>
  <si>
    <t xml:space="preserve">4322001500050457</t>
  </si>
  <si>
    <t xml:space="preserve">PUMB0432200</t>
  </si>
  <si>
    <t xml:space="preserve">Punjab national</t>
  </si>
  <si>
    <t xml:space="preserve">GBHSS nemmara</t>
  </si>
  <si>
    <t xml:space="preserve">gokulkrishnakris8089@gmail.com</t>
  </si>
  <si>
    <t xml:space="preserve">GOKUL KRISHNA R</t>
  </si>
  <si>
    <t xml:space="preserve">USHAKUMARI C</t>
  </si>
  <si>
    <t xml:space="preserve">CHENGODE HOUSE, NOCHULLY (P.O), KUZHALMANNAM, PALAKKD, PIN: 678702</t>
  </si>
  <si>
    <t xml:space="preserve">SBIN0070324</t>
  </si>
  <si>
    <t xml:space="preserve">C A HIGHER SECONDARY SCHOOL KUZHALMANNAM</t>
  </si>
  <si>
    <t xml:space="preserve">deepthipathiyilkalam@gmail.com</t>
  </si>
  <si>
    <t xml:space="preserve">Deepthi U</t>
  </si>
  <si>
    <t xml:space="preserve">Udayakumaran P</t>
  </si>
  <si>
    <t xml:space="preserve">Pathiyilkalam, Kinassery (PO) Palakkad.</t>
  </si>
  <si>
    <t xml:space="preserve">4294000105051456</t>
  </si>
  <si>
    <t xml:space="preserve">GMMGHSS Palakkad</t>
  </si>
  <si>
    <t xml:space="preserve">sijisreejith2001@gmail.com</t>
  </si>
  <si>
    <t xml:space="preserve">Siji.B</t>
  </si>
  <si>
    <t xml:space="preserve">Bhargavi</t>
  </si>
  <si>
    <t xml:space="preserve">Puthenveedu panangattiri kollengode</t>
  </si>
  <si>
    <t xml:space="preserve">OBC</t>
  </si>
  <si>
    <t xml:space="preserve">4331001500032945</t>
  </si>
  <si>
    <t xml:space="preserve">PUNBO433100</t>
  </si>
  <si>
    <t xml:space="preserve">Panangattiri</t>
  </si>
  <si>
    <t xml:space="preserve">RPMHSS Panangattiri</t>
  </si>
  <si>
    <t xml:space="preserve">gokulgoku262@gmail.com</t>
  </si>
  <si>
    <t xml:space="preserve">Gokuldas.B</t>
  </si>
  <si>
    <t xml:space="preserve">Balamurugan.G</t>
  </si>
  <si>
    <t xml:space="preserve">para,Elappully po Palakkad near BSNL exchange do 5/716</t>
  </si>
  <si>
    <t xml:space="preserve">Saiva vellala</t>
  </si>
  <si>
    <t xml:space="preserve">para </t>
  </si>
  <si>
    <t xml:space="preserve">GHSS BIG BAZAAR PALAKKAD</t>
  </si>
  <si>
    <t xml:space="preserve">krishnamithun333@gmail.com</t>
  </si>
  <si>
    <t xml:space="preserve">MIDHUNKRISHNA TJ</t>
  </si>
  <si>
    <t xml:space="preserve">JAYAN</t>
  </si>
  <si>
    <t xml:space="preserve">Krishnamithun333@gmail.com</t>
  </si>
  <si>
    <t xml:space="preserve">KUDUMBI</t>
  </si>
  <si>
    <t xml:space="preserve">abhiabhishek2080@gmail.com</t>
  </si>
  <si>
    <t xml:space="preserve">ABHISHEK K R</t>
  </si>
  <si>
    <t xml:space="preserve">RAMAKRISHNAN P</t>
  </si>
  <si>
    <t xml:space="preserve">Iti quarters 10/454 malampuzha po palakkad</t>
  </si>
  <si>
    <t xml:space="preserve">ajmalhadhip@gmail.com</t>
  </si>
  <si>
    <t xml:space="preserve">Muhammed Ajmal.P</t>
  </si>
  <si>
    <t xml:space="preserve">Mammutty.P</t>
  </si>
  <si>
    <t xml:space="preserve">Palliyalthodi House,Pombra</t>
  </si>
  <si>
    <t xml:space="preserve">SBIN0070346</t>
  </si>
  <si>
    <t xml:space="preserve">Karimpuzha</t>
  </si>
  <si>
    <t xml:space="preserve">D.B.H.S.S Thachampara</t>
  </si>
  <si>
    <t xml:space="preserve">abhijithhg111@gmail.com</t>
  </si>
  <si>
    <t xml:space="preserve">Abhijith.c</t>
  </si>
  <si>
    <t xml:space="preserve">Vijayakumaran</t>
  </si>
  <si>
    <t xml:space="preserve">Chazhiyottil house ,Thenkara(Po),mannarkkad</t>
  </si>
  <si>
    <t xml:space="preserve">FDRL0001409</t>
  </si>
  <si>
    <t xml:space="preserve">Federal Bank</t>
  </si>
  <si>
    <t xml:space="preserve">Mannarkkad</t>
  </si>
  <si>
    <t xml:space="preserve">Khss thottara</t>
  </si>
  <si>
    <t xml:space="preserve">vikasviswa7777@gmail.com</t>
  </si>
  <si>
    <t xml:space="preserve">VISMAYA V</t>
  </si>
  <si>
    <t xml:space="preserve">VISWANATHAN K</t>
  </si>
  <si>
    <t xml:space="preserve">Kambrathkalam, poricholam, kollengode, palakkad</t>
  </si>
  <si>
    <t xml:space="preserve">GHSS KODUVAYOOR</t>
  </si>
  <si>
    <t xml:space="preserve">sajeermgd1234@gmail.com</t>
  </si>
  <si>
    <t xml:space="preserve">Sajeer-C</t>
  </si>
  <si>
    <t xml:space="preserve">Fathima</t>
  </si>
  <si>
    <t xml:space="preserve">Chemmanathil(ho),Mangode(Po),pin: 679503,Palakkad (Dt)</t>
  </si>
  <si>
    <t xml:space="preserve">OBC Mappila</t>
  </si>
  <si>
    <t xml:space="preserve">SB IN0006462</t>
  </si>
  <si>
    <t xml:space="preserve">Thrikkaderi</t>
  </si>
  <si>
    <t xml:space="preserve">G.H.S.S Vellinezhi</t>
  </si>
  <si>
    <t xml:space="preserve">akhilmpt123@gmail.com</t>
  </si>
  <si>
    <t xml:space="preserve">Akhil u</t>
  </si>
  <si>
    <t xml:space="preserve">Unnikrishnan U</t>
  </si>
  <si>
    <t xml:space="preserve">Uzhnnumkotill ,kudumbathil (H) Mannampatta (po)sreekrishnapuram </t>
  </si>
  <si>
    <t xml:space="preserve">Hidhu</t>
  </si>
  <si>
    <t xml:space="preserve">Gupthan</t>
  </si>
  <si>
    <t xml:space="preserve">SBIN0070497</t>
  </si>
  <si>
    <t xml:space="preserve">SBI Sreekrishnapuram</t>
  </si>
  <si>
    <t xml:space="preserve">Sreekrishnapuram </t>
  </si>
  <si>
    <t xml:space="preserve">KHSS Thottara</t>
  </si>
  <si>
    <t xml:space="preserve">ujwaldev100@gmail.com</t>
  </si>
  <si>
    <t xml:space="preserve">UJWALDEV V M</t>
  </si>
  <si>
    <t xml:space="preserve">MANOHARAN V V</t>
  </si>
  <si>
    <t xml:space="preserve">Vilakkanamkode house mooppankulam pattanchery post palakkad 678532</t>
  </si>
  <si>
    <t xml:space="preserve">STATE BANK OF INDIA </t>
  </si>
  <si>
    <t xml:space="preserve">KODUVAYUR TOWN</t>
  </si>
  <si>
    <t xml:space="preserve">Sudhinkumarr@gmail.com</t>
  </si>
  <si>
    <t xml:space="preserve">SUDHIN KUMAR.R</t>
  </si>
  <si>
    <t xml:space="preserve">Rajamani.k</t>
  </si>
  <si>
    <t xml:space="preserve">Karakkad,karingarapully(po),palakkad,pin:678551</t>
  </si>
  <si>
    <t xml:space="preserve">Bemhss palakkad</t>
  </si>
  <si>
    <t xml:space="preserve">harik24268@gmail.com</t>
  </si>
  <si>
    <t xml:space="preserve">Harikrishnan V</t>
  </si>
  <si>
    <t xml:space="preserve">Vasudevan C</t>
  </si>
  <si>
    <t xml:space="preserve">49/383 ARAPPATH House, Karnaki Nagar, Moothanthara, Vadakkanthara PO, Palakkad-678012</t>
  </si>
  <si>
    <t xml:space="preserve">Moothan</t>
  </si>
  <si>
    <t xml:space="preserve">SBIN0012862</t>
  </si>
  <si>
    <t xml:space="preserve">Vadakkanthara</t>
  </si>
  <si>
    <t xml:space="preserve">Karnakayamman Higher Secondary School Moothanthara</t>
  </si>
  <si>
    <t xml:space="preserve">saraths8622@gmail.com</t>
  </si>
  <si>
    <t xml:space="preserve">Sarath s</t>
  </si>
  <si>
    <t xml:space="preserve">Sasi v</t>
  </si>
  <si>
    <t xml:space="preserve">Mundekode house,mundur (po),palakkad 678592</t>
  </si>
  <si>
    <t xml:space="preserve">SBIN0000893</t>
  </si>
  <si>
    <t xml:space="preserve">Forte maidhaan Palakkad</t>
  </si>
  <si>
    <t xml:space="preserve">St thomas HSS school kalekulangara </t>
  </si>
  <si>
    <t xml:space="preserve">praveentp957@gmail.com</t>
  </si>
  <si>
    <t xml:space="preserve">PRAVEEN T P</t>
  </si>
  <si>
    <t xml:space="preserve">Pankajakshan TK</t>
  </si>
  <si>
    <t xml:space="preserve">Theramkode house kearalassery(po) palakkad</t>
  </si>
  <si>
    <t xml:space="preserve">Keralassery</t>
  </si>
  <si>
    <t xml:space="preserve">BEM HSS palakkad</t>
  </si>
  <si>
    <t xml:space="preserve">sarangmpushpa@gmail.com</t>
  </si>
  <si>
    <t xml:space="preserve">Sarang.M</t>
  </si>
  <si>
    <t xml:space="preserve">Suresh.M</t>
  </si>
  <si>
    <t xml:space="preserve">Mulakkaparambil House, Vadanamkurussi post, Shoranur, Pin code:679121</t>
  </si>
  <si>
    <t xml:space="preserve">SBIN0006458</t>
  </si>
  <si>
    <t xml:space="preserve">Ongallur</t>
  </si>
  <si>
    <t xml:space="preserve">Government Technical High School, Shoranur</t>
  </si>
  <si>
    <t xml:space="preserve">Option 1</t>
  </si>
  <si>
    <t xml:space="preserve">eshamakbar@gmail.com</t>
  </si>
  <si>
    <t xml:space="preserve">ESHAM A</t>
  </si>
  <si>
    <t xml:space="preserve">KHAYARUNNEESA K</t>
  </si>
  <si>
    <t xml:space="preserve">17/201,SAID NAGAR,NARIKUTHY,PALAKKAD  678001</t>
  </si>
  <si>
    <t xml:space="preserve">PALAKKAD ADB,POST BOX NO.313,BIG BAZAR RD</t>
  </si>
  <si>
    <t xml:space="preserve">PMGMHSS PALAKKAD</t>
  </si>
  <si>
    <t xml:space="preserve">rageshar2000@gmail.com</t>
  </si>
  <si>
    <t xml:space="preserve">RAGESH A R</t>
  </si>
  <si>
    <t xml:space="preserve">RAMAKRISHNAN A V</t>
  </si>
  <si>
    <t xml:space="preserve">Anjumoorthy (HO), Kizhakkumpuram (PO),Mannur</t>
  </si>
  <si>
    <t xml:space="preserve">SBIN0002237</t>
  </si>
  <si>
    <t xml:space="preserve">Mankara</t>
  </si>
  <si>
    <t xml:space="preserve">G H S S Mankara</t>
  </si>
  <si>
    <t xml:space="preserve">aadhilka007@gmail.com</t>
  </si>
  <si>
    <t xml:space="preserve">Aadil. Ka</t>
  </si>
  <si>
    <t xml:space="preserve">Anil kk</t>
  </si>
  <si>
    <t xml:space="preserve">Kalazhath house udayamperoor (po) ernakulam 682307</t>
  </si>
  <si>
    <t xml:space="preserve">Oec</t>
  </si>
  <si>
    <t xml:space="preserve">Fdrl0001725 </t>
  </si>
  <si>
    <t xml:space="preserve">Federal bank </t>
  </si>
  <si>
    <t xml:space="preserve">Udayamperoor </t>
  </si>
  <si>
    <t xml:space="preserve">St ignitions kajiramattom </t>
  </si>
  <si>
    <t xml:space="preserve">avineshavi1999@gmail.com</t>
  </si>
  <si>
    <t xml:space="preserve">Avinesh P</t>
  </si>
  <si>
    <t xml:space="preserve">Pamba</t>
  </si>
  <si>
    <t xml:space="preserve">Vadakkepura (HO), Kunduparambu,Kottayi(PO),Kottayi,Palakkad,678572</t>
  </si>
  <si>
    <t xml:space="preserve">E-Grantz</t>
  </si>
  <si>
    <t xml:space="preserve">0735053000003337</t>
  </si>
  <si>
    <t xml:space="preserve">SIBL0000735</t>
  </si>
  <si>
    <t xml:space="preserve">Kottayi Branch</t>
  </si>
  <si>
    <t xml:space="preserve">Kannadi HSS Palakkad</t>
  </si>
  <si>
    <t xml:space="preserve">vishnunu193@gmail.com</t>
  </si>
  <si>
    <t xml:space="preserve">Vishnu NU</t>
  </si>
  <si>
    <t xml:space="preserve">+917902502577</t>
  </si>
  <si>
    <t xml:space="preserve">Nedumannil(House), Valikkode,Kalladikkode(post), Palakkad (dist), Kerala, Pin:678596</t>
  </si>
  <si>
    <t xml:space="preserve">Kollan</t>
  </si>
  <si>
    <t xml:space="preserve">KLGB0040300</t>
  </si>
  <si>
    <t xml:space="preserve">Gramin Bank</t>
  </si>
  <si>
    <t xml:space="preserve">Kalladikkode</t>
  </si>
  <si>
    <t xml:space="preserve">G. H. S. S Karimba</t>
  </si>
  <si>
    <t xml:space="preserve">abhiejstmaikrz@gmail.com</t>
  </si>
  <si>
    <t xml:space="preserve">Abhiram</t>
  </si>
  <si>
    <t xml:space="preserve">Radhakrishnan</t>
  </si>
  <si>
    <t xml:space="preserve">Moochikkal house ,mannam, kadumthuruthy, yakkara PO palakkad ,678701</t>
  </si>
  <si>
    <t xml:space="preserve">Kallepully</t>
  </si>
  <si>
    <t xml:space="preserve">Ghss kumarapuram</t>
  </si>
  <si>
    <t xml:space="preserve">madhu.sudhanan27@gmail.com</t>
  </si>
  <si>
    <t xml:space="preserve">E764</t>
  </si>
  <si>
    <t xml:space="preserve">madhusudhanan a s</t>
  </si>
  <si>
    <t xml:space="preserve">SUBRAMANIAN</t>
  </si>
  <si>
    <t xml:space="preserve">MAYA VIHAR,ACHIRIKKAD,THANNISSERY.P.O, PALAKKAD 678501</t>
  </si>
  <si>
    <t xml:space="preserve">KANAKKAN</t>
  </si>
  <si>
    <t xml:space="preserve">SBIN0004925.</t>
  </si>
  <si>
    <t xml:space="preserve">CIVIL STATION</t>
  </si>
  <si>
    <t xml:space="preserve">ITI</t>
  </si>
  <si>
    <t xml:space="preserve">rkm52ramesh@gmail.com</t>
  </si>
  <si>
    <t xml:space="preserve">Ramesh krishnan M</t>
  </si>
  <si>
    <t xml:space="preserve">Unnikrishnan M C</t>
  </si>
  <si>
    <t xml:space="preserve">Madathil house, Vellinezhi po, Palakkad</t>
  </si>
  <si>
    <t xml:space="preserve">Fdrl0001702</t>
  </si>
  <si>
    <t xml:space="preserve">Sreekrishnapuram</t>
  </si>
  <si>
    <t xml:space="preserve">HSS Sreekrishnapuram</t>
  </si>
  <si>
    <t xml:space="preserve">athulathoozz2255@gmail.com</t>
  </si>
  <si>
    <t xml:space="preserve">ATHUL TS</t>
  </si>
  <si>
    <t xml:space="preserve">Sreenivasan TB</t>
  </si>
  <si>
    <t xml:space="preserve">Thekkethalakkal (H) Edathirinji p.o Thrissur</t>
  </si>
  <si>
    <t xml:space="preserve">KAKKATHURUTHY</t>
  </si>
  <si>
    <t xml:space="preserve">HDPHSS EDATHIRINJI</t>
  </si>
  <si>
    <t xml:space="preserve">satheeshsatheesh6504@gmail.com</t>
  </si>
  <si>
    <t xml:space="preserve">E0200</t>
  </si>
  <si>
    <t xml:space="preserve">SATHEESH P</t>
  </si>
  <si>
    <t xml:space="preserve">PATTU</t>
  </si>
  <si>
    <t xml:space="preserve">PARAPADIKKAL HOUSE, PUDUSSERY PO, PALAKKAD</t>
  </si>
  <si>
    <t xml:space="preserve">PARAYAN</t>
  </si>
  <si>
    <t xml:space="preserve">MARUTHAROAD, PALAKKAD</t>
  </si>
  <si>
    <t xml:space="preserve">GHSS KANJIKODE</t>
  </si>
  <si>
    <t xml:space="preserve">sujeeshpmkd2017@gmail.com</t>
  </si>
  <si>
    <t xml:space="preserve">SUJEESH P</t>
  </si>
  <si>
    <t xml:space="preserve">SIVADASAN P</t>
  </si>
  <si>
    <t xml:space="preserve">PAVUPPADAM,ARAKURUSSI,MANNARKKAD (PO),PIN:678582</t>
  </si>
  <si>
    <t xml:space="preserve">KALLADI HSS</t>
  </si>
  <si>
    <t xml:space="preserve">abhijithg77@gmail.com</t>
  </si>
  <si>
    <t xml:space="preserve">Abhijith G</t>
  </si>
  <si>
    <t xml:space="preserve">Gokulavardhanan mp</t>
  </si>
  <si>
    <t xml:space="preserve">Mullaparambil house,kanniampuram po,ottapalam,679104</t>
  </si>
  <si>
    <t xml:space="preserve">Vaniya</t>
  </si>
  <si>
    <t xml:space="preserve">IOBA0002563</t>
  </si>
  <si>
    <t xml:space="preserve">Indian overseas bank</t>
  </si>
  <si>
    <t xml:space="preserve">Ottapalam</t>
  </si>
  <si>
    <t xml:space="preserve">Kpsmmhss varode</t>
  </si>
  <si>
    <t xml:space="preserve">ambadik220@gmail.com</t>
  </si>
  <si>
    <t xml:space="preserve">PATTU A</t>
  </si>
  <si>
    <t xml:space="preserve">PARAPPADIKKAL[HOUSE]PUDUSSERY[POST] 623628</t>
  </si>
  <si>
    <t xml:space="preserve">STAIFEND</t>
  </si>
  <si>
    <t xml:space="preserve">MARUTHAROD</t>
  </si>
  <si>
    <t xml:space="preserve">PMG[PALAKKAD]</t>
  </si>
  <si>
    <t xml:space="preserve">satheeshsatheesh6504@gmai.com</t>
  </si>
  <si>
    <t xml:space="preserve">satheesh p</t>
  </si>
  <si>
    <t xml:space="preserve">pattu</t>
  </si>
  <si>
    <t xml:space="preserve">parappadikkal[Ho] pudussery [po] palakkad</t>
  </si>
  <si>
    <t xml:space="preserve">parayan</t>
  </si>
  <si>
    <t xml:space="preserve">Marutharod</t>
  </si>
  <si>
    <t xml:space="preserve">PMG palakkad</t>
  </si>
  <si>
    <t xml:space="preserve">E0201</t>
  </si>
  <si>
    <t xml:space="preserve">AMBADI K</t>
  </si>
  <si>
    <t xml:space="preserve">KANNAN S</t>
  </si>
  <si>
    <t xml:space="preserve">VADAKKE VEEDU NEELIKKAD,PUDUSSERY PO,PALAKKAD.628623</t>
  </si>
  <si>
    <t xml:space="preserve">007400100121354</t>
  </si>
  <si>
    <t xml:space="preserve">DHANLAXMI</t>
  </si>
  <si>
    <t xml:space="preserve">PUDUSSERY</t>
  </si>
  <si>
    <t xml:space="preserve">ST.SEBASTIAN HIGH SCHOOL MARUTHAROAD</t>
  </si>
  <si>
    <t xml:space="preserve">sujeshsuji03@gmail.com</t>
  </si>
  <si>
    <t xml:space="preserve">Sujesh S</t>
  </si>
  <si>
    <t xml:space="preserve">Suresh Kumar K</t>
  </si>
  <si>
    <t xml:space="preserve">Vadakkanthara police housing complex palakkad</t>
  </si>
  <si>
    <t xml:space="preserve">SBIN0008658</t>
  </si>
  <si>
    <t xml:space="preserve">Palakkad town</t>
  </si>
  <si>
    <t xml:space="preserve">Bharathamatha HSS</t>
  </si>
  <si>
    <t xml:space="preserve">santhukrishna12345@gmail.com</t>
  </si>
  <si>
    <t xml:space="preserve">Santhu krishnan</t>
  </si>
  <si>
    <t xml:space="preserve">Gopalakrishnan</t>
  </si>
  <si>
    <t xml:space="preserve">krishna bhavan,punnala p o,kollam,pin-689696</t>
  </si>
  <si>
    <t xml:space="preserve">sambava</t>
  </si>
  <si>
    <t xml:space="preserve">SBTR0000511</t>
  </si>
  <si>
    <t xml:space="preserve">Punnala</t>
  </si>
  <si>
    <t xml:space="preserve">Govt.ITI chandanathoopu</t>
  </si>
  <si>
    <t xml:space="preserve">santhukrishna12345@gamil.com</t>
  </si>
  <si>
    <t xml:space="preserve">Santhu krishnan , krishna bhavan punnara p.o punnala</t>
  </si>
  <si>
    <t xml:space="preserve">ITI chadanathopu</t>
  </si>
  <si>
    <t xml:space="preserve">rahulpr557@gmail.com</t>
  </si>
  <si>
    <t xml:space="preserve">Rahul P R</t>
  </si>
  <si>
    <t xml:space="preserve">Radhakrishnan P K</t>
  </si>
  <si>
    <t xml:space="preserve">Pottampadam(H), Keralassery(P), Palakkad, 678641</t>
  </si>
  <si>
    <t xml:space="preserve">Government Higher Secondary School Mankara, Palakkad </t>
  </si>
  <si>
    <t xml:space="preserve">abinabu2213@gmail.com</t>
  </si>
  <si>
    <t xml:space="preserve">ARUNIMA S</t>
  </si>
  <si>
    <t xml:space="preserve">SIVADAS</t>
  </si>
  <si>
    <t xml:space="preserve">ARUNIMA D/O SIVADAS, THAMARAPADAM, PALLASSANA, KARIPODE  PO, PALAKKAD -678503</t>
  </si>
  <si>
    <t xml:space="preserve">NIL</t>
  </si>
  <si>
    <t xml:space="preserve">CNRB0006010</t>
  </si>
  <si>
    <t xml:space="preserve">PALLASSANA</t>
  </si>
  <si>
    <t xml:space="preserve">mails2harikrishnan98@gmail.com</t>
  </si>
  <si>
    <t xml:space="preserve">HARI KRISHNAN R</t>
  </si>
  <si>
    <t xml:space="preserve">Saraswathi</t>
  </si>
  <si>
    <t xml:space="preserve">Navulungal house kurudikad Pudussery po</t>
  </si>
  <si>
    <t xml:space="preserve">UBIN0534803</t>
  </si>
  <si>
    <t xml:space="preserve">Union Bank of india</t>
  </si>
  <si>
    <t xml:space="preserve">Palakkad Branch</t>
  </si>
  <si>
    <t xml:space="preserve">Assisi E M H S S</t>
  </si>
  <si>
    <t xml:space="preserve">manikkan1597@gmail.com</t>
  </si>
  <si>
    <t xml:space="preserve">MANIKKAN P</t>
  </si>
  <si>
    <t xml:space="preserve">PANALI</t>
  </si>
  <si>
    <t xml:space="preserve">THAZHEBOOTHAYAR(H),PUDUR(PO),678582</t>
  </si>
  <si>
    <t xml:space="preserve">KURUMBA</t>
  </si>
  <si>
    <t xml:space="preserve">Scheduled Tribe</t>
  </si>
  <si>
    <t xml:space="preserve">GTHS,SHOLAYOOR</t>
  </si>
  <si>
    <t xml:space="preserve">manupk6699@gmail.com</t>
  </si>
  <si>
    <t xml:space="preserve">murshid ali p k</t>
  </si>
  <si>
    <t xml:space="preserve">mohammadali p k</t>
  </si>
  <si>
    <t xml:space="preserve">paruthikkunnan(H),ramankuth(PO), 679330</t>
  </si>
  <si>
    <t xml:space="preserve">nil</t>
  </si>
  <si>
    <t xml:space="preserve">gmvhss, nilambur</t>
  </si>
  <si>
    <t xml:space="preserve">amalkoyyode@gmail.com</t>
  </si>
  <si>
    <t xml:space="preserve">AMAL KP</t>
  </si>
  <si>
    <t xml:space="preserve">VINOD KUMAR KP</t>
  </si>
  <si>
    <t xml:space="preserve">AVANIKA, KOYYODE P.O KOYYODE KANNUR</t>
  </si>
  <si>
    <t xml:space="preserve">VISWAKARMA-THATTAN</t>
  </si>
  <si>
    <t xml:space="preserve">SBIN0000926</t>
  </si>
  <si>
    <t xml:space="preserve">THALASSERY</t>
  </si>
  <si>
    <t xml:space="preserve">AKG MEMORIAL HSS PINARAYI</t>
  </si>
  <si>
    <t xml:space="preserve">akhilachinjupkd@gmail.com</t>
  </si>
  <si>
    <t xml:space="preserve">AKHILA A</t>
  </si>
  <si>
    <t xml:space="preserve">SUSEELA P</t>
  </si>
  <si>
    <t xml:space="preserve">SRI KRISHNA NIVAS, ALAMPALLAM, PUDUSSERY P O, PALAKKAD. PIN:678623</t>
  </si>
  <si>
    <t xml:space="preserve">Chetty</t>
  </si>
  <si>
    <t xml:space="preserve">0022053000009069</t>
  </si>
  <si>
    <t xml:space="preserve">SIBL0000022</t>
  </si>
  <si>
    <t xml:space="preserve">ELAPPULLY</t>
  </si>
  <si>
    <t xml:space="preserve">GAPHSS ELAPPULLY</t>
  </si>
  <si>
    <t xml:space="preserve">sajithram8@gmail.com</t>
  </si>
  <si>
    <t xml:space="preserve">Sajith.S</t>
  </si>
  <si>
    <t xml:space="preserve">Swaminathan.k</t>
  </si>
  <si>
    <t xml:space="preserve">Sajeev nivas , kongappadam,akathethara(p.o),palakkad</t>
  </si>
  <si>
    <t xml:space="preserve">SBIN0002249</t>
  </si>
  <si>
    <t xml:space="preserve">Olavakkot</t>
  </si>
  <si>
    <t xml:space="preserve">kroshithk7@gmail.com</t>
  </si>
  <si>
    <t xml:space="preserve">ROSHITH K M</t>
  </si>
  <si>
    <t xml:space="preserve">MOHANAKRISHNAN K R</t>
  </si>
  <si>
    <t xml:space="preserve">MOHAN NIVAS,KANJIRANI,KALLADIKODE POST,PALAKKAD-678596</t>
  </si>
  <si>
    <t xml:space="preserve">GUPTHAN</t>
  </si>
  <si>
    <t xml:space="preserve">SBTR0000721</t>
  </si>
  <si>
    <t xml:space="preserve">GHSS KARIMBA</t>
  </si>
  <si>
    <t xml:space="preserve">pkdevadathan0931@gmail.com</t>
  </si>
  <si>
    <t xml:space="preserve">Devadathan</t>
  </si>
  <si>
    <t xml:space="preserve">Appekkat house,mullathupara,thachampara post, palakkad-678593</t>
  </si>
  <si>
    <t xml:space="preserve">E-grants</t>
  </si>
  <si>
    <t xml:space="preserve">SBIN0008664</t>
  </si>
  <si>
    <t xml:space="preserve">POTTASSERRY</t>
  </si>
  <si>
    <t xml:space="preserve">Ghss pottasserry</t>
  </si>
  <si>
    <t xml:space="preserve">gokulkrishnasr007@gmail.com</t>
  </si>
  <si>
    <t xml:space="preserve">Gokul Krishna</t>
  </si>
  <si>
    <t xml:space="preserve">07907595847</t>
  </si>
  <si>
    <t xml:space="preserve">Surendran</t>
  </si>
  <si>
    <t xml:space="preserve">Kathyanappanchalil, Pathirippatta, Kakkattil, 673507</t>
  </si>
  <si>
    <t xml:space="preserve">0750101029639</t>
  </si>
  <si>
    <t xml:space="preserve">CNRB0000750</t>
  </si>
  <si>
    <t xml:space="preserve">Vattolo</t>
  </si>
  <si>
    <t xml:space="preserve">MiM hss perode</t>
  </si>
  <si>
    <t xml:space="preserve">sreenath366039@gmail.com</t>
  </si>
  <si>
    <t xml:space="preserve">Sreenath.s</t>
  </si>
  <si>
    <t xml:space="preserve">Sumana.T</t>
  </si>
  <si>
    <t xml:space="preserve">Karapadam(H),moolamcode(PO),pin:678684</t>
  </si>
  <si>
    <t xml:space="preserve">SBIN0010788</t>
  </si>
  <si>
    <t xml:space="preserve">Vadakkenchery Town</t>
  </si>
  <si>
    <t xml:space="preserve">St.joseph's hss pavaratty</t>
  </si>
  <si>
    <t xml:space="preserve">sachinsunil323232@gmail.com</t>
  </si>
  <si>
    <t xml:space="preserve">Sachin sunil</t>
  </si>
  <si>
    <t xml:space="preserve">Gincy sunil</t>
  </si>
  <si>
    <t xml:space="preserve">Marathomthara(H),Valiyapallamthuruth,Chendamangalam(p.o),683512,Ernakulam</t>
  </si>
  <si>
    <t xml:space="preserve">Latin</t>
  </si>
  <si>
    <t xml:space="preserve">Other Backward Cast</t>
  </si>
  <si>
    <t xml:space="preserve">BKID0008565</t>
  </si>
  <si>
    <t xml:space="preserve">PARUR(MARKET ROAD)</t>
  </si>
  <si>
    <t xml:space="preserve">PGHSS Chendamangalam</t>
  </si>
  <si>
    <t xml:space="preserve">psadiq721@gmail.com</t>
  </si>
  <si>
    <t xml:space="preserve">Muhammed sadique P</t>
  </si>
  <si>
    <t xml:space="preserve">Basheer P</t>
  </si>
  <si>
    <t xml:space="preserve">padukundil house,uppukulam post,edathanattukara,mannarkkad,palakkad,678601</t>
  </si>
  <si>
    <t xml:space="preserve">SBIN0008610</t>
  </si>
  <si>
    <t xml:space="preserve">Edathanattukara</t>
  </si>
  <si>
    <t xml:space="preserve">GOHSS,EDATHANATTUKARA</t>
  </si>
  <si>
    <t xml:space="preserve">psyam0664@gmail.com</t>
  </si>
  <si>
    <t xml:space="preserve">Syam prasad M</t>
  </si>
  <si>
    <t xml:space="preserve">Manickan K</t>
  </si>
  <si>
    <t xml:space="preserve">Pangal house,industrial estate,puthuppariyaram(P O),palakkad</t>
  </si>
  <si>
    <t xml:space="preserve">Scheduled Cast</t>
  </si>
  <si>
    <t xml:space="preserve">Puthuppariyaram</t>
  </si>
  <si>
    <t xml:space="preserve">PMG higher secondary school palakkad</t>
  </si>
  <si>
    <t xml:space="preserve">rithiqjayan@gmail.com</t>
  </si>
  <si>
    <t xml:space="preserve">Rithiq PJ</t>
  </si>
  <si>
    <t xml:space="preserve">Jayan</t>
  </si>
  <si>
    <t xml:space="preserve">parottil house,Thenkara post,Mannarkkad,Palakkad</t>
  </si>
  <si>
    <t xml:space="preserve">0048053000115413</t>
  </si>
  <si>
    <t xml:space="preserve">SIBL0000048</t>
  </si>
  <si>
    <t xml:space="preserve">SouthIndian bank</t>
  </si>
  <si>
    <t xml:space="preserve">DBHSS Thachampara</t>
  </si>
  <si>
    <t xml:space="preserve">mak28318@gmail.com</t>
  </si>
  <si>
    <t xml:space="preserve">Midhun.a.k</t>
  </si>
  <si>
    <t xml:space="preserve">Kannan.a.k</t>
  </si>
  <si>
    <t xml:space="preserve">Athaniparambu(Ho),mankurussi(po),mankara,palakkad</t>
  </si>
  <si>
    <t xml:space="preserve">0070183</t>
  </si>
  <si>
    <t xml:space="preserve">Parali branch</t>
  </si>
  <si>
    <t xml:space="preserve">Hss parali</t>
  </si>
  <si>
    <t xml:space="preserve">vijaykrishnarav@gmail.com</t>
  </si>
  <si>
    <t xml:space="preserve">Vijay Krishna M</t>
  </si>
  <si>
    <t xml:space="preserve">Renuka B</t>
  </si>
  <si>
    <t xml:space="preserve">8/376 melmury house, kalluparambu, Kapplipara, mundur.</t>
  </si>
  <si>
    <t xml:space="preserve">4318001500003447</t>
  </si>
  <si>
    <t xml:space="preserve">PUN80431800</t>
  </si>
  <si>
    <t xml:space="preserve">Punjab National Bank</t>
  </si>
  <si>
    <t xml:space="preserve">Mundur</t>
  </si>
  <si>
    <t xml:space="preserve">Higher secondary school Mundur</t>
  </si>
  <si>
    <t xml:space="preserve">akshaykm1124@gmail.com</t>
  </si>
  <si>
    <t xml:space="preserve">Akshay K</t>
  </si>
  <si>
    <t xml:space="preserve">Kannan M</t>
  </si>
  <si>
    <t xml:space="preserve">Akshay K s/o Kannan Valara, Nattukal (p.o) 678554</t>
  </si>
  <si>
    <t xml:space="preserve">Eruthempathy</t>
  </si>
  <si>
    <t xml:space="preserve">S.t Paul's Higher secondary School</t>
  </si>
  <si>
    <t xml:space="preserve">sanjayganga777@gmail.com</t>
  </si>
  <si>
    <t xml:space="preserve">SANJAY G</t>
  </si>
  <si>
    <t xml:space="preserve">GANGADHARAN R</t>
  </si>
  <si>
    <t xml:space="preserve">07356576300</t>
  </si>
  <si>
    <t xml:space="preserve">SANJAY G S/O GANGADHARAN R, ariyakode(ho),vemballur(po),pin:678502</t>
  </si>
  <si>
    <t xml:space="preserve">SBTR0000180</t>
  </si>
  <si>
    <t xml:space="preserve">State Bank of travancore</t>
  </si>
  <si>
    <t xml:space="preserve">Koduvayur</t>
  </si>
  <si>
    <t xml:space="preserve">sudhikrishnac123@gmail.com</t>
  </si>
  <si>
    <t xml:space="preserve">Sudhikrishna C</t>
  </si>
  <si>
    <t xml:space="preserve">Unnikrishnan C</t>
  </si>
  <si>
    <t xml:space="preserve">Chakkumkulam parambi(h) kanayam(p.o) shoranur-2 kulappully </t>
  </si>
  <si>
    <t xml:space="preserve">Kumbaran</t>
  </si>
  <si>
    <t xml:space="preserve">SBIN0000760</t>
  </si>
  <si>
    <t xml:space="preserve">Shoranur</t>
  </si>
  <si>
    <t xml:space="preserve">Ganeshgiri higher secondary school shoranur</t>
  </si>
  <si>
    <t xml:space="preserve">jithinrajan778@gmail.com</t>
  </si>
  <si>
    <t xml:space="preserve">Jithin.R</t>
  </si>
  <si>
    <t xml:space="preserve">Rajan.M</t>
  </si>
  <si>
    <t xml:space="preserve">Kalpadakkal(HO),kannanur,kannadi(PO),palakkad</t>
  </si>
  <si>
    <t xml:space="preserve">Vishwakarma</t>
  </si>
  <si>
    <t xml:space="preserve">Kannadi higher secondary school</t>
  </si>
  <si>
    <t xml:space="preserve">nikhilsukumar11@gmail.com</t>
  </si>
  <si>
    <t xml:space="preserve">Nikhil S</t>
  </si>
  <si>
    <t xml:space="preserve">Sukumaran A</t>
  </si>
  <si>
    <t xml:space="preserve">Vennakode house kuthanur post kuthanoor palakkad</t>
  </si>
  <si>
    <t xml:space="preserve">0735053000001363</t>
  </si>
  <si>
    <t xml:space="preserve">Hss kuthanur</t>
  </si>
  <si>
    <t xml:space="preserve">priyathiago@gmail.com</t>
  </si>
  <si>
    <t xml:space="preserve">priya m</t>
  </si>
  <si>
    <t xml:space="preserve">maruthy</t>
  </si>
  <si>
    <t xml:space="preserve">melemully,chavadiyoor,agali,palakkad</t>
  </si>
  <si>
    <t xml:space="preserve">irular</t>
  </si>
  <si>
    <t xml:space="preserve">CNRB0005509</t>
  </si>
  <si>
    <t xml:space="preserve">canara bank</t>
  </si>
  <si>
    <t xml:space="preserve">pudur</t>
  </si>
  <si>
    <t xml:space="preserve">ammrhss,kattela</t>
  </si>
  <si>
    <t xml:space="preserve">vidhyaathu70@gmail.com</t>
  </si>
  <si>
    <t xml:space="preserve">VIDHYA M</t>
  </si>
  <si>
    <t xml:space="preserve">Manikandan R</t>
  </si>
  <si>
    <t xml:space="preserve">Kannampariyaram ( ho),West yakkara,Palakkad,pin 678001</t>
  </si>
  <si>
    <t xml:space="preserve">Marutharode</t>
  </si>
  <si>
    <t xml:space="preserve">B.E.M.H.S.S Palakkad</t>
  </si>
  <si>
    <t xml:space="preserve">rahulraman617@gmail.com</t>
  </si>
  <si>
    <t xml:space="preserve">Rahul.R</t>
  </si>
  <si>
    <t xml:space="preserve">Raman.M</t>
  </si>
  <si>
    <t xml:space="preserve">Attuvai(ho),chathamangalam(po), pezhumpara, nemmara pin:678508</t>
  </si>
  <si>
    <t xml:space="preserve">Naikan</t>
  </si>
  <si>
    <t xml:space="preserve">E grand</t>
  </si>
  <si>
    <t xml:space="preserve">SbiN0017034</t>
  </si>
  <si>
    <t xml:space="preserve">aswaniachuthan005@gmail.com</t>
  </si>
  <si>
    <t xml:space="preserve">Aswani Achuthan</t>
  </si>
  <si>
    <t xml:space="preserve">Achuthan M</t>
  </si>
  <si>
    <t xml:space="preserve">Shawri house,Odukurinji,Nanniode(p.o),palakkad,pin:678 534</t>
  </si>
  <si>
    <t xml:space="preserve">0016053000008053</t>
  </si>
  <si>
    <t xml:space="preserve">SIBL0000016</t>
  </si>
  <si>
    <t xml:space="preserve">Govt.Victoria Girls Higher Secondary School Chittur</t>
  </si>
  <si>
    <t xml:space="preserve">nighilssreedharan@gmail.com</t>
  </si>
  <si>
    <t xml:space="preserve">Nighil s</t>
  </si>
  <si>
    <t xml:space="preserve">Pankajam K</t>
  </si>
  <si>
    <t xml:space="preserve">Puthanpura(ho ) ,vakkode ,kenampully ,chittur (po) ,Palakkad 678101</t>
  </si>
  <si>
    <t xml:space="preserve">0016053000010362</t>
  </si>
  <si>
    <t xml:space="preserve">G B H S S Chittur</t>
  </si>
  <si>
    <t xml:space="preserve">antonydinakaran10@gmail.com</t>
  </si>
  <si>
    <t xml:space="preserve">Antony Dinakaran A</t>
  </si>
  <si>
    <t xml:space="preserve">Amala das</t>
  </si>
  <si>
    <t xml:space="preserve">Antony Dinakaran s/o Amala das paliyam Thurai, kozhippara post,pin:678557</t>
  </si>
  <si>
    <t xml:space="preserve">SBIN0070185</t>
  </si>
  <si>
    <t xml:space="preserve">Kozhinjampara</t>
  </si>
  <si>
    <t xml:space="preserve">St. Paul's Higher Secondary school,kozhinjampara</t>
  </si>
  <si>
    <t xml:space="preserve">abhijith.sairaj@gmail.com</t>
  </si>
  <si>
    <t xml:space="preserve">Abhijith R</t>
  </si>
  <si>
    <t xml:space="preserve">Rajagopal K</t>
  </si>
  <si>
    <t xml:space="preserve">Vysakham,Santhicolony,Pirivusala,Palakkad,678007</t>
  </si>
  <si>
    <t xml:space="preserve">Menon</t>
  </si>
  <si>
    <t xml:space="preserve">SBI KONGAD</t>
  </si>
  <si>
    <t xml:space="preserve">PMG HSS PALAKKAD</t>
  </si>
  <si>
    <t xml:space="preserve">arunts1133@gmail.com</t>
  </si>
  <si>
    <t xml:space="preserve">arun ts</t>
  </si>
  <si>
    <t xml:space="preserve">sedhu madhavan</t>
  </si>
  <si>
    <t xml:space="preserve">thaithara (ho) elavampadam (po)vakkalpin 678684</t>
  </si>
  <si>
    <t xml:space="preserve">FDRL0001635</t>
  </si>
  <si>
    <t xml:space="preserve">MANGALAM DAM</t>
  </si>
  <si>
    <t xml:space="preserve">MNKMHSS chittilamcherry</t>
  </si>
  <si>
    <t xml:space="preserve">anusreeunni04@gmail.com</t>
  </si>
  <si>
    <t xml:space="preserve">ANUSREE U</t>
  </si>
  <si>
    <t xml:space="preserve">UNNIKRISHNAN  V</t>
  </si>
  <si>
    <t xml:space="preserve">CHENNAMPURA HOUSE ,VILAYODI (P.O) ,CHITTUR , 678103, PALAKKAD</t>
  </si>
  <si>
    <t xml:space="preserve">0802101626946</t>
  </si>
  <si>
    <t xml:space="preserve">CNRB0000802</t>
  </si>
  <si>
    <t xml:space="preserve">GVGHSS CHITUR</t>
  </si>
  <si>
    <t xml:space="preserve">rahukrishna.rk@gmail.com</t>
  </si>
  <si>
    <t xml:space="preserve">RAHUL KRISHNAN R</t>
  </si>
  <si>
    <t xml:space="preserve">Radhakrishnan v</t>
  </si>
  <si>
    <t xml:space="preserve">Venkatesh nivas sasthapuram kottayi </t>
  </si>
  <si>
    <t xml:space="preserve">IN0001660</t>
  </si>
  <si>
    <t xml:space="preserve">ADB PALAKKAD</t>
  </si>
  <si>
    <t xml:space="preserve">palakkad</t>
  </si>
  <si>
    <t xml:space="preserve">Kannadi hss</t>
  </si>
  <si>
    <t xml:space="preserve">arunaru7585@gmail.com</t>
  </si>
  <si>
    <t xml:space="preserve">Arun C</t>
  </si>
  <si>
    <t xml:space="preserve">Chenthamara C</t>
  </si>
  <si>
    <t xml:space="preserve">Ramalath House , Erattayal Kodumbu post , Palakkad , pin : 678551</t>
  </si>
  <si>
    <t xml:space="preserve">Ezhava </t>
  </si>
  <si>
    <t xml:space="preserve">0558053000009183</t>
  </si>
  <si>
    <t xml:space="preserve">THE SOUTH INDIAN BANK LTD</t>
  </si>
  <si>
    <t xml:space="preserve">GVHSS &amp; THS Palakkad</t>
  </si>
  <si>
    <t xml:space="preserve">akhileshm011@gmail.com</t>
  </si>
  <si>
    <t xml:space="preserve">AKHILESH M</t>
  </si>
  <si>
    <t xml:space="preserve">MURUKESAN K</t>
  </si>
  <si>
    <t xml:space="preserve">VADAKODE HOUSE, ELAPPULLY (PO), 678622, PALAKKAD</t>
  </si>
  <si>
    <t xml:space="preserve">EZHUVA</t>
  </si>
  <si>
    <t xml:space="preserve">MARUTHARODE, PIRIVUSALA</t>
  </si>
  <si>
    <t xml:space="preserve">ASSISI E M H S SCHOOL</t>
  </si>
  <si>
    <t xml:space="preserve">anwarshao24@gmail.com</t>
  </si>
  <si>
    <t xml:space="preserve">Anwar A</t>
  </si>
  <si>
    <t xml:space="preserve">09</t>
  </si>
  <si>
    <t xml:space="preserve">Asharaf M</t>
  </si>
  <si>
    <t xml:space="preserve">pookattuparambu house,Tholanur p.o,Palakkad -678722</t>
  </si>
  <si>
    <t xml:space="preserve">mappila</t>
  </si>
  <si>
    <t xml:space="preserve">0198053000004404</t>
  </si>
  <si>
    <t xml:space="preserve">sibl0000198</t>
  </si>
  <si>
    <t xml:space="preserve">south indian bank</t>
  </si>
  <si>
    <t xml:space="preserve">GHSS Tholanur</t>
  </si>
  <si>
    <t xml:space="preserve">vivekappusjr@gmail.com</t>
  </si>
  <si>
    <t xml:space="preserve">Vivek kk</t>
  </si>
  <si>
    <t xml:space="preserve">Kasan kk</t>
  </si>
  <si>
    <t xml:space="preserve">Karuvadathodi (H) Gandhi seva sadan , mankara P.O., Palakkad -679302</t>
  </si>
  <si>
    <t xml:space="preserve">Cherman</t>
  </si>
  <si>
    <t xml:space="preserve">SBIN0070237</t>
  </si>
  <si>
    <t xml:space="preserve">Pathiripala</t>
  </si>
  <si>
    <t xml:space="preserve">GVHSS pathiripala</t>
  </si>
  <si>
    <t xml:space="preserve">rahulgeorge592@gmail.com</t>
  </si>
  <si>
    <t xml:space="preserve">RAHUL GEORGE</t>
  </si>
  <si>
    <t xml:space="preserve">Johnny P.G</t>
  </si>
  <si>
    <t xml:space="preserve">Palliparambil(h),muthirapadam,thaikattukkara p.o,aluva 683106</t>
  </si>
  <si>
    <t xml:space="preserve">FDRL0009998</t>
  </si>
  <si>
    <t xml:space="preserve">PALARIVATTOM</t>
  </si>
  <si>
    <t xml:space="preserve">Govt.Boys higher secondary school,Aluva</t>
  </si>
  <si>
    <t xml:space="preserve">manithiyagaraj05@gmail.com</t>
  </si>
  <si>
    <t xml:space="preserve">Manikandan T</t>
  </si>
  <si>
    <t xml:space="preserve">Thiyagarajan G</t>
  </si>
  <si>
    <t xml:space="preserve">Thekke alackal house, anjumoorthimangalam (p.o), palakkad (dt),pin- 678682</t>
  </si>
  <si>
    <t xml:space="preserve">State bank of India</t>
  </si>
  <si>
    <t xml:space="preserve">Vadakkencherry</t>
  </si>
  <si>
    <t xml:space="preserve">MNKMHSS Chittilamcherry</t>
  </si>
  <si>
    <t xml:space="preserve">rockamith1999@gmail.com</t>
  </si>
  <si>
    <t xml:space="preserve">AMITH R</t>
  </si>
  <si>
    <t xml:space="preserve">RAMCHANDRAN C</t>
  </si>
  <si>
    <t xml:space="preserve">12-414 KUTTIPULICKAL HOUSE ERUPPASHERRY KAVILPAD(PO) PALAKKAD</t>
  </si>
  <si>
    <t xml:space="preserve">07600110047972</t>
  </si>
  <si>
    <t xml:space="preserve">UCBA0000760</t>
  </si>
  <si>
    <t xml:space="preserve">UCO BANK</t>
  </si>
  <si>
    <t xml:space="preserve">UCO BANK MARKET ROAD</t>
  </si>
  <si>
    <t xml:space="preserve">PMGHSS, Palakkad</t>
  </si>
  <si>
    <t xml:space="preserve">jibinp293@gmail.com</t>
  </si>
  <si>
    <t xml:space="preserve">Jibin. P</t>
  </si>
  <si>
    <t xml:space="preserve">Prameela. P</t>
  </si>
  <si>
    <t xml:space="preserve">Palliyalil(ho),karakurssi(po),karakurssi, palakkad pin 678595</t>
  </si>
  <si>
    <t xml:space="preserve">Pottasserry</t>
  </si>
  <si>
    <t xml:space="preserve">Kalladi hss kumaramputhur</t>
  </si>
  <si>
    <t xml:space="preserve">vigneshmkd77@gmail.com</t>
  </si>
  <si>
    <t xml:space="preserve">VIGNESH-R</t>
  </si>
  <si>
    <t xml:space="preserve">Rajendran-N</t>
  </si>
  <si>
    <t xml:space="preserve">S/o Rajendran ,pathukodi(H),pathukodi,mannarkkad,pin-678582</t>
  </si>
  <si>
    <t xml:space="preserve">Kaikolan</t>
  </si>
  <si>
    <t xml:space="preserve">BARBOMANNAR</t>
  </si>
  <si>
    <t xml:space="preserve">Bank of baroda</t>
  </si>
  <si>
    <t xml:space="preserve">Mannarkkad,meshss</t>
  </si>
  <si>
    <t xml:space="preserve">connnectnabeelali@gmail.com</t>
  </si>
  <si>
    <t xml:space="preserve">NABEEL A</t>
  </si>
  <si>
    <t xml:space="preserve">Naseema AK</t>
  </si>
  <si>
    <t xml:space="preserve">Alikkal house,koppam(po),manali,palakkad,pin-678001</t>
  </si>
  <si>
    <t xml:space="preserve">Mapilla</t>
  </si>
  <si>
    <t xml:space="preserve">Victoria college road branch,scholar corner</t>
  </si>
  <si>
    <t xml:space="preserve">Government.Technical high school,palakkad</t>
  </si>
  <si>
    <t xml:space="preserve">sibikumar03@gmail.com</t>
  </si>
  <si>
    <t xml:space="preserve">SIBI KUMAR.P.S</t>
  </si>
  <si>
    <t xml:space="preserve">SASIKUMAR P V</t>
  </si>
  <si>
    <t xml:space="preserve">PUTHANPURA(HO),VAKKODE,CHITTUR(PO)</t>
  </si>
  <si>
    <t xml:space="preserve">0016053000010357</t>
  </si>
  <si>
    <t xml:space="preserve">GHSS CHITTUR</t>
  </si>
  <si>
    <t xml:space="preserve">syamedk12@gmail.com</t>
  </si>
  <si>
    <t xml:space="preserve">Syamjith.E</t>
  </si>
  <si>
    <t xml:space="preserve">Surendran E</t>
  </si>
  <si>
    <t xml:space="preserve">Earkkattiri(H),Edathanattukara(p.o),Mannarkkad,678601(pin)</t>
  </si>
  <si>
    <t xml:space="preserve">Asari</t>
  </si>
  <si>
    <t xml:space="preserve">E-grant</t>
  </si>
  <si>
    <t xml:space="preserve">Gohss Edathanattukara</t>
  </si>
  <si>
    <t xml:space="preserve">hafeefhafiz@gmail.com</t>
  </si>
  <si>
    <t xml:space="preserve">Hafeef.K.V</t>
  </si>
  <si>
    <t xml:space="preserve">Kunjumon.K.I</t>
  </si>
  <si>
    <t xml:space="preserve">Raseef Manzil,Vellayampadam,Vandazhy P.O.,Palakkad -678706</t>
  </si>
  <si>
    <t xml:space="preserve">Vadakkenchery</t>
  </si>
  <si>
    <t xml:space="preserve">Cvmhss vandazhy</t>
  </si>
  <si>
    <t xml:space="preserve">enokshine101@gmail.com</t>
  </si>
  <si>
    <t xml:space="preserve">SHINE ENOK A</t>
  </si>
  <si>
    <t xml:space="preserve">AMALRAJ D</t>
  </si>
  <si>
    <t xml:space="preserve">SHINE NIVAS, PAPANPALLI, ATHIKODE POST, PALAKKAD</t>
  </si>
  <si>
    <t xml:space="preserve">St. Paul's High School, Kozhinjampara</t>
  </si>
  <si>
    <t xml:space="preserve">josephgeorge2898@gmail.com</t>
  </si>
  <si>
    <t xml:space="preserve">Joseph George A</t>
  </si>
  <si>
    <t xml:space="preserve">Amalraj</t>
  </si>
  <si>
    <t xml:space="preserve">S/o Amalraj, konar house, Chandrapuram , valayar Po , palakkad-678 624</t>
  </si>
  <si>
    <t xml:space="preserve">Latin Catholic</t>
  </si>
  <si>
    <t xml:space="preserve">SBIR0000418</t>
  </si>
  <si>
    <t xml:space="preserve">Valayar</t>
  </si>
  <si>
    <t xml:space="preserve">Govt. Higher secondary school, kozhipara</t>
  </si>
  <si>
    <t xml:space="preserve">gokulrkrishna282@gmail.com</t>
  </si>
  <si>
    <t xml:space="preserve">GOKUL R KRISHNA</t>
  </si>
  <si>
    <t xml:space="preserve">Thekkungal (Ho), kottekulam, korenchira (po), kizhakkanchery, vadakkancherry,palakkad</t>
  </si>
  <si>
    <t xml:space="preserve">Vadakkancherry</t>
  </si>
  <si>
    <t xml:space="preserve">Ghss kizhakkanchery</t>
  </si>
  <si>
    <t xml:space="preserve">sainudheensamad@gmail.com</t>
  </si>
  <si>
    <t xml:space="preserve">Sainudheen-s</t>
  </si>
  <si>
    <t xml:space="preserve">Samad</t>
  </si>
  <si>
    <t xml:space="preserve">S.s.manazil malakulam pudhiyangam (p.o) Alathir</t>
  </si>
  <si>
    <t xml:space="preserve">4342001500037663</t>
  </si>
  <si>
    <t xml:space="preserve">PUNB0434200</t>
  </si>
  <si>
    <t xml:space="preserve">PNB</t>
  </si>
  <si>
    <t xml:space="preserve">Puthiangam</t>
  </si>
  <si>
    <t xml:space="preserve">G.P.T.C.palakkad</t>
  </si>
  <si>
    <t xml:space="preserve">abhishekudayakumar369@gmail.com</t>
  </si>
  <si>
    <t xml:space="preserve">ABHISHEK U</t>
  </si>
  <si>
    <t xml:space="preserve">UDAYAKUMAR S</t>
  </si>
  <si>
    <t xml:space="preserve">THEVARKKAD(HO),VADAVANNUR(PO),PALAKKAD, PIN-678504</t>
  </si>
  <si>
    <t xml:space="preserve">SBIN0070184</t>
  </si>
  <si>
    <t xml:space="preserve">VMHS SCHOOL VADAVANNUR</t>
  </si>
  <si>
    <t xml:space="preserve">sabusali007@gmail.com</t>
  </si>
  <si>
    <t xml:space="preserve">Swalih K A</t>
  </si>
  <si>
    <t xml:space="preserve">Aboobacker K S</t>
  </si>
  <si>
    <t xml:space="preserve">Kottilingal house, Parali po, Palakkad, kerala</t>
  </si>
  <si>
    <t xml:space="preserve">PHSS PARALI</t>
  </si>
  <si>
    <t xml:space="preserve">harisivaraman1998@gmail.com</t>
  </si>
  <si>
    <t xml:space="preserve">Hari Krishna s</t>
  </si>
  <si>
    <t xml:space="preserve">Sivaraman k</t>
  </si>
  <si>
    <t xml:space="preserve">Lakshmi nilayam(ho),malamuri,panayur(po),athikode,palakkad</t>
  </si>
  <si>
    <t xml:space="preserve">Government boys higher secondary School chittur</t>
  </si>
  <si>
    <t xml:space="preserve">thulasivvijay@gmail.com</t>
  </si>
  <si>
    <t xml:space="preserve">Thulasidas V</t>
  </si>
  <si>
    <t xml:space="preserve">Vijayakumar K P</t>
  </si>
  <si>
    <t xml:space="preserve">Sree Thulasi Kamal,  Sri Durga Nagar,  Kallekulangara P. O,  Palakkad 678009</t>
  </si>
  <si>
    <t xml:space="preserve">SBIN0002245</t>
  </si>
  <si>
    <t xml:space="preserve">SBI OLAVAKKOT</t>
  </si>
  <si>
    <t xml:space="preserve">P.M.G HSS</t>
  </si>
  <si>
    <t xml:space="preserve">akhilnkumar02@gmail.com</t>
  </si>
  <si>
    <t xml:space="preserve">Akhil.P</t>
  </si>
  <si>
    <t xml:space="preserve">Nandhakumar.P</t>
  </si>
  <si>
    <t xml:space="preserve">Punnaseri house, vettekara post, katampazhipuram, palakkad dist, kerala, PIN:678633</t>
  </si>
  <si>
    <t xml:space="preserve">MNKM GHSS Pulapatta</t>
  </si>
  <si>
    <t xml:space="preserve">akbarathikkal@gmail.com</t>
  </si>
  <si>
    <t xml:space="preserve">Akbar Ali A A</t>
  </si>
  <si>
    <t xml:space="preserve">02</t>
  </si>
  <si>
    <t xml:space="preserve">Abbas Ali P M</t>
  </si>
  <si>
    <t xml:space="preserve">Sunnly villa opp st Thomas school kallekulangara (po) olavakkode palakkad</t>
  </si>
  <si>
    <t xml:space="preserve">Obc</t>
  </si>
  <si>
    <t xml:space="preserve">Olavakkode</t>
  </si>
  <si>
    <t xml:space="preserve">NSS HSS Akathethara</t>
  </si>
  <si>
    <t xml:space="preserve">aswathykrishna331@gmail.com</t>
  </si>
  <si>
    <t xml:space="preserve">ASWATHY R U</t>
  </si>
  <si>
    <t xml:space="preserve">UnniKrishnan.R.C</t>
  </si>
  <si>
    <t xml:space="preserve">Ramparambil(ho),Kudallur(po),Pallavur,Palakkad,PIN:678688</t>
  </si>
  <si>
    <t xml:space="preserve">Pallassana</t>
  </si>
  <si>
    <t xml:space="preserve">Govt:Technical High School,Palakkad</t>
  </si>
  <si>
    <t xml:space="preserve">rajithatcmayannur@gmail.com</t>
  </si>
  <si>
    <t xml:space="preserve">Rajitha TC</t>
  </si>
  <si>
    <t xml:space="preserve">Rajan CK</t>
  </si>
  <si>
    <t xml:space="preserve">Thekethil, azhayannur(PO), Kambanippadi</t>
  </si>
  <si>
    <t xml:space="preserve">Chetti</t>
  </si>
  <si>
    <t xml:space="preserve">0070495</t>
  </si>
  <si>
    <t xml:space="preserve">SBI </t>
  </si>
  <si>
    <t xml:space="preserve">Peringode </t>
  </si>
  <si>
    <t xml:space="preserve">Govt. Higher Secondary School East Ottappalam</t>
  </si>
  <si>
    <t xml:space="preserve">pssukesh2288@gmail.com</t>
  </si>
  <si>
    <t xml:space="preserve">SUKESH P S</t>
  </si>
  <si>
    <t xml:space="preserve">SASIKUMAR</t>
  </si>
  <si>
    <t xml:space="preserve">PALLATHUKOLKATTIL (HO), AKALUR (PO), PALAKKAD (DIS), PIN- 679302</t>
  </si>
  <si>
    <t xml:space="preserve">SBTR0000237</t>
  </si>
  <si>
    <t xml:space="preserve">PATHIRIPALA</t>
  </si>
  <si>
    <t xml:space="preserve">maneesh81299@gmail.com</t>
  </si>
  <si>
    <t xml:space="preserve">Maneesh m</t>
  </si>
  <si>
    <t xml:space="preserve">Manikandan p k</t>
  </si>
  <si>
    <t xml:space="preserve">Poovathinparambil h paruthipully po 678573</t>
  </si>
  <si>
    <t xml:space="preserve">0735053000001542</t>
  </si>
  <si>
    <t xml:space="preserve">South indian bank</t>
  </si>
  <si>
    <t xml:space="preserve">Kottayi branch</t>
  </si>
  <si>
    <t xml:space="preserve">Ghss peringottukurishi</t>
  </si>
  <si>
    <t xml:space="preserve">krishnajithin22@gmail.com</t>
  </si>
  <si>
    <t xml:space="preserve">JITHIN KRISHNA M</t>
  </si>
  <si>
    <t xml:space="preserve">KRISHNADASAN V</t>
  </si>
  <si>
    <t xml:space="preserve">Jithin Nivas , Near Village Office , Kanjikode , Palakkad</t>
  </si>
  <si>
    <t xml:space="preserve">035701000010783</t>
  </si>
  <si>
    <t xml:space="preserve">IOBA0000357</t>
  </si>
  <si>
    <t xml:space="preserve">KANJIKODE</t>
  </si>
  <si>
    <t xml:space="preserve">ASSISI EMHSS KANJIKODE</t>
  </si>
  <si>
    <t xml:space="preserve">priyamaruthan123@gmail.com</t>
  </si>
  <si>
    <t xml:space="preserve">PRIYA M</t>
  </si>
  <si>
    <t xml:space="preserve">MARUTHI</t>
  </si>
  <si>
    <t xml:space="preserve">MELEMULLY HOUSE,CHAVADIYOOR (P.O), AGALI, PALAKKAD,678581</t>
  </si>
  <si>
    <t xml:space="preserve">IRULAR</t>
  </si>
  <si>
    <t xml:space="preserve">CHAVADIYOOR</t>
  </si>
  <si>
    <t xml:space="preserve">AMMRHS KATTELA</t>
  </si>
  <si>
    <t xml:space="preserve">anilmohanarajap@gmail.com</t>
  </si>
  <si>
    <t xml:space="preserve">ANIL AP</t>
  </si>
  <si>
    <t xml:space="preserve">Mohanaraj a p</t>
  </si>
  <si>
    <t xml:space="preserve">Ayyappankavu puthanveedu,pulappatta(po),pin 678632</t>
  </si>
  <si>
    <t xml:space="preserve">SBTR0000495</t>
  </si>
  <si>
    <t xml:space="preserve">Peringode</t>
  </si>
  <si>
    <t xml:space="preserve">MNKM GHSS Pulappatta</t>
  </si>
  <si>
    <t xml:space="preserve">athmajan001@gmail.com</t>
  </si>
  <si>
    <t xml:space="preserve">ATHMAJAN CR</t>
  </si>
  <si>
    <t xml:space="preserve">RAMACHANDRAN CN</t>
  </si>
  <si>
    <t xml:space="preserve">CHOLAYIL HOUSE, MATTUMANTHA,C.N PURAM (PO), PALAKKAD</t>
  </si>
  <si>
    <t xml:space="preserve">HINDU  EZHAVA</t>
  </si>
  <si>
    <t xml:space="preserve">0558053000008166</t>
  </si>
  <si>
    <t xml:space="preserve">CHANDRA NAGAR</t>
  </si>
  <si>
    <t xml:space="preserve">VOCATIONAL HIGHER SECONTRY SCHOOL</t>
  </si>
  <si>
    <t xml:space="preserve">kripadevvk777@gmail.com</t>
  </si>
  <si>
    <t xml:space="preserve">KRIPADEV.V.K</t>
  </si>
  <si>
    <t xml:space="preserve">SOMASUNDARAN VK</t>
  </si>
  <si>
    <t xml:space="preserve">VALAYAMKUNNATH (H) MUKKATTA NILAMBUR (RS)(PO) MALAPPURAM 679330</t>
  </si>
  <si>
    <t xml:space="preserve">040003663451190501</t>
  </si>
  <si>
    <t xml:space="preserve">CSBK0000400</t>
  </si>
  <si>
    <t xml:space="preserve">CATHOLIC SYRIAN BANK</t>
  </si>
  <si>
    <t xml:space="preserve">NILAMBUR</t>
  </si>
  <si>
    <t xml:space="preserve">GOVT.MANAVEDAN VOCATIONAL HIGHER SECONDARY SCHOOL NILAMBUR</t>
  </si>
  <si>
    <t xml:space="preserve">s26sanuja@gmail.com</t>
  </si>
  <si>
    <t xml:space="preserve">Sanuja s</t>
  </si>
  <si>
    <t xml:space="preserve">Swaminathan</t>
  </si>
  <si>
    <t xml:space="preserve">Suryapara,athicode(Po),kozhinjampara, palakkad pin: 678554</t>
  </si>
  <si>
    <t xml:space="preserve">St.pauls higer secondary school kozhinjampara</t>
  </si>
  <si>
    <t xml:space="preserve">akhilp858@gmail.com</t>
  </si>
  <si>
    <t xml:space="preserve">Akhil P</t>
  </si>
  <si>
    <t xml:space="preserve">Ramachandran p</t>
  </si>
  <si>
    <t xml:space="preserve">Puthramannil H, Thiruvizhamkunnu po, Thiruvizhamkunnu</t>
  </si>
  <si>
    <t xml:space="preserve">Alanallur branch</t>
  </si>
  <si>
    <t xml:space="preserve">GVHSS ALANALLUR</t>
  </si>
  <si>
    <t xml:space="preserve">manjushamanikandan98@gmail.com</t>
  </si>
  <si>
    <t xml:space="preserve">MANJUSHA M</t>
  </si>
  <si>
    <t xml:space="preserve">GOLULAM COLONY MENONPARA PO PALAKKAD</t>
  </si>
  <si>
    <t xml:space="preserve">SBIN0004925</t>
  </si>
  <si>
    <t xml:space="preserve">Civil station branch</t>
  </si>
  <si>
    <t xml:space="preserve">ST PAULS HIGHER SECONDARY SCHOOL KOZHINJAPARA</t>
  </si>
  <si>
    <t xml:space="preserve">sulfathsulu010@gmail.com</t>
  </si>
  <si>
    <t xml:space="preserve">Sulfath.S</t>
  </si>
  <si>
    <t xml:space="preserve">shahulhameed</t>
  </si>
  <si>
    <t xml:space="preserve">Narikkuthy,koppam(po),678001,palakkad</t>
  </si>
  <si>
    <t xml:space="preserve">No </t>
  </si>
  <si>
    <t xml:space="preserve">SBIN0070723</t>
  </si>
  <si>
    <t xml:space="preserve">Puthur palakkad</t>
  </si>
  <si>
    <t xml:space="preserve">I.T.I for women,malampuzha,palakkad</t>
  </si>
  <si>
    <t xml:space="preserve">sudhee595@gmail.com</t>
  </si>
  <si>
    <t xml:space="preserve">Sudheesh kumar -D</t>
  </si>
  <si>
    <t xml:space="preserve">DInesh kumar</t>
  </si>
  <si>
    <t xml:space="preserve">Padath house thalumannam , pallassana, palakkad </t>
  </si>
  <si>
    <t xml:space="preserve">Veerasiva </t>
  </si>
  <si>
    <t xml:space="preserve">NO </t>
  </si>
  <si>
    <t xml:space="preserve">0064053000011754</t>
  </si>
  <si>
    <t xml:space="preserve">SIBL0000064</t>
  </si>
  <si>
    <t xml:space="preserve">South indian bank </t>
  </si>
  <si>
    <t xml:space="preserve">Pallassana </t>
  </si>
  <si>
    <t xml:space="preserve">GHSS, KODUVAYUR </t>
  </si>
  <si>
    <t xml:space="preserve">adarshc915@gmail.com</t>
  </si>
  <si>
    <t xml:space="preserve">Adarsh.c</t>
  </si>
  <si>
    <t xml:space="preserve">K. Sundareswaran</t>
  </si>
  <si>
    <t xml:space="preserve">Sobha vihar chadayankalai kanjicode(w) palakkad</t>
  </si>
  <si>
    <t xml:space="preserve">0558053000008164</t>
  </si>
  <si>
    <t xml:space="preserve">South Indian bank</t>
  </si>
  <si>
    <t xml:space="preserve">Vhse ths palakkad</t>
  </si>
  <si>
    <t xml:space="preserve">knavaneeth12@gmail.com</t>
  </si>
  <si>
    <t xml:space="preserve">Navaneeth k</t>
  </si>
  <si>
    <t xml:space="preserve">Kunju k</t>
  </si>
  <si>
    <t xml:space="preserve">Thazhathepura house, kannanur(po),palakkad</t>
  </si>
  <si>
    <t xml:space="preserve">0849101019331</t>
  </si>
  <si>
    <t xml:space="preserve">CNRB0000849</t>
  </si>
  <si>
    <t xml:space="preserve">Kanjikode</t>
  </si>
  <si>
    <t xml:space="preserve">mirshashoban@gmail.com</t>
  </si>
  <si>
    <t xml:space="preserve">MIRSHA S</t>
  </si>
  <si>
    <t xml:space="preserve">SHOBAN BABU P</t>
  </si>
  <si>
    <t xml:space="preserve">Bhagavath kripa, kannode, kanjikode (po) Palakkad</t>
  </si>
  <si>
    <t xml:space="preserve">E- grant's</t>
  </si>
  <si>
    <t xml:space="preserve">MARUTHAROAD</t>
  </si>
  <si>
    <t xml:space="preserve">GMMGHSS PALAKKAD</t>
  </si>
  <si>
    <t xml:space="preserve">anlinkg007@gmail.com</t>
  </si>
  <si>
    <t xml:space="preserve">STANLIN.K.G</t>
  </si>
  <si>
    <t xml:space="preserve">GEORGE.K.L</t>
  </si>
  <si>
    <t xml:space="preserve">Kaloor(H),Karkkidamkunnu(PO),Alanallur,Palakkad</t>
  </si>
  <si>
    <t xml:space="preserve">SBI Alanallur,Palakkad</t>
  </si>
  <si>
    <t xml:space="preserve">GVHSS Alanallur</t>
  </si>
  <si>
    <t xml:space="preserve">sharunviswanath@gmail.com</t>
  </si>
  <si>
    <t xml:space="preserve">Sharun v</t>
  </si>
  <si>
    <t xml:space="preserve">Viswanathan</t>
  </si>
  <si>
    <t xml:space="preserve">Thazhathu veedu, thekkethara, marutharoad (po), Palakkad 678007.</t>
  </si>
  <si>
    <t xml:space="preserve">0558053000009187</t>
  </si>
  <si>
    <t xml:space="preserve">South Indian </t>
  </si>
  <si>
    <t xml:space="preserve">Chandra nagar</t>
  </si>
  <si>
    <t xml:space="preserve">PMG HSS Palakkad </t>
  </si>
  <si>
    <t xml:space="preserve">aravindcr1120@gmail.com</t>
  </si>
  <si>
    <t xml:space="preserve">ARAVIND.C.R</t>
  </si>
  <si>
    <t xml:space="preserve">Chandran.V</t>
  </si>
  <si>
    <t xml:space="preserve">S/o chandran.V,kodanaikkal house,pattenchery(po),678532,palakkad</t>
  </si>
  <si>
    <t xml:space="preserve">Scheduled cast</t>
  </si>
  <si>
    <t xml:space="preserve">009305300034471</t>
  </si>
  <si>
    <t xml:space="preserve">SIBL0000093</t>
  </si>
  <si>
    <t xml:space="preserve">Vandithavalam</t>
  </si>
  <si>
    <t xml:space="preserve">Technical High school,chittur</t>
  </si>
  <si>
    <t xml:space="preserve">reshmar9773@gmail.com</t>
  </si>
  <si>
    <t xml:space="preserve">MELEMUULY(H) CHAVADIYOOR(PO) AGALI(VIA) PALAKKAD-678581</t>
  </si>
  <si>
    <t xml:space="preserve">E-GRAND</t>
  </si>
  <si>
    <t xml:space="preserve">0005509</t>
  </si>
  <si>
    <t xml:space="preserve">CANRA BANK</t>
  </si>
  <si>
    <t xml:space="preserve">AMMR.H.S KATTELA</t>
  </si>
  <si>
    <t xml:space="preserve">sreejassreeju19@gmail.com</t>
  </si>
  <si>
    <t xml:space="preserve">Sreejas s</t>
  </si>
  <si>
    <t xml:space="preserve">Sreedharan</t>
  </si>
  <si>
    <t xml:space="preserve">Mepattupura(house),kizhakkancherrykavu,edathara(post),palakkad,pin-678611</t>
  </si>
  <si>
    <t xml:space="preserve">0558053000008269</t>
  </si>
  <si>
    <t xml:space="preserve">BEM higher secondary school</t>
  </si>
  <si>
    <t xml:space="preserve">kiranchenthamara@gmail.com</t>
  </si>
  <si>
    <t xml:space="preserve">KIRAN.C</t>
  </si>
  <si>
    <t xml:space="preserve">CHENTHAMARA.C</t>
  </si>
  <si>
    <t xml:space="preserve">RAMALATH,HOUSE,ERATTAYAL,KODUMBU (PO),PALAKKAD,PIN:678551</t>
  </si>
  <si>
    <t xml:space="preserve">0558053000009193</t>
  </si>
  <si>
    <t xml:space="preserve">GVHSS&amp;THS PALAKKAD</t>
  </si>
  <si>
    <t xml:space="preserve">akhileshappu8089@gmail.com</t>
  </si>
  <si>
    <t xml:space="preserve">Akhilesh .E</t>
  </si>
  <si>
    <t xml:space="preserve">Narayanan Kutty .E</t>
  </si>
  <si>
    <t xml:space="preserve">Eruppathodi House ,Palappuram po,Ottapalam,pin :679103</t>
  </si>
  <si>
    <t xml:space="preserve">SBIN0000257</t>
  </si>
  <si>
    <t xml:space="preserve">TRKHSS Vaniyamkulam </t>
  </si>
  <si>
    <t xml:space="preserve">pjishnu506@gmail.com</t>
  </si>
  <si>
    <t xml:space="preserve">JISHNU P</t>
  </si>
  <si>
    <t xml:space="preserve">Sivasankaran P</t>
  </si>
  <si>
    <t xml:space="preserve">Puthanveedu (Ho) cherumundasseri (po) ambalappara  ottapalam 679512</t>
  </si>
  <si>
    <t xml:space="preserve">SBIN0070392</t>
  </si>
  <si>
    <t xml:space="preserve">SBI ottapalam branch</t>
  </si>
  <si>
    <t xml:space="preserve">Ottapplam</t>
  </si>
  <si>
    <t xml:space="preserve">A K N M M A M HSS Kattukulam</t>
  </si>
  <si>
    <t xml:space="preserve">sandeeptm466@gmail.com</t>
  </si>
  <si>
    <t xml:space="preserve">SANDEEP T M</t>
  </si>
  <si>
    <t xml:space="preserve">Tharayil(H) Thekkevavanoor(Po) Vavanoor_Koottanad, Palakkad_679533(pin)</t>
  </si>
  <si>
    <t xml:space="preserve">Hindhuu</t>
  </si>
  <si>
    <t xml:space="preserve">E-grands</t>
  </si>
  <si>
    <t xml:space="preserve">VIJB0002062</t>
  </si>
  <si>
    <t xml:space="preserve">Vijaya Bank</t>
  </si>
  <si>
    <t xml:space="preserve">Vavanoor</t>
  </si>
  <si>
    <t xml:space="preserve">Government Higher Secondary School,Chathanoor</t>
  </si>
  <si>
    <t xml:space="preserve">mahavishnu2104@gmail.com</t>
  </si>
  <si>
    <t xml:space="preserve">VISHNUJITH K V</t>
  </si>
  <si>
    <t xml:space="preserve">Viswambharan K V</t>
  </si>
  <si>
    <t xml:space="preserve">Kavungal house,thenur post,Parli,palakkad</t>
  </si>
  <si>
    <t xml:space="preserve">0558053000008292</t>
  </si>
  <si>
    <t xml:space="preserve">Chandhranagar</t>
  </si>
  <si>
    <t xml:space="preserve">Gvhss pathiripala</t>
  </si>
  <si>
    <t xml:space="preserve">musthafakpntr786@gmail.com</t>
  </si>
  <si>
    <t xml:space="preserve">MUHAMMED MUSTHAFA K P</t>
  </si>
  <si>
    <t xml:space="preserve">Aboobacker K P</t>
  </si>
  <si>
    <t xml:space="preserve">Kanakkodi palakandathil (H), nedungottoor(post), Naduvattam(via),pattambi(block),palakkad(dist)kerala,pin no-679308</t>
  </si>
  <si>
    <t xml:space="preserve">Islam,muslim</t>
  </si>
  <si>
    <t xml:space="preserve">Muslim,obc</t>
  </si>
  <si>
    <t xml:space="preserve">E-grant scholarship</t>
  </si>
  <si>
    <t xml:space="preserve">SBIN0010709</t>
  </si>
  <si>
    <t xml:space="preserve">Valancherry</t>
  </si>
  <si>
    <t xml:space="preserve">Govt janatha higher seccondary school naduvattam</t>
  </si>
  <si>
    <t xml:space="preserve">Error</t>
  </si>
  <si>
    <t xml:space="preserve">kpabijith1@gmail.com</t>
  </si>
  <si>
    <t xml:space="preserve">ABIJITH K P</t>
  </si>
  <si>
    <t xml:space="preserve">PAULSON K J</t>
  </si>
  <si>
    <t xml:space="preserve">kanichukunnathu(h) kottapuram p.o kodungallur pin:680667 thrissur</t>
  </si>
  <si>
    <t xml:space="preserve">christian</t>
  </si>
  <si>
    <t xml:space="preserve">latin catholic</t>
  </si>
  <si>
    <t xml:space="preserve">e-grand</t>
  </si>
  <si>
    <t xml:space="preserve">THRS0000054</t>
  </si>
  <si>
    <t xml:space="preserve">THRISSUR CO-OPERATIVE BANK</t>
  </si>
  <si>
    <t xml:space="preserve">KOTTAPURAM KODUNGALLUR</t>
  </si>
  <si>
    <t xml:space="preserve">ST'ANNES H S S KOTTAPURAM KODUNGALLUR PIN:680667</t>
  </si>
  <si>
    <t xml:space="preserve">ranjithampmkd@gmail.com</t>
  </si>
  <si>
    <t xml:space="preserve">RANJITHA. M. P</t>
  </si>
  <si>
    <t xml:space="preserve">SATHEESH. P</t>
  </si>
  <si>
    <t xml:space="preserve">Husband</t>
  </si>
  <si>
    <t xml:space="preserve">PULIKKAL HOUSE, THATHENGALAM, KAITHACHIRA</t>
  </si>
  <si>
    <t xml:space="preserve">gopikas9234@gmail.com</t>
  </si>
  <si>
    <t xml:space="preserve">GOPIKA S</t>
  </si>
  <si>
    <t xml:space="preserve">KOMALAM K</t>
  </si>
  <si>
    <t xml:space="preserve">KUZHIYAKKAD HOUSE , KALLEPULLY (P.O) , PALAKKAD , 678005</t>
  </si>
  <si>
    <t xml:space="preserve">SBTR0001080</t>
  </si>
  <si>
    <t xml:space="preserve">KALLEPULLY</t>
  </si>
  <si>
    <t xml:space="preserve">subhanayousaf@gmail.com</t>
  </si>
  <si>
    <t xml:space="preserve">SUBHANA Y</t>
  </si>
  <si>
    <t xml:space="preserve">YOUSAF.M</t>
  </si>
  <si>
    <t xml:space="preserve">PATHIYARAKKATTUPARAMBIL HOUSE, VAZHUKKAPPARA, KINAVALLUR P.O, PARLI VIA., PALAKKAD, PIN: 678612</t>
  </si>
  <si>
    <t xml:space="preserve">SBIN0070183</t>
  </si>
  <si>
    <t xml:space="preserve">PARLI</t>
  </si>
  <si>
    <t xml:space="preserve">sudheeshb10397@gmail.com</t>
  </si>
  <si>
    <t xml:space="preserve">SUDHEESH B</t>
  </si>
  <si>
    <t xml:space="preserve">Babu </t>
  </si>
  <si>
    <t xml:space="preserve">Puthram nivas, mule mully ,chavadiyoor.p.o.,Agli, palakkad-678581</t>
  </si>
  <si>
    <t xml:space="preserve">Irulan</t>
  </si>
  <si>
    <t xml:space="preserve">004805300113295</t>
  </si>
  <si>
    <t xml:space="preserve">Mannarghat</t>
  </si>
  <si>
    <t xml:space="preserve">KHSS Kumaramuthoor</t>
  </si>
  <si>
    <t xml:space="preserve">soumyaravi998@gmail.com</t>
  </si>
  <si>
    <t xml:space="preserve">SOUMYA .R</t>
  </si>
  <si>
    <t xml:space="preserve">RAVICHANDRAN .A</t>
  </si>
  <si>
    <t xml:space="preserve">KUNNATH HOUSE,ERALAMPULLY,VILAYODI(PO),CHITTUR,PALAKKAD,PIN 678103</t>
  </si>
  <si>
    <t xml:space="preserve">THANDAN</t>
  </si>
  <si>
    <t xml:space="preserve">GVGHSS CHITTUR</t>
  </si>
  <si>
    <t xml:space="preserve">harithapacheeri2@gmail.com</t>
  </si>
  <si>
    <t xml:space="preserve">HARITHA P</t>
  </si>
  <si>
    <t xml:space="preserve">PACHEERI(H), KUMARAMPUTHUR(P. O), MANNARKKAD, PALAKKAD, 678583</t>
  </si>
  <si>
    <t xml:space="preserve">SBIN0070927</t>
  </si>
  <si>
    <t xml:space="preserve">KUMARAMPUTHUR</t>
  </si>
  <si>
    <t xml:space="preserve">GOVERNMENT HIGHER SECONDARY SCHOOL ALANALLUR</t>
  </si>
  <si>
    <t xml:space="preserve">sinsiyamuhammad786@gmail.com</t>
  </si>
  <si>
    <t xml:space="preserve">SINSIYA. K. M</t>
  </si>
  <si>
    <t xml:space="preserve">MUHAMMAD. K. S</t>
  </si>
  <si>
    <t xml:space="preserve">Kumbalapanthalil house, Karimba PO, Edakurissi</t>
  </si>
  <si>
    <t xml:space="preserve">Govt. Polytechnic college Palakkkad</t>
  </si>
  <si>
    <t xml:space="preserve">thaslimsherif@gmail.com</t>
  </si>
  <si>
    <t xml:space="preserve">THASLIM SHERIF</t>
  </si>
  <si>
    <t xml:space="preserve">Noor Mohammed M S</t>
  </si>
  <si>
    <t xml:space="preserve">Erattapilackal (H), Puduppariyaram p.o, Lal Nagar, Estate junction, Palakkad</t>
  </si>
  <si>
    <t xml:space="preserve">puduppariyaram</t>
  </si>
  <si>
    <t xml:space="preserve">P.M.G HSS, palakkad</t>
  </si>
  <si>
    <t xml:space="preserve">renjinir99@gmail.com</t>
  </si>
  <si>
    <t xml:space="preserve">RENJINI R</t>
  </si>
  <si>
    <t xml:space="preserve">RAMANKUTTY C</t>
  </si>
  <si>
    <t xml:space="preserve">KARIYAMKODE HOUSE,CHERUNGATTU KAVU, AKATHETHARA (P.O), PALAKKAD , 678008</t>
  </si>
  <si>
    <t xml:space="preserve">OLAVAKKODE</t>
  </si>
  <si>
    <t xml:space="preserve">GHSS MALAMPUZHA</t>
  </si>
  <si>
    <t xml:space="preserve">afsalshaz486@gmail.com</t>
  </si>
  <si>
    <t xml:space="preserve">MUHAMMAD HAFSAL.K </t>
  </si>
  <si>
    <t xml:space="preserve">Mymoona</t>
  </si>
  <si>
    <t xml:space="preserve">Kilayil ho thachampara po mullathupara </t>
  </si>
  <si>
    <t xml:space="preserve">Muslim </t>
  </si>
  <si>
    <t xml:space="preserve">Mappila </t>
  </si>
  <si>
    <t xml:space="preserve">E-grand</t>
  </si>
  <si>
    <t xml:space="preserve">SBIN0006455</t>
  </si>
  <si>
    <t xml:space="preserve">Kanjirapuzha</t>
  </si>
  <si>
    <t xml:space="preserve">D.B.H.S.S thachampara </t>
  </si>
  <si>
    <t xml:space="preserve">rahulrameshse@gmail.com</t>
  </si>
  <si>
    <t xml:space="preserve">RAHUL.R</t>
  </si>
  <si>
    <t xml:space="preserve">Remesan B</t>
  </si>
  <si>
    <t xml:space="preserve">Sreeragam house appupillayoor erattakulam P.O palakkad 678622</t>
  </si>
  <si>
    <t xml:space="preserve">SBIN0070863</t>
  </si>
  <si>
    <t xml:space="preserve">PSB PALAKKAD</t>
  </si>
  <si>
    <t xml:space="preserve">abijithbabu99@gmail.com</t>
  </si>
  <si>
    <t xml:space="preserve">ABHIJITH BABU</t>
  </si>
  <si>
    <t xml:space="preserve">Prathap kumar</t>
  </si>
  <si>
    <t xml:space="preserve">Umbukkadu(H), thrikkaloor(p.o), mannarkkad, palakkad</t>
  </si>
  <si>
    <t xml:space="preserve">G.H.S.S. Pottasserry</t>
  </si>
  <si>
    <t xml:space="preserve">gokultp011@gmail.com</t>
  </si>
  <si>
    <t xml:space="preserve">GOKUL T P</t>
  </si>
  <si>
    <t xml:space="preserve">Raveendran T P</t>
  </si>
  <si>
    <t xml:space="preserve">Thekkepurakkal (HO), Marayamangalam (PO), Nellaya (via), Palakkad, Kerala, Pin Code : 678335</t>
  </si>
  <si>
    <t xml:space="preserve">E-grandz</t>
  </si>
  <si>
    <t xml:space="preserve">SBTR0000251</t>
  </si>
  <si>
    <t xml:space="preserve">Cherppulassery</t>
  </si>
  <si>
    <t xml:space="preserve">GHSS Kunnakkavu</t>
  </si>
  <si>
    <t xml:space="preserve">ahiyankidar56@gmail.com</t>
  </si>
  <si>
    <t xml:space="preserve">KIDAR MUHAMMED</t>
  </si>
  <si>
    <t xml:space="preserve">KALEEL RAHMAN R</t>
  </si>
  <si>
    <t xml:space="preserve">Hira Nagar near Rukmani clinic nurani palakkad</t>
  </si>
  <si>
    <t xml:space="preserve">BEM HSS Palakkad</t>
  </si>
  <si>
    <t xml:space="preserve">gopikagopz347@gmail.com</t>
  </si>
  <si>
    <t xml:space="preserve">GOPIKA N G </t>
  </si>
  <si>
    <t xml:space="preserve">GOVINDAN K</t>
  </si>
  <si>
    <t xml:space="preserve">NANGAMKURURISSY, THEKKEDESAM POST, NALLEPILLY, PALAKKAD -678553</t>
  </si>
  <si>
    <t xml:space="preserve">0016053000008090</t>
  </si>
  <si>
    <t xml:space="preserve">GOVERNMENT VICTORIA GIRLS HIGHER SECONDARY SCHOOL, CHITTUR</t>
  </si>
  <si>
    <t xml:space="preserve">asusasun0@gmail.com</t>
  </si>
  <si>
    <t xml:space="preserve">ASUN K S</t>
  </si>
  <si>
    <t xml:space="preserve">Suresh r</t>
  </si>
  <si>
    <t xml:space="preserve">Kandathkalam, kannadi (po), Palakkad</t>
  </si>
  <si>
    <t xml:space="preserve">SBIN0070510</t>
  </si>
  <si>
    <t xml:space="preserve">Ths palakkad</t>
  </si>
  <si>
    <t xml:space="preserve">a4alwinaugustine@gmail.com</t>
  </si>
  <si>
    <t xml:space="preserve">ALWIN AUGUSTIAN</t>
  </si>
  <si>
    <t xml:space="preserve">V j augustian</t>
  </si>
  <si>
    <t xml:space="preserve">Vettukattil (h) irumbakachola (po) vellathode kanjirapuzha pin 678591</t>
  </si>
  <si>
    <t xml:space="preserve">Cristian</t>
  </si>
  <si>
    <t xml:space="preserve">Chirakkalpadi</t>
  </si>
  <si>
    <t xml:space="preserve">Gvhss karakurissi</t>
  </si>
  <si>
    <t xml:space="preserve">deepakdeepuz187@gmail.com</t>
  </si>
  <si>
    <t xml:space="preserve">DEEPAK HARIDAS</t>
  </si>
  <si>
    <t xml:space="preserve">K S Haridas</t>
  </si>
  <si>
    <t xml:space="preserve">Kooramplackal (ho),moolamcode (po),kannamkulam</t>
  </si>
  <si>
    <t xml:space="preserve">UBINO561126</t>
  </si>
  <si>
    <t xml:space="preserve">Ghss kizhakkenchery</t>
  </si>
  <si>
    <t xml:space="preserve">maheshnarayanan580@gmail.com</t>
  </si>
  <si>
    <t xml:space="preserve">MAHESH K</t>
  </si>
  <si>
    <t xml:space="preserve">Narayanan kutty</t>
  </si>
  <si>
    <t xml:space="preserve">Maheswasri nivas, kallepully(Po), Palakkad</t>
  </si>
  <si>
    <t xml:space="preserve">Govt.Technical high school</t>
  </si>
  <si>
    <t xml:space="preserve">rakeshlakshmanan1053@gmail.com</t>
  </si>
  <si>
    <t xml:space="preserve">RAKESH L</t>
  </si>
  <si>
    <t xml:space="preserve">Lakshmanan p</t>
  </si>
  <si>
    <t xml:space="preserve">Lakshana nivas , Koottala po, kunissery, Palakkad 678681</t>
  </si>
  <si>
    <t xml:space="preserve">SBIN0070410</t>
  </si>
  <si>
    <t xml:space="preserve">Erimayur</t>
  </si>
  <si>
    <t xml:space="preserve">Govt ITI Malampuzha </t>
  </si>
  <si>
    <t xml:space="preserve">aswinkrishna363@gmail.com</t>
  </si>
  <si>
    <t xml:space="preserve">ASWIN A</t>
  </si>
  <si>
    <t xml:space="preserve">Mohanakrishnan A</t>
  </si>
  <si>
    <t xml:space="preserve">AJITH NIVAS, punchapadam, punchapadam(po),palakkad, kerala, pin:678633</t>
  </si>
  <si>
    <t xml:space="preserve">Vilakkathala Nair</t>
  </si>
  <si>
    <t xml:space="preserve">Kadambazhipuram</t>
  </si>
  <si>
    <t xml:space="preserve">Hss sreekrishnapuram school</t>
  </si>
  <si>
    <t xml:space="preserve">sivaskg001@gmail.com</t>
  </si>
  <si>
    <t xml:space="preserve">SIVAKUMAR G</t>
  </si>
  <si>
    <t xml:space="preserve">GURUVAYOORAPPAN</t>
  </si>
  <si>
    <t xml:space="preserve">Akhil Nivas, Mythri Nagar, KTC, Kanjikode P.O, Palakkad - 678621</t>
  </si>
  <si>
    <t xml:space="preserve">SBIN0006640</t>
  </si>
  <si>
    <t xml:space="preserve">SME branch Kanjikode </t>
  </si>
  <si>
    <t xml:space="preserve">G.H.S.S Kanjikode </t>
  </si>
  <si>
    <t xml:space="preserve">krishnakvunni@gmail.com</t>
  </si>
  <si>
    <t xml:space="preserve">KRISHNANUNNI K V</t>
  </si>
  <si>
    <t xml:space="preserve">Unnikrishnan p v</t>
  </si>
  <si>
    <t xml:space="preserve">Sree narayana ,puthur po,palakkad </t>
  </si>
  <si>
    <t xml:space="preserve">Forward caste</t>
  </si>
  <si>
    <t xml:space="preserve">SBIN0070176</t>
  </si>
  <si>
    <t xml:space="preserve">Assisi e m h s s ,kanjikode</t>
  </si>
  <si>
    <t xml:space="preserve">vishnueee812@gmail.com</t>
  </si>
  <si>
    <t xml:space="preserve">VISHNU N</t>
  </si>
  <si>
    <t xml:space="preserve">Narayanaswami C</t>
  </si>
  <si>
    <t xml:space="preserve">Malayampurath ho,chirappadam, olassry po, kodumbu,palakkad</t>
  </si>
  <si>
    <t xml:space="preserve">E Grandz</t>
  </si>
  <si>
    <t xml:space="preserve">0016053000008092</t>
  </si>
  <si>
    <t xml:space="preserve">SOUTH INDIAN BANK LTD.</t>
  </si>
  <si>
    <t xml:space="preserve">gopik8150@gmail.com</t>
  </si>
  <si>
    <t xml:space="preserve">GOPI KRISHNAN P</t>
  </si>
  <si>
    <t xml:space="preserve">Premakumar M</t>
  </si>
  <si>
    <t xml:space="preserve">Krishnageetham, kodumbu, P. O, Palakkad</t>
  </si>
  <si>
    <t xml:space="preserve">SBIN0012861</t>
  </si>
  <si>
    <t xml:space="preserve">State Bank Of India </t>
  </si>
  <si>
    <t xml:space="preserve">Kunnathurmedu</t>
  </si>
  <si>
    <t xml:space="preserve">Technical high school, palakkad</t>
  </si>
  <si>
    <t xml:space="preserve">akshayapprasad@gmail.com</t>
  </si>
  <si>
    <t xml:space="preserve">AKSHAYA P</t>
  </si>
  <si>
    <t xml:space="preserve">Prasad K</t>
  </si>
  <si>
    <t xml:space="preserve">Kalimanpadam (HO),kinnassery, yakkara (po),palakkad. </t>
  </si>
  <si>
    <t xml:space="preserve">B. E. M. H. S. S palakkad. </t>
  </si>
  <si>
    <t xml:space="preserve">appusidhu7@gmail.com</t>
  </si>
  <si>
    <t xml:space="preserve">AMAL S</t>
  </si>
  <si>
    <t xml:space="preserve">Sasikumar K</t>
  </si>
  <si>
    <t xml:space="preserve">Nikunjam, Kunnath House, Edathara, Palakkad</t>
  </si>
  <si>
    <t xml:space="preserve">4269000100084736</t>
  </si>
  <si>
    <t xml:space="preserve">PUNB0426900</t>
  </si>
  <si>
    <t xml:space="preserve">Edathara</t>
  </si>
  <si>
    <t xml:space="preserve">GOVERNMENT TECHNICAL HIGH SCHOOL PALAKKAD</t>
  </si>
  <si>
    <t xml:space="preserve">sandeepez35@gmail.com</t>
  </si>
  <si>
    <t xml:space="preserve">SANDEEP S</t>
  </si>
  <si>
    <t xml:space="preserve">SIVADAS T</t>
  </si>
  <si>
    <t xml:space="preserve">Uthram, kammanthara Puduppariyaram (po) palakkad pin : 678731</t>
  </si>
  <si>
    <t xml:space="preserve">CNRB0005779</t>
  </si>
  <si>
    <t xml:space="preserve">Olavakkod </t>
  </si>
  <si>
    <t xml:space="preserve">Ghss kumarapuram </t>
  </si>
  <si>
    <t xml:space="preserve">anees16030507@gmail.com</t>
  </si>
  <si>
    <t xml:space="preserve">ANEES A</t>
  </si>
  <si>
    <t xml:space="preserve">Asharafali</t>
  </si>
  <si>
    <t xml:space="preserve">17,66 narikuthistreet, parakkunnam palakkad (p.o)678001</t>
  </si>
  <si>
    <t xml:space="preserve">Muslim scholarship</t>
  </si>
  <si>
    <t xml:space="preserve">T.H.S palakkad</t>
  </si>
  <si>
    <t xml:space="preserve">sanjithsanju1105@gmail.com</t>
  </si>
  <si>
    <t xml:space="preserve">SANJITH S</t>
  </si>
  <si>
    <t xml:space="preserve">SHANMUGHAN V</t>
  </si>
  <si>
    <t xml:space="preserve">Thottumpully, Thenari (po), pin :678622,Elapully, palakkad</t>
  </si>
  <si>
    <t xml:space="preserve">SBIN0018677</t>
  </si>
  <si>
    <t xml:space="preserve">Elappully branch</t>
  </si>
  <si>
    <t xml:space="preserve">Government boys higher secondary school, chittur, palakkad</t>
  </si>
  <si>
    <t xml:space="preserve">nandhurahulg@gmail.com</t>
  </si>
  <si>
    <t xml:space="preserve">RAHUL G</t>
  </si>
  <si>
    <t xml:space="preserve">+919539326053</t>
  </si>
  <si>
    <t xml:space="preserve">GOPAKUMAR K</t>
  </si>
  <si>
    <t xml:space="preserve">+919495487586</t>
  </si>
  <si>
    <t xml:space="preserve">Kandayath kalam, Palayankad, olasseri post, kodumbu , palakkad, kerala-678551</t>
  </si>
  <si>
    <t xml:space="preserve">Chittur, Palakkad</t>
  </si>
  <si>
    <t xml:space="preserve">BEMHSS , Palakkad</t>
  </si>
  <si>
    <t xml:space="preserve">fasilmk30470@gmail.com</t>
  </si>
  <si>
    <t xml:space="preserve">FASIL M.K</t>
  </si>
  <si>
    <t xml:space="preserve">Muhammedali</t>
  </si>
  <si>
    <t xml:space="preserve">Malayan kulayan house,pallikkunnu p.o,kumaramputhur,mannarkkad,palakkad-678583</t>
  </si>
  <si>
    <t xml:space="preserve">SBTR0000927</t>
  </si>
  <si>
    <t xml:space="preserve">Kumaramputhur branch</t>
  </si>
  <si>
    <t xml:space="preserve">Kalladi high school,kumaramputhur,mannarkkad,palakkad-678583</t>
  </si>
  <si>
    <t xml:space="preserve">preejithgopi1998@gmail.com</t>
  </si>
  <si>
    <t xml:space="preserve">PREEJITH G</t>
  </si>
  <si>
    <t xml:space="preserve">GOPI M</t>
  </si>
  <si>
    <t xml:space="preserve">SREE KURUMBA NIVAS, KACHERIMEDU, CHITTUR POST, PALAKKAD-678101</t>
  </si>
  <si>
    <t xml:space="preserve">PANAN</t>
  </si>
  <si>
    <t xml:space="preserve">0016053000008132</t>
  </si>
  <si>
    <t xml:space="preserve">Government Boys Higher Secondary School, Chittur</t>
  </si>
  <si>
    <t xml:space="preserve">salmanulfaris701545@gmail.com</t>
  </si>
  <si>
    <t xml:space="preserve">SULAIMAN. P. M</t>
  </si>
  <si>
    <t xml:space="preserve">Moideen kutty. P. S</t>
  </si>
  <si>
    <t xml:space="preserve">Parakkal (HO),Vallikode (PO),palakkad. </t>
  </si>
  <si>
    <t xml:space="preserve">Govt. Technical High school, palakkad. </t>
  </si>
  <si>
    <t xml:space="preserve">rkr52171@gmail.com</t>
  </si>
  <si>
    <t xml:space="preserve">RAHUL KR</t>
  </si>
  <si>
    <t xml:space="preserve">Ramakrishnan</t>
  </si>
  <si>
    <t xml:space="preserve">Kunnath(H),vadassery(Po),keralassery,palakkad,pin code-678641.</t>
  </si>
  <si>
    <t xml:space="preserve">GHSS vellinezhy</t>
  </si>
  <si>
    <t xml:space="preserve">rahulpallath83@gmail.com</t>
  </si>
  <si>
    <t xml:space="preserve">RAHUL T S</t>
  </si>
  <si>
    <t xml:space="preserve">SASIDHARAN A</t>
  </si>
  <si>
    <t xml:space="preserve">PALLATH HOUSE,EYYAMBALAM,POTTASSERRY PO,MANNARKKAD,PALAKKAD DISTRICT,678598</t>
  </si>
  <si>
    <t xml:space="preserve">E- GRANT</t>
  </si>
  <si>
    <t xml:space="preserve">GOVERNMENT HIGHER SECONDARY SCHOOL,POTTASSERRY</t>
  </si>
  <si>
    <t xml:space="preserve">fidelph3030@gmail.com</t>
  </si>
  <si>
    <t xml:space="preserve">FIDEL PH</t>
  </si>
  <si>
    <t xml:space="preserve">Harikumar PR</t>
  </si>
  <si>
    <t xml:space="preserve">Parakkal house,Kannimari PO,Palakkad</t>
  </si>
  <si>
    <t xml:space="preserve">Non religion</t>
  </si>
  <si>
    <t xml:space="preserve">Non caste</t>
  </si>
  <si>
    <t xml:space="preserve">0738053000001655</t>
  </si>
  <si>
    <t xml:space="preserve">SIBL0000738</t>
  </si>
  <si>
    <t xml:space="preserve">Perumatty</t>
  </si>
  <si>
    <t xml:space="preserve">GHS Nanniode</t>
  </si>
  <si>
    <t xml:space="preserve">vyshnavkombam@gmail.com</t>
  </si>
  <si>
    <t xml:space="preserve">VYSHNAV. C</t>
  </si>
  <si>
    <t xml:space="preserve">Kumaran c</t>
  </si>
  <si>
    <t xml:space="preserve">Chelakkottil(house), kombam, kodakkad(po),mannarkkad,678583 </t>
  </si>
  <si>
    <t xml:space="preserve">0847109042632</t>
  </si>
  <si>
    <t xml:space="preserve">Khss thottara, karimpuzha</t>
  </si>
  <si>
    <t xml:space="preserve">athiramr257@gmail.com</t>
  </si>
  <si>
    <t xml:space="preserve">ASWATHY M R</t>
  </si>
  <si>
    <t xml:space="preserve">RAJAN M A</t>
  </si>
  <si>
    <t xml:space="preserve">MULLAKKARA HOUSE, KINAVALLUR, PARALI PO, PALAKKAD, PIN: 678612</t>
  </si>
  <si>
    <t xml:space="preserve">SBTR0000183</t>
  </si>
  <si>
    <t xml:space="preserve">PARLI HIGHER SECONDARY SCHOOL </t>
  </si>
  <si>
    <t xml:space="preserve">abhimohan99@gmail.com</t>
  </si>
  <si>
    <t xml:space="preserve">Abhijith mohan u</t>
  </si>
  <si>
    <t xml:space="preserve">09020199101</t>
  </si>
  <si>
    <t xml:space="preserve">Mohanan U N</t>
  </si>
  <si>
    <t xml:space="preserve">Sabari navas (h.o) PALAKULAMbu, Vandhithavalam (p.o) palakkad</t>
  </si>
  <si>
    <t xml:space="preserve">Vishwakarama</t>
  </si>
  <si>
    <t xml:space="preserve">0093053000034439</t>
  </si>
  <si>
    <t xml:space="preserve">Technical High School Chittur</t>
  </si>
  <si>
    <t xml:space="preserve">soorajct3@gmail.com</t>
  </si>
  <si>
    <t xml:space="preserve">Sooraj ct</t>
  </si>
  <si>
    <t xml:space="preserve">Sukumaran ct</t>
  </si>
  <si>
    <t xml:space="preserve">Thodimarath house, Mannadiar lane, Chittur, Palakkad 678101</t>
  </si>
  <si>
    <t xml:space="preserve">Mannadiar </t>
  </si>
  <si>
    <t xml:space="preserve">sbi</t>
  </si>
  <si>
    <t xml:space="preserve">Chittur </t>
  </si>
  <si>
    <t xml:space="preserve">Govt ITI malampuzha </t>
  </si>
  <si>
    <t xml:space="preserve">ranjinikaliyath@gmail.com</t>
  </si>
  <si>
    <t xml:space="preserve">Ranjini Antony</t>
  </si>
  <si>
    <t xml:space="preserve">Antony KM</t>
  </si>
  <si>
    <t xml:space="preserve">Kaliyath house,puthankunnu p.o,thoduvatty,sulthan bathery,Wayanad district,673595</t>
  </si>
  <si>
    <t xml:space="preserve">SBIN0070857</t>
  </si>
  <si>
    <t xml:space="preserve">Westhill -70857</t>
  </si>
  <si>
    <t xml:space="preserve">St.Michaels Girls' higher secondary school ,westhill,calicut</t>
  </si>
  <si>
    <t xml:space="preserve">amal101akt@gmail.com</t>
  </si>
  <si>
    <t xml:space="preserve">AMAL M</t>
  </si>
  <si>
    <t xml:space="preserve">MURUKADAS V</t>
  </si>
  <si>
    <t xml:space="preserve">Cheppilamuri,Akathethara,Palakkad</t>
  </si>
  <si>
    <t xml:space="preserve">SBIN0016078</t>
  </si>
  <si>
    <t xml:space="preserve">Malampuzha road</t>
  </si>
  <si>
    <t xml:space="preserve">GHSS Malampuzha</t>
  </si>
  <si>
    <t xml:space="preserve">pramodpmalakkad123@gmail.com</t>
  </si>
  <si>
    <t xml:space="preserve">Pramodh.P</t>
  </si>
  <si>
    <t xml:space="preserve">Prabhu</t>
  </si>
  <si>
    <t xml:space="preserve">Malakkad(H),Nattukal(p.o),kozhinjampara,palakkad</t>
  </si>
  <si>
    <t xml:space="preserve">0016053000008086</t>
  </si>
  <si>
    <t xml:space="preserve">GVHSS/Ths chittur</t>
  </si>
  <si>
    <t xml:space="preserve">devadasrajan007@gmail.com</t>
  </si>
  <si>
    <t xml:space="preserve">DEVADAS R</t>
  </si>
  <si>
    <t xml:space="preserve">RAJAN V</t>
  </si>
  <si>
    <t xml:space="preserve">POKKATH(HO),PANDIYODE,KANNADI(PO),PALAKKAD,KERALA-678701</t>
  </si>
  <si>
    <t xml:space="preserve">KANNADI</t>
  </si>
  <si>
    <t xml:space="preserve">KANNADI HIGHER SECONDARY SCHOOL,KANNADI</t>
  </si>
  <si>
    <t xml:space="preserve">ranjithppalaveettil@gmail.com</t>
  </si>
  <si>
    <t xml:space="preserve">Ranjith. P</t>
  </si>
  <si>
    <t xml:space="preserve">Gopalakrishnan. P</t>
  </si>
  <si>
    <t xml:space="preserve">Palaveettil(H),Kottapuram(PO) PIN:679513,Sreekrishnapuram, Palakkad(Dt),Kerala </t>
  </si>
  <si>
    <t xml:space="preserve">SBTR0000346</t>
  </si>
  <si>
    <t xml:space="preserve">TSNMHSS Kundurkunnu</t>
  </si>
  <si>
    <t xml:space="preserve">sarathsachin010@gmail.com</t>
  </si>
  <si>
    <t xml:space="preserve">Sarath V</t>
  </si>
  <si>
    <t xml:space="preserve">Vinayachandran PR</t>
  </si>
  <si>
    <t xml:space="preserve">Padinjakkara, Katampazhipuram p.o, Palakkad, Kerala</t>
  </si>
  <si>
    <t xml:space="preserve">Vilakkithala Nair</t>
  </si>
  <si>
    <t xml:space="preserve">mohanamal96@gmail.com</t>
  </si>
  <si>
    <t xml:space="preserve">AMAL K M</t>
  </si>
  <si>
    <t xml:space="preserve">06</t>
  </si>
  <si>
    <t xml:space="preserve">MOHANAN K B</t>
  </si>
  <si>
    <t xml:space="preserve">KIZHAKKEPURA(HO),PILAPULLY,PARUTHIPULLY(PO),PALAKKAD</t>
  </si>
  <si>
    <t xml:space="preserve">KOTTAYI</t>
  </si>
  <si>
    <t xml:space="preserve">KHSS KANNADI</t>
  </si>
  <si>
    <t xml:space="preserve">ajithkalarimadathil@gmail.com</t>
  </si>
  <si>
    <t xml:space="preserve">Ajith krishna s</t>
  </si>
  <si>
    <t xml:space="preserve">07</t>
  </si>
  <si>
    <t xml:space="preserve">Sivaramakrishnan k s</t>
  </si>
  <si>
    <t xml:space="preserve">Madathil house, para, elapully</t>
  </si>
  <si>
    <t xml:space="preserve">Maruthuvar</t>
  </si>
  <si>
    <t xml:space="preserve">SBIN 0018677</t>
  </si>
  <si>
    <t xml:space="preserve">SBI ELAPULLY</t>
  </si>
  <si>
    <t xml:space="preserve">Petta</t>
  </si>
  <si>
    <t xml:space="preserve"> THS kootupatha</t>
  </si>
  <si>
    <t xml:space="preserve">nithindaspk99@gmail.com</t>
  </si>
  <si>
    <t xml:space="preserve">NITHIN DAS.P.K</t>
  </si>
  <si>
    <t xml:space="preserve">Sivadasan.p</t>
  </si>
  <si>
    <t xml:space="preserve">Pathinettam kandathil (house ),parassery (post), peringode, kongad, palakkad</t>
  </si>
  <si>
    <t xml:space="preserve">Thandan </t>
  </si>
  <si>
    <t xml:space="preserve">SBIN0070495</t>
  </si>
  <si>
    <t xml:space="preserve">State bank of India </t>
  </si>
  <si>
    <t xml:space="preserve">M.N.K.M.G.H.S.S pulappatta</t>
  </si>
  <si>
    <t xml:space="preserve">alphashanu22@gmail.com</t>
  </si>
  <si>
    <t xml:space="preserve">MOHAMMED SHANU </t>
  </si>
  <si>
    <t xml:space="preserve">BASHEER M</t>
  </si>
  <si>
    <t xml:space="preserve">PINNAKKULAMBU, TATTAMANGALAM PO, PALAKKAD 678102</t>
  </si>
  <si>
    <t xml:space="preserve">SBTR0000788</t>
  </si>
  <si>
    <t xml:space="preserve">GBHSS CHITTUR </t>
  </si>
  <si>
    <t xml:space="preserve">Sajithmsankar@gmail.com</t>
  </si>
  <si>
    <t xml:space="preserve">SAJITH M</t>
  </si>
  <si>
    <t xml:space="preserve">SANKARANARAYANAN M</t>
  </si>
  <si>
    <t xml:space="preserve">Moochikkal house,S R K Nagar(PO),palappuram ottapalam,PIN:679103</t>
  </si>
  <si>
    <t xml:space="preserve">GHSS OTTAPALAM</t>
  </si>
  <si>
    <t xml:space="preserve">niyashasna@gmail.com</t>
  </si>
  <si>
    <t xml:space="preserve">NIYAS. A. M</t>
  </si>
  <si>
    <t xml:space="preserve">MUHAMMED ALI. A. A</t>
  </si>
  <si>
    <t xml:space="preserve">ARAKKAL (H), KINAVALLUR, PARALI(p.o), PALAKKAD, 678612</t>
  </si>
  <si>
    <t xml:space="preserve">SREELAKSHMI TOWERS, MALAMPUZHA ROAD</t>
  </si>
  <si>
    <t xml:space="preserve">Govt. ITI MALAMPUZHA</t>
  </si>
  <si>
    <t xml:space="preserve">raghurahulk13@gmail.com</t>
  </si>
  <si>
    <t xml:space="preserve">Raghunath R</t>
  </si>
  <si>
    <t xml:space="preserve">Rajan K</t>
  </si>
  <si>
    <t xml:space="preserve">Parukkankad,polpully p o,palakkad,pin-678552</t>
  </si>
  <si>
    <t xml:space="preserve">Panan</t>
  </si>
  <si>
    <t xml:space="preserve">Bank Of India</t>
  </si>
  <si>
    <t xml:space="preserve">GBHSS,CHITTUR</t>
  </si>
  <si>
    <t xml:space="preserve">prasad222530@gmail.com</t>
  </si>
  <si>
    <t xml:space="preserve">Prasad kr</t>
  </si>
  <si>
    <t xml:space="preserve">Ramankutty kc</t>
  </si>
  <si>
    <t xml:space="preserve">Kunnath house,madayankadu,vilayodi p(o) chittur</t>
  </si>
  <si>
    <t xml:space="preserve">Tattamangalam</t>
  </si>
  <si>
    <t xml:space="preserve">Government boys higher secondary school chittur</t>
  </si>
  <si>
    <t xml:space="preserve">anek3778@gmail.com</t>
  </si>
  <si>
    <t xml:space="preserve">ANEK M</t>
  </si>
  <si>
    <t xml:space="preserve">MANICKEN K</t>
  </si>
  <si>
    <t xml:space="preserve">Muthiraparambe house, Umminikulam, kanjikode west (P.O.), Palakkad</t>
  </si>
  <si>
    <t xml:space="preserve">Civil station, Palakkad</t>
  </si>
  <si>
    <t xml:space="preserve">Kendriya Vidyalaya kanjikode</t>
  </si>
  <si>
    <t xml:space="preserve">mathewspk112@gmail.com</t>
  </si>
  <si>
    <t xml:space="preserve">Mathews P K</t>
  </si>
  <si>
    <t xml:space="preserve">P M Kuriakose</t>
  </si>
  <si>
    <t xml:space="preserve">Puthenpura House, Vengoor P.O Kanalpalam 683546</t>
  </si>
  <si>
    <t xml:space="preserve">SBIN0008661</t>
  </si>
  <si>
    <t xml:space="preserve">Perumbavoor</t>
  </si>
  <si>
    <t xml:space="preserve">Mar Elias Higher Secondary School Kottappady</t>
  </si>
  <si>
    <t xml:space="preserve">nithinnandakumar137@gmail.com</t>
  </si>
  <si>
    <t xml:space="preserve">Nithin N</t>
  </si>
  <si>
    <t xml:space="preserve">Nandakumar N</t>
  </si>
  <si>
    <t xml:space="preserve">Vaismaya house, Vadakkumuri , Kannadi (po), Palakkad</t>
  </si>
  <si>
    <t xml:space="preserve">Marutharode Piruvusala</t>
  </si>
  <si>
    <t xml:space="preserve">Technical high school Palakkad</t>
  </si>
  <si>
    <t xml:space="preserve">sharookalilatheef@gmail.com</t>
  </si>
  <si>
    <t xml:space="preserve">SHAROOK ALI P L</t>
  </si>
  <si>
    <t xml:space="preserve">LATHEEF K T</t>
  </si>
  <si>
    <t xml:space="preserve">Puzhakkal house, kamba,  kinavalloor post, parali, palakkad, pin:678612</t>
  </si>
  <si>
    <t xml:space="preserve">sudhi33007@gmail.com</t>
  </si>
  <si>
    <t xml:space="preserve">SUDHEESH M R</t>
  </si>
  <si>
    <t xml:space="preserve">RAMACHANDRAN M K</t>
  </si>
  <si>
    <t xml:space="preserve">Mullathuparambil(ho),  manikkassery(po),  kongad, palakkad</t>
  </si>
  <si>
    <t xml:space="preserve">planetbuilderspkd@gmail.com</t>
  </si>
  <si>
    <t xml:space="preserve">E758</t>
  </si>
  <si>
    <t xml:space="preserve">KRISHNANKUTTY.K</t>
  </si>
  <si>
    <t xml:space="preserve">KUNCHAN.K.</t>
  </si>
  <si>
    <t xml:space="preserve">VISMAYA BHAVAN,THANNERPANATHAL,PATTANCHERY(P.O)PALAKKAD-678532</t>
  </si>
  <si>
    <t xml:space="preserve">0066053000026196</t>
  </si>
  <si>
    <t xml:space="preserve">SIBL0000066</t>
  </si>
  <si>
    <t xml:space="preserve">PATTANCHERRY</t>
  </si>
  <si>
    <t xml:space="preserve">ITC(SCDD),CHITTUR</t>
  </si>
  <si>
    <t xml:space="preserve">sajusajeesh1409@gmail.com</t>
  </si>
  <si>
    <t xml:space="preserve">Sajeesh.P</t>
  </si>
  <si>
    <t xml:space="preserve">Prakasan.R</t>
  </si>
  <si>
    <t xml:space="preserve">Puthan Veedu,Chungamannam,Mathur P.O,Palakkad,Pin 678571</t>
  </si>
  <si>
    <t xml:space="preserve">Mannadiar</t>
  </si>
  <si>
    <t xml:space="preserve">FDRL0001146</t>
  </si>
  <si>
    <t xml:space="preserve">Mathur</t>
  </si>
  <si>
    <t xml:space="preserve">Technical High School,Chittur</t>
  </si>
  <si>
    <t xml:space="preserve">vysakhvyshu288cams2@gmail.com</t>
  </si>
  <si>
    <t xml:space="preserve">Vysakh R</t>
  </si>
  <si>
    <t xml:space="preserve">Mani R</t>
  </si>
  <si>
    <t xml:space="preserve">Rakkanathodi (house), perur (post), pin-679302, pathiripala, palakkad</t>
  </si>
  <si>
    <t xml:space="preserve">State Bank Of lndia</t>
  </si>
  <si>
    <t xml:space="preserve">jishnuckrishna99@gmail.com</t>
  </si>
  <si>
    <t xml:space="preserve">JISHNU C J</t>
  </si>
  <si>
    <t xml:space="preserve">JAYAKRISHNAN C </t>
  </si>
  <si>
    <t xml:space="preserve">Chamakuzhi HOUSE Cheraya POST Kongad Palakkad 678631</t>
  </si>
  <si>
    <t xml:space="preserve">M N K M G H S S Pulappatta</t>
  </si>
  <si>
    <t xml:space="preserve">rinilrinu04@gmail.com</t>
  </si>
  <si>
    <t xml:space="preserve">Rinil.k.r</t>
  </si>
  <si>
    <t xml:space="preserve">Rajendran.k.p</t>
  </si>
  <si>
    <t xml:space="preserve">Kunnathupara (ho), keralassery (po), Palakkad</t>
  </si>
  <si>
    <t xml:space="preserve">004000101016528</t>
  </si>
  <si>
    <t xml:space="preserve">CORP0000040</t>
  </si>
  <si>
    <t xml:space="preserve">Corporation bank</t>
  </si>
  <si>
    <t xml:space="preserve">Mangalam towers, Palakkad</t>
  </si>
  <si>
    <t xml:space="preserve">B.E.M.H.S.S PALAKKAD</t>
  </si>
  <si>
    <t xml:space="preserve">dineshkumarvr280@gmail.com</t>
  </si>
  <si>
    <t xml:space="preserve">Dinesh kumar V R</t>
  </si>
  <si>
    <t xml:space="preserve">Ramachandran V K</t>
  </si>
  <si>
    <t xml:space="preserve">Thekkinkadu(H.O), Kallur(P.O),Mankara,Palakkad</t>
  </si>
  <si>
    <t xml:space="preserve">Kadupottan</t>
  </si>
  <si>
    <t xml:space="preserve">GVHSS Pathiripala</t>
  </si>
  <si>
    <t xml:space="preserve">shymonshaji99974@gmail.com</t>
  </si>
  <si>
    <t xml:space="preserve">Shymon shaji</t>
  </si>
  <si>
    <t xml:space="preserve">Shaji tb</t>
  </si>
  <si>
    <t xml:space="preserve">Thattuparabil H ,asamannoor po , odakkali , perumbavoor </t>
  </si>
  <si>
    <t xml:space="preserve">SBIN0070519</t>
  </si>
  <si>
    <t xml:space="preserve">Odakkali</t>
  </si>
  <si>
    <t xml:space="preserve">Mehss kottapadi</t>
  </si>
  <si>
    <t xml:space="preserve">kuttupranav01@gamil.com</t>
  </si>
  <si>
    <t xml:space="preserve">PRANAV P</t>
  </si>
  <si>
    <t xml:space="preserve">PREMAKUMAR P</t>
  </si>
  <si>
    <t xml:space="preserve">Pranavam house challekkad pudussery(po) palakkad ,678623</t>
  </si>
  <si>
    <t xml:space="preserve">E GRAND</t>
  </si>
  <si>
    <t xml:space="preserve">0558053000009185</t>
  </si>
  <si>
    <t xml:space="preserve">SIBL 0000558</t>
  </si>
  <si>
    <t xml:space="preserve">abumonu12@gmail.com</t>
  </si>
  <si>
    <t xml:space="preserve">ABUBACKER .K.K</t>
  </si>
  <si>
    <t xml:space="preserve">Thajineesa .s</t>
  </si>
  <si>
    <t xml:space="preserve">Kaikkottupeedikakkal (ho),vallikode (po), kamba. Palakkad.</t>
  </si>
  <si>
    <t xml:space="preserve">Govt. Technical high school. Palakkad</t>
  </si>
  <si>
    <t xml:space="preserve">rishikeshg7736@gmail.com</t>
  </si>
  <si>
    <t xml:space="preserve">HRISHIKESH.G</t>
  </si>
  <si>
    <t xml:space="preserve">Guruvayoorappan.R</t>
  </si>
  <si>
    <t xml:space="preserve">Thankam nivas sasthanagar Akathethra p/o palakkad</t>
  </si>
  <si>
    <t xml:space="preserve">Indian bank</t>
  </si>
  <si>
    <t xml:space="preserve">Akathethara</t>
  </si>
  <si>
    <t xml:space="preserve">GTHS PALAKKAD</t>
  </si>
  <si>
    <t xml:space="preserve">shafishafreed@gmail.com</t>
  </si>
  <si>
    <t xml:space="preserve">MOHAMMED SHAFREED V K</t>
  </si>
  <si>
    <t xml:space="preserve">KUNHUMOIDU</t>
  </si>
  <si>
    <t xml:space="preserve">Vayanadan house, pazhayalakkidi, Akaloor Post, Palakkad,Pin:679302</t>
  </si>
  <si>
    <t xml:space="preserve">Pathirippala</t>
  </si>
  <si>
    <t xml:space="preserve">G.V.H.S.S PATHIRIPPALA</t>
  </si>
  <si>
    <t xml:space="preserve">www.enokshine101@gmail.com</t>
  </si>
  <si>
    <t xml:space="preserve">Shine Enok A</t>
  </si>
  <si>
    <t xml:space="preserve">Amal raj D</t>
  </si>
  <si>
    <t xml:space="preserve">Shinenivas,pappanpalli street,aticode (po), Nattukal (via),</t>
  </si>
  <si>
    <t xml:space="preserve">00390530000014940</t>
  </si>
  <si>
    <t xml:space="preserve">Sibl0000039</t>
  </si>
  <si>
    <t xml:space="preserve">St pauls high school kozhinjampara</t>
  </si>
  <si>
    <t xml:space="preserve">bijugganesh@outlook.com</t>
  </si>
  <si>
    <t xml:space="preserve">BIJU G</t>
  </si>
  <si>
    <t xml:space="preserve">GANESH K</t>
  </si>
  <si>
    <t xml:space="preserve">Poolakkal House,Kannamkode,Karippode Post,Palakkad,pin 678503</t>
  </si>
  <si>
    <t xml:space="preserve">0220053000009222</t>
  </si>
  <si>
    <t xml:space="preserve">GHSS Koduvayur</t>
  </si>
  <si>
    <t xml:space="preserve">abijithks266@gmail.com</t>
  </si>
  <si>
    <t xml:space="preserve">ABHIJITH KS</t>
  </si>
  <si>
    <t xml:space="preserve">08075343097</t>
  </si>
  <si>
    <t xml:space="preserve">Kadumpidi ho</t>
  </si>
  <si>
    <t xml:space="preserve">1535001801500331</t>
  </si>
  <si>
    <t xml:space="preserve">Thaxhampara</t>
  </si>
  <si>
    <t xml:space="preserve">Sreekrishnapuram higher secondary school</t>
  </si>
  <si>
    <t xml:space="preserve">shiyasyuvi12@gmail.com</t>
  </si>
  <si>
    <t xml:space="preserve">SHIYAS N</t>
  </si>
  <si>
    <t xml:space="preserve">NOORMOHAMMED S</t>
  </si>
  <si>
    <t xml:space="preserve">Kalathil house,kothamangalam,kuthanur(po),palakkad</t>
  </si>
  <si>
    <t xml:space="preserve">0735053000001326</t>
  </si>
  <si>
    <t xml:space="preserve">Kannadi higher secondary school,higher secondary school kuthanur</t>
  </si>
  <si>
    <t xml:space="preserve">haripallatheri2000@gmail.com</t>
  </si>
  <si>
    <t xml:space="preserve">HARIPRASAD N</t>
  </si>
  <si>
    <t xml:space="preserve">NAGARAJAN S</t>
  </si>
  <si>
    <t xml:space="preserve">SREEHARI NAGAMMAL NIVAS , UTHUVAKKAD , PALLATHERI (PO) , PALAKKAD-678007</t>
  </si>
  <si>
    <t xml:space="preserve">ISANATTU KALLAR</t>
  </si>
  <si>
    <t xml:space="preserve">CIVIL STATION BRANCH , PALAKKAD</t>
  </si>
  <si>
    <t xml:space="preserve">abhijithabhi.aa21@gmail.com</t>
  </si>
  <si>
    <t xml:space="preserve">ABHIJITH.N.V</t>
  </si>
  <si>
    <t xml:space="preserve">Neerattupadikkal (H), Mangalam (PO), Thekkumcherode, ottapalam,pin:679301</t>
  </si>
  <si>
    <t xml:space="preserve">sujithcsmkd@gmail.com</t>
  </si>
  <si>
    <t xml:space="preserve">SUJITH.C S</t>
  </si>
  <si>
    <t xml:space="preserve">SUDEVAN.C G</t>
  </si>
  <si>
    <t xml:space="preserve">Cholakkil House,Ethirpanam,Mannarkkad(PO),Palakkad-678582</t>
  </si>
  <si>
    <t xml:space="preserve">Ezhuthachan (OEC)</t>
  </si>
  <si>
    <t xml:space="preserve">VIJB0002026</t>
  </si>
  <si>
    <t xml:space="preserve">Kalladi HSS,Kumaramputhur,Mannarkkad</t>
  </si>
  <si>
    <t xml:space="preserve">anandnk104@gmail.com</t>
  </si>
  <si>
    <t xml:space="preserve">ANAND N</t>
  </si>
  <si>
    <t xml:space="preserve">NARAYANANKUTTY N</t>
  </si>
  <si>
    <t xml:space="preserve">NELLICKAMTHODI (H), KATTUKULAM (S) P. O, THIRUVAZHIYODE (Via), PALAKKAD, Pin:679514</t>
  </si>
  <si>
    <t xml:space="preserve">GUPTA</t>
  </si>
  <si>
    <t xml:space="preserve">SREEKRISHNAPURAM</t>
  </si>
  <si>
    <t xml:space="preserve">sarathsachi676@gmail.com</t>
  </si>
  <si>
    <t xml:space="preserve">Sachidanandan R</t>
  </si>
  <si>
    <t xml:space="preserve">Kuzhiyakkad house,kallepully po ,palakkad , pin . 678005</t>
  </si>
  <si>
    <t xml:space="preserve">SBINOO71080</t>
  </si>
  <si>
    <t xml:space="preserve">BEMHSS Palakkad</t>
  </si>
  <si>
    <t xml:space="preserve">abdulameen777@gmail.com</t>
  </si>
  <si>
    <t xml:space="preserve">ABDUL AMEEN S</t>
  </si>
  <si>
    <t xml:space="preserve">SIDDIQUE V S</t>
  </si>
  <si>
    <t xml:space="preserve">Pudupalli street ,navakode,koduvayur(po),palakkad</t>
  </si>
  <si>
    <t xml:space="preserve">0558053000009212</t>
  </si>
  <si>
    <t xml:space="preserve">H S S KANNADY</t>
  </si>
  <si>
    <t xml:space="preserve">vishnusreedhar018@gmail.com</t>
  </si>
  <si>
    <t xml:space="preserve">VISHNU.A</t>
  </si>
  <si>
    <t xml:space="preserve">SREEDHARAN.C</t>
  </si>
  <si>
    <t xml:space="preserve">AYYAPPANKAVIL HOUSE,PULLISSERY PO,MANNARKKAD,PALAKKAD DT</t>
  </si>
  <si>
    <t xml:space="preserve">prasanthotp98@gmail.com</t>
  </si>
  <si>
    <t xml:space="preserve">Prasanth M</t>
  </si>
  <si>
    <t xml:space="preserve">Sankaranarayanan K</t>
  </si>
  <si>
    <t xml:space="preserve">Muthampara(ho),Ambalapara(po), ottapalam(via), Palakkad, pin-679512</t>
  </si>
  <si>
    <t xml:space="preserve">State bank of travancore</t>
  </si>
  <si>
    <t xml:space="preserve">HSS Kattukulam</t>
  </si>
  <si>
    <t xml:space="preserve">silparamu94@gmail.com</t>
  </si>
  <si>
    <t xml:space="preserve">Silpa. R</t>
  </si>
  <si>
    <t xml:space="preserve">Ramu. N</t>
  </si>
  <si>
    <t xml:space="preserve">Kizhakkeveedu,Ayyappankavu,pirayiri P.O,Palakkad</t>
  </si>
  <si>
    <t xml:space="preserve">Puliyapparambu higher secondary school</t>
  </si>
  <si>
    <t xml:space="preserve">rahulkv622@gmail.com</t>
  </si>
  <si>
    <t xml:space="preserve">Rahul KV</t>
  </si>
  <si>
    <t xml:space="preserve">S. Venugopal</t>
  </si>
  <si>
    <t xml:space="preserve">Rahul KV , Kalliyamthodi house , Karakurussi(po), Mannarkkad, palakkad -678595.</t>
  </si>
  <si>
    <t xml:space="preserve">Government higher secondary school Karakurussi</t>
  </si>
  <si>
    <t xml:space="preserve">edwinjames674@gmail.com</t>
  </si>
  <si>
    <t xml:space="preserve">Edwin T James </t>
  </si>
  <si>
    <t xml:space="preserve">James T George </t>
  </si>
  <si>
    <t xml:space="preserve">Thacheleath house, C.P Thuruth, North Paravoor p. o, Ernakulam</t>
  </si>
  <si>
    <t xml:space="preserve">Christian </t>
  </si>
  <si>
    <t xml:space="preserve">Latin catholics </t>
  </si>
  <si>
    <t xml:space="preserve">SBIN0070153</t>
  </si>
  <si>
    <t xml:space="preserve">North Paravoor</t>
  </si>
  <si>
    <t xml:space="preserve">PGHSS CHENDAMANGALAM</t>
  </si>
  <si>
    <t xml:space="preserve">vigneshvikkd@gmail.com</t>
  </si>
  <si>
    <t xml:space="preserve">Vignesh. V</t>
  </si>
  <si>
    <t xml:space="preserve">P. Vasudevan</t>
  </si>
  <si>
    <t xml:space="preserve">Thazhatheveedu(H), kalladikode. P. O, kalladikode</t>
  </si>
  <si>
    <t xml:space="preserve">OBC(other backward class)-Non creamy layer</t>
  </si>
  <si>
    <t xml:space="preserve">dinil.dinu96@gmail.com</t>
  </si>
  <si>
    <t xml:space="preserve">DINIL - B</t>
  </si>
  <si>
    <t xml:space="preserve">BABU</t>
  </si>
  <si>
    <t xml:space="preserve">DINIL NIVAS KACHERIMEDU CHITTUR(PO) PALAKKAD PIN: 678101</t>
  </si>
  <si>
    <t xml:space="preserve">STATE BANK OF TRAVANCORE</t>
  </si>
  <si>
    <t xml:space="preserve">deepakbaskaran2016@gmail.com</t>
  </si>
  <si>
    <t xml:space="preserve">DEEPAK K</t>
  </si>
  <si>
    <t xml:space="preserve">Bhaskaran k</t>
  </si>
  <si>
    <t xml:space="preserve">Kodalody house,kallur(po),mankara,palakkad</t>
  </si>
  <si>
    <t xml:space="preserve">0558053000008127</t>
  </si>
  <si>
    <t xml:space="preserve">Chandra Nagar</t>
  </si>
  <si>
    <t xml:space="preserve">rasiq457@gmail.com</t>
  </si>
  <si>
    <t xml:space="preserve">Abdul rasiq V. R</t>
  </si>
  <si>
    <t xml:space="preserve">Rahim V. A</t>
  </si>
  <si>
    <t xml:space="preserve">Veliyil house,  nelliyampaadam, paruvassery po,  palakkad, kerala, 678686</t>
  </si>
  <si>
    <t xml:space="preserve">vadakkenchery town</t>
  </si>
  <si>
    <t xml:space="preserve">C. V. M hss vandazhi</t>
  </si>
  <si>
    <t xml:space="preserve">ramshadrtk0303@gmail.com</t>
  </si>
  <si>
    <t xml:space="preserve">RAMSHAD Y</t>
  </si>
  <si>
    <t xml:space="preserve">YUNUS K</t>
  </si>
  <si>
    <t xml:space="preserve">RANGOD HOUSE, KUTHANUR POST, KALAPPARA, PALAKKAD PIN 678721</t>
  </si>
  <si>
    <t xml:space="preserve">4305001500006745</t>
  </si>
  <si>
    <t xml:space="preserve">PUNB0430500</t>
  </si>
  <si>
    <t xml:space="preserve">PUNJAB NATIONAL BANK </t>
  </si>
  <si>
    <t xml:space="preserve">KUTHANUR </t>
  </si>
  <si>
    <t xml:space="preserve">akshayalone001@gmail.com</t>
  </si>
  <si>
    <t xml:space="preserve">Akshay A</t>
  </si>
  <si>
    <t xml:space="preserve">Ananda krishnan V</t>
  </si>
  <si>
    <t xml:space="preserve">Thazhepokkanthode(HO),Edupukulam(PO),Palakkad,Pin:678556</t>
  </si>
  <si>
    <t xml:space="preserve">Government technical high school,palakkad</t>
  </si>
  <si>
    <t xml:space="preserve">nikhilroy798@gmail.com</t>
  </si>
  <si>
    <t xml:space="preserve">Nikhil Roy </t>
  </si>
  <si>
    <t xml:space="preserve">Roy A K</t>
  </si>
  <si>
    <t xml:space="preserve">Athungal(H) UllasNagar, Chadayankalai Kanjikode west PO Palakkad </t>
  </si>
  <si>
    <t xml:space="preserve">Jacobite</t>
  </si>
  <si>
    <t xml:space="preserve">Kanjikode </t>
  </si>
  <si>
    <t xml:space="preserve">Govt. Technical high school Palakkad </t>
  </si>
  <si>
    <t xml:space="preserve">anjojosev@gmail.com</t>
  </si>
  <si>
    <t xml:space="preserve">ANJO JOSE V</t>
  </si>
  <si>
    <t xml:space="preserve">JOSE V K</t>
  </si>
  <si>
    <t xml:space="preserve">VELIYATHUKUDY (H), HARITHA NAGAR, KAZHCHAPARAMBU, KANNADI P. O, PALAKKAD</t>
  </si>
  <si>
    <t xml:space="preserve">Pentecost </t>
  </si>
  <si>
    <t xml:space="preserve">KANNADI HSS</t>
  </si>
  <si>
    <t xml:space="preserve">ufazil0@gmail.com</t>
  </si>
  <si>
    <t xml:space="preserve">Fazil.U</t>
  </si>
  <si>
    <t xml:space="preserve">Ummer.A</t>
  </si>
  <si>
    <t xml:space="preserve">Parakkalam, Kallekkad PO, Pirayiri, Palakkad</t>
  </si>
  <si>
    <t xml:space="preserve">Puliyaparamb HSS</t>
  </si>
  <si>
    <t xml:space="preserve">maheshkumarcr7@gmail.com</t>
  </si>
  <si>
    <t xml:space="preserve">Mahesh kumar</t>
  </si>
  <si>
    <t xml:space="preserve">Jayakumari K</t>
  </si>
  <si>
    <t xml:space="preserve">Thiruthampadam house,pothundy post,nemmara,palakkad,pin:678508</t>
  </si>
  <si>
    <t xml:space="preserve">Kusavan</t>
  </si>
  <si>
    <t xml:space="preserve">SBTR0000182</t>
  </si>
  <si>
    <t xml:space="preserve">BSS HSS Kollengode</t>
  </si>
  <si>
    <t xml:space="preserve">lukmanlukku6@gmail.com</t>
  </si>
  <si>
    <t xml:space="preserve">LUKMANUL HAKKEEM A</t>
  </si>
  <si>
    <t xml:space="preserve">ABDUL JALEEL</t>
  </si>
  <si>
    <t xml:space="preserve">Cheranadu house, Erimayur post, Alathur, Palakkad 678546</t>
  </si>
  <si>
    <t xml:space="preserve">Asmmhss alathur</t>
  </si>
  <si>
    <t xml:space="preserve">athuljacob31@gmail.com</t>
  </si>
  <si>
    <t xml:space="preserve">Athul Jacob</t>
  </si>
  <si>
    <t xml:space="preserve">Jacob K</t>
  </si>
  <si>
    <t xml:space="preserve">Kaithavana(H),Karimba(p.o),mannarkkad, palakkad, pin:678597</t>
  </si>
  <si>
    <t xml:space="preserve">christian </t>
  </si>
  <si>
    <t xml:space="preserve">RC</t>
  </si>
  <si>
    <t xml:space="preserve">KLGB0040204</t>
  </si>
  <si>
    <t xml:space="preserve">Kerala Gramin Bank</t>
  </si>
  <si>
    <t xml:space="preserve">TUVVUR</t>
  </si>
  <si>
    <t xml:space="preserve">DBHSS THACHAMPARA</t>
  </si>
  <si>
    <t xml:space="preserve">rijovincent53@gmail.com</t>
  </si>
  <si>
    <t xml:space="preserve">Rijo Vincent </t>
  </si>
  <si>
    <t xml:space="preserve">Vincent </t>
  </si>
  <si>
    <t xml:space="preserve">Pallikkunath house, chenthamara nagar, tattamangalam </t>
  </si>
  <si>
    <t xml:space="preserve">Latin catholic </t>
  </si>
  <si>
    <t xml:space="preserve">0077053000059430</t>
  </si>
  <si>
    <t xml:space="preserve">South Indian Bank </t>
  </si>
  <si>
    <t xml:space="preserve">Tattamangalam </t>
  </si>
  <si>
    <t xml:space="preserve">Government boys higher secondary school chittur </t>
  </si>
  <si>
    <t xml:space="preserve">ajuzajmal603@gmail.com</t>
  </si>
  <si>
    <t xml:space="preserve">Ajmal.K.Husain</t>
  </si>
  <si>
    <t xml:space="preserve">Kaja Hussain</t>
  </si>
  <si>
    <t xml:space="preserve">kallamparambill(h)Thengumpadam kairady(p.o)</t>
  </si>
  <si>
    <t xml:space="preserve">UBIN0533955</t>
  </si>
  <si>
    <t xml:space="preserve">Ayiloor</t>
  </si>
  <si>
    <t xml:space="preserve">G.B.H.S.S.Nemmara</t>
  </si>
  <si>
    <t xml:space="preserve">thasreefthayyil@gmail.com</t>
  </si>
  <si>
    <t xml:space="preserve">Thasreef T</t>
  </si>
  <si>
    <t xml:space="preserve">Hamza T</t>
  </si>
  <si>
    <t xml:space="preserve">Thayyil(h),Thiruvizhamkunnu(po),Mannarkkad,Palakkad</t>
  </si>
  <si>
    <t xml:space="preserve">CNRB0003785</t>
  </si>
  <si>
    <t xml:space="preserve">Kottoppadam</t>
  </si>
  <si>
    <t xml:space="preserve">GVHSS,Alanallur</t>
  </si>
  <si>
    <t xml:space="preserve">ajayanccp03@gmail.com</t>
  </si>
  <si>
    <t xml:space="preserve">AJAYAN R</t>
  </si>
  <si>
    <t xml:space="preserve">RAJENDRAN</t>
  </si>
  <si>
    <t xml:space="preserve">Changarachanpalyam,nattukal,kozhinjampara,678554</t>
  </si>
  <si>
    <t xml:space="preserve">St Paul's hss kozhinjampara</t>
  </si>
  <si>
    <t xml:space="preserve">aravind.vaa@gmail.com</t>
  </si>
  <si>
    <t xml:space="preserve">Aravind Vijayan</t>
  </si>
  <si>
    <t xml:space="preserve">N.Vijayan</t>
  </si>
  <si>
    <t xml:space="preserve">Navaneetha krishna(h),Sathrapadi,kanjikode(po),Palakkad</t>
  </si>
  <si>
    <t xml:space="preserve">SME branch,Kanjikode</t>
  </si>
  <si>
    <t xml:space="preserve">ASSISI EMHSS,Kanjiode</t>
  </si>
  <si>
    <t xml:space="preserve">sarathaddz1@gmail.com</t>
  </si>
  <si>
    <t xml:space="preserve">Sarath ms</t>
  </si>
  <si>
    <t xml:space="preserve">Sivadasan mm</t>
  </si>
  <si>
    <t xml:space="preserve">S/o sivadasan mm, mozhikunnam house, nochippully post, mundur, palakkad-678592</t>
  </si>
  <si>
    <t xml:space="preserve">SBIN0071028</t>
  </si>
  <si>
    <t xml:space="preserve">Hss mundur</t>
  </si>
  <si>
    <t xml:space="preserve">jayarajskumar100@gmail.com</t>
  </si>
  <si>
    <t xml:space="preserve">Jayaraj ks</t>
  </si>
  <si>
    <t xml:space="preserve">Sasikumar</t>
  </si>
  <si>
    <t xml:space="preserve">Kozhinha parambil ho, paruthipully po, palakkad</t>
  </si>
  <si>
    <t xml:space="preserve">PUNB0433700</t>
  </si>
  <si>
    <t xml:space="preserve">Peringottukurissi </t>
  </si>
  <si>
    <t xml:space="preserve">Ghss peringottukurissi </t>
  </si>
  <si>
    <t xml:space="preserve">snehamohandas11@gmail.com</t>
  </si>
  <si>
    <t xml:space="preserve">Sneha. M</t>
  </si>
  <si>
    <t xml:space="preserve">Mohandas. K. K</t>
  </si>
  <si>
    <t xml:space="preserve">Chavittuparambu, Nochupully, Mundur, Palakkad, 678592</t>
  </si>
  <si>
    <t xml:space="preserve">4318001500003216</t>
  </si>
  <si>
    <t xml:space="preserve">PUNB0431800</t>
  </si>
  <si>
    <t xml:space="preserve">Punjab National Bank </t>
  </si>
  <si>
    <t xml:space="preserve">Mundur </t>
  </si>
  <si>
    <t xml:space="preserve">Mundur. H. S. S</t>
  </si>
  <si>
    <t xml:space="preserve">aarchaaju@gmail.com</t>
  </si>
  <si>
    <t xml:space="preserve">Aarcha A</t>
  </si>
  <si>
    <t xml:space="preserve">Ajit V</t>
  </si>
  <si>
    <t xml:space="preserve">Puthen veedu, Upasana nagar, Pirayiri (PO), Palakkad</t>
  </si>
  <si>
    <t xml:space="preserve">669-7522678</t>
  </si>
  <si>
    <t xml:space="preserve">IDIB000P149</t>
  </si>
  <si>
    <t xml:space="preserve">Indian Bank</t>
  </si>
  <si>
    <t xml:space="preserve">Pirayiri (1533)</t>
  </si>
  <si>
    <t xml:space="preserve">Base Evangelical Mission School, Palakkad</t>
  </si>
  <si>
    <t xml:space="preserve">Mohanakrishnan k r</t>
  </si>
  <si>
    <t xml:space="preserve">Mohan nivas,kanjirani,kalladikode(p.o),palakkad,678596</t>
  </si>
  <si>
    <t xml:space="preserve">Guptan</t>
  </si>
  <si>
    <t xml:space="preserve">G H S S KARIMBA</t>
  </si>
  <si>
    <t xml:space="preserve">malinimanickan@gmail.com</t>
  </si>
  <si>
    <t xml:space="preserve">Malini.VM</t>
  </si>
  <si>
    <t xml:space="preserve">Sarojini.A</t>
  </si>
  <si>
    <t xml:space="preserve">Vadakke veedu,Koovalamkadu,Odanur,Parli(PO),Palakkad,Pin-678612</t>
  </si>
  <si>
    <t xml:space="preserve">Parayan</t>
  </si>
  <si>
    <t xml:space="preserve">Marutharode,Pirivusala</t>
  </si>
  <si>
    <t xml:space="preserve">BEMHSS PALAKKAD</t>
  </si>
  <si>
    <t xml:space="preserve">ajayrajk87@gmail.com</t>
  </si>
  <si>
    <t xml:space="preserve">Ajay Raj.K</t>
  </si>
  <si>
    <t xml:space="preserve">Rajan</t>
  </si>
  <si>
    <t xml:space="preserve">koottalapparambil(HO),pulappatta(PO),palakkad,678632</t>
  </si>
  <si>
    <t xml:space="preserve">PERINGODE</t>
  </si>
  <si>
    <t xml:space="preserve">MNKM GHSS PULAPPATTA</t>
  </si>
  <si>
    <t xml:space="preserve">jishnukollampurath@gmail.com</t>
  </si>
  <si>
    <t xml:space="preserve">Jishnu.k</t>
  </si>
  <si>
    <t xml:space="preserve">Krishnankutty</t>
  </si>
  <si>
    <t xml:space="preserve">Kollampurath  (Ho)pottassery  (po)kallamala,palakkad,pin:678598</t>
  </si>
  <si>
    <t xml:space="preserve">UBIN0540285</t>
  </si>
  <si>
    <t xml:space="preserve">Union bank of india </t>
  </si>
  <si>
    <t xml:space="preserve">Pottassery </t>
  </si>
  <si>
    <t xml:space="preserve">G.H.S.S.pottassery </t>
  </si>
  <si>
    <t xml:space="preserve">loveusujithsuji2001@gmail.com</t>
  </si>
  <si>
    <t xml:space="preserve">Sujith kp </t>
  </si>
  <si>
    <t xml:space="preserve">Premachandran CN</t>
  </si>
  <si>
    <t xml:space="preserve">Kalamthodi(ho),kottappuram(po),karimpuzha</t>
  </si>
  <si>
    <t xml:space="preserve">Viswakara</t>
  </si>
  <si>
    <t xml:space="preserve">State Bank of India </t>
  </si>
  <si>
    <t xml:space="preserve">KHSS thottara </t>
  </si>
  <si>
    <t xml:space="preserve">nakul1498@gmail.com</t>
  </si>
  <si>
    <t xml:space="preserve">NAKUL N</t>
  </si>
  <si>
    <t xml:space="preserve">NARAYANANKUTTY</t>
  </si>
  <si>
    <t xml:space="preserve">KUNNATH VEEDU, GANDHI JUNCTION, ALATHUR(P.O),PALAKKAD, PINCODE:678541</t>
  </si>
  <si>
    <t xml:space="preserve">VEERASAIVA</t>
  </si>
  <si>
    <t xml:space="preserve">E-GRANTZ</t>
  </si>
  <si>
    <t xml:space="preserve">0739127000591</t>
  </si>
  <si>
    <t xml:space="preserve">CNRB0000739</t>
  </si>
  <si>
    <t xml:space="preserve">ALATHUR</t>
  </si>
  <si>
    <t xml:space="preserve">ASMMHSS, ALATHUR</t>
  </si>
  <si>
    <t xml:space="preserve">krishyadhu2001@gmail.com</t>
  </si>
  <si>
    <t xml:space="preserve">Yedhukrishna jc</t>
  </si>
  <si>
    <t xml:space="preserve">Jayaprakash s</t>
  </si>
  <si>
    <t xml:space="preserve">Yedhukrishna jc s/o jayaprakash s chozhiyakadu, vandithavalam (p.o)</t>
  </si>
  <si>
    <t xml:space="preserve">Anikode,chittur</t>
  </si>
  <si>
    <t xml:space="preserve">Ths chittur</t>
  </si>
  <si>
    <t xml:space="preserve">neenukrishna009@gmail.com</t>
  </si>
  <si>
    <t xml:space="preserve">Neenu M</t>
  </si>
  <si>
    <t xml:space="preserve">Mudikkunnil(HO),Kottoppadam(PO),Mannarkkad,Palakkad(Drt),678583</t>
  </si>
  <si>
    <t xml:space="preserve">SBTR0000181</t>
  </si>
  <si>
    <t xml:space="preserve">Mannarkkad Branch </t>
  </si>
  <si>
    <t xml:space="preserve">GVHSS Alanallur </t>
  </si>
  <si>
    <t xml:space="preserve">swathysethu21@gmail.com</t>
  </si>
  <si>
    <t xml:space="preserve">Swathy. S</t>
  </si>
  <si>
    <t xml:space="preserve">Sreelatha. PK</t>
  </si>
  <si>
    <t xml:space="preserve">48/594 'sruthi nivas' kozhiparambu (PO) palakkad - 12</t>
  </si>
  <si>
    <t xml:space="preserve">Vadakkanthara </t>
  </si>
  <si>
    <t xml:space="preserve">BEM higher secondary school, Palakkad </t>
  </si>
  <si>
    <t xml:space="preserve">shanoobzeri@gmail.com</t>
  </si>
  <si>
    <t xml:space="preserve">SHANOOB M</t>
  </si>
  <si>
    <t xml:space="preserve">Mohammed Basheer A</t>
  </si>
  <si>
    <t xml:space="preserve">Kattil peedika house , kalikkan road, kallekkad, kodunthirapully POST,PALAKKAD,678552</t>
  </si>
  <si>
    <t xml:space="preserve">Parli</t>
  </si>
  <si>
    <t xml:space="preserve">MOUNT SEENA ENGLISH SCHOOL PATHIRIPPALA</t>
  </si>
  <si>
    <t xml:space="preserve">anuunni194@gmail.com</t>
  </si>
  <si>
    <t xml:space="preserve">ANU K U</t>
  </si>
  <si>
    <t xml:space="preserve">UNNIKRISHNAN K V </t>
  </si>
  <si>
    <t xml:space="preserve">Kothamangalam house, vadakkethara, pudussery, palakkad </t>
  </si>
  <si>
    <t xml:space="preserve">Ezhuthachan </t>
  </si>
  <si>
    <t xml:space="preserve">Pragathi </t>
  </si>
  <si>
    <t xml:space="preserve">CORP0001640</t>
  </si>
  <si>
    <t xml:space="preserve">Corporation bank </t>
  </si>
  <si>
    <t xml:space="preserve">G M M G H S SCHOOL </t>
  </si>
  <si>
    <t xml:space="preserve">angelsreemanoharan1966@gmail.com</t>
  </si>
  <si>
    <t xml:space="preserve">Ashna. S.M</t>
  </si>
  <si>
    <t xml:space="preserve">Manoharan. B</t>
  </si>
  <si>
    <t xml:space="preserve">Plavila Angel Nivas N. G. O Colony E-15 Kallepully P. O Palakkad</t>
  </si>
  <si>
    <t xml:space="preserve">SIUC Christian </t>
  </si>
  <si>
    <t xml:space="preserve">Nadar</t>
  </si>
  <si>
    <t xml:space="preserve">Govt. Technical High School Palakkad</t>
  </si>
  <si>
    <t xml:space="preserve">irfanairfu7558@gmail.com</t>
  </si>
  <si>
    <t xml:space="preserve">Irfana K A</t>
  </si>
  <si>
    <t xml:space="preserve">Anvar hussain K M</t>
  </si>
  <si>
    <t xml:space="preserve">Kallingal (H),Peringottukurissi (P),Palakkad-678574</t>
  </si>
  <si>
    <t xml:space="preserve">Pragathi saksham scholarship </t>
  </si>
  <si>
    <t xml:space="preserve">4337001500061428</t>
  </si>
  <si>
    <t xml:space="preserve">Peringottukurissi</t>
  </si>
  <si>
    <t xml:space="preserve">GHSS Perugottukurissi</t>
  </si>
  <si>
    <t xml:space="preserve">nibakravindran19@gmail.com</t>
  </si>
  <si>
    <t xml:space="preserve">NIBA.K.R</t>
  </si>
  <si>
    <t xml:space="preserve">SATHYABHAMA.K.R</t>
  </si>
  <si>
    <t xml:space="preserve">KAIPAKKUZHI(H),IRUMBAKACHOLA(P.O),KANJIRAPPUZHA,PALAKKAD,678591</t>
  </si>
  <si>
    <t xml:space="preserve">SB IN0008664</t>
  </si>
  <si>
    <t xml:space="preserve">GOVT. HIGHER SECONDARY SCHOOL POTTASSERRY</t>
  </si>
  <si>
    <t xml:space="preserve">krishnithya32@gmail.com</t>
  </si>
  <si>
    <t xml:space="preserve">Nithya k</t>
  </si>
  <si>
    <t xml:space="preserve">Krishnankutty N</t>
  </si>
  <si>
    <t xml:space="preserve">Kottiyode house,verkoli post,palakkad-678552</t>
  </si>
  <si>
    <t xml:space="preserve">Chittur,K J Towers Hospital junction </t>
  </si>
  <si>
    <t xml:space="preserve">Womens iti malampuzha </t>
  </si>
  <si>
    <t xml:space="preserve">libiniyas@gmail.com</t>
  </si>
  <si>
    <t xml:space="preserve">Muhammed Libiniyas P</t>
  </si>
  <si>
    <t xml:space="preserve">Abdunnasar P</t>
  </si>
  <si>
    <t xml:space="preserve">Padukundil (H) Kombam, Kodakkad P.O, pin- 678583</t>
  </si>
  <si>
    <t xml:space="preserve">Kumaramputhur</t>
  </si>
  <si>
    <t xml:space="preserve">M.E.S HSS Mannarkkad</t>
  </si>
  <si>
    <t xml:space="preserve">ravinaravi8940@gmail.com</t>
  </si>
  <si>
    <t xml:space="preserve">Ravina R</t>
  </si>
  <si>
    <t xml:space="preserve">Raveendran V</t>
  </si>
  <si>
    <t xml:space="preserve">Thottathu (HO), Kallankadu, Nallepilly,palakkad </t>
  </si>
  <si>
    <t xml:space="preserve">VISHWAKARMA</t>
  </si>
  <si>
    <t xml:space="preserve">BARBOCHITTU</t>
  </si>
  <si>
    <t xml:space="preserve">BANK OF BARODA</t>
  </si>
  <si>
    <t xml:space="preserve">TECHNICAL HIGH SCHOOL CHITTUR</t>
  </si>
  <si>
    <t xml:space="preserve">lalanachandrababu98@gmail.com</t>
  </si>
  <si>
    <t xml:space="preserve">Lalana K</t>
  </si>
  <si>
    <t xml:space="preserve">Chandrababu </t>
  </si>
  <si>
    <t xml:space="preserve">Karimkuzhiyil(ho),Cherukattupulam (po), Vaniyamkulam, Ottapalam, Palakkad</t>
  </si>
  <si>
    <t xml:space="preserve">SBIN0005540</t>
  </si>
  <si>
    <t xml:space="preserve">Vaniyamkulm </t>
  </si>
  <si>
    <t xml:space="preserve">Government ITI Malampuzha</t>
  </si>
  <si>
    <t xml:space="preserve">mridhulandrew12@gmail.com</t>
  </si>
  <si>
    <t xml:space="preserve">Mridhul Andrew K. O</t>
  </si>
  <si>
    <t xml:space="preserve">Ouseppachan</t>
  </si>
  <si>
    <t xml:space="preserve">Kurisunkal(H) Arthunkal P. O cherthala</t>
  </si>
  <si>
    <t xml:space="preserve">SBIN0008593</t>
  </si>
  <si>
    <t xml:space="preserve">Arthinkal</t>
  </si>
  <si>
    <t xml:space="preserve">S. F. A. HSS Arthunkal</t>
  </si>
  <si>
    <t xml:space="preserve">ranjithranji287@gmail.com</t>
  </si>
  <si>
    <t xml:space="preserve">RANJITH J</t>
  </si>
  <si>
    <t xml:space="preserve">Janaki.K</t>
  </si>
  <si>
    <t xml:space="preserve">Krishna nilayam,vrindavan nagar,Nss engg college (p.o) palakkad 678008</t>
  </si>
  <si>
    <t xml:space="preserve">E grantz</t>
  </si>
  <si>
    <t xml:space="preserve">UBIN0547891</t>
  </si>
  <si>
    <t xml:space="preserve">Union bank of india</t>
  </si>
  <si>
    <t xml:space="preserve">Hemambika nagar</t>
  </si>
  <si>
    <t xml:space="preserve">akhilarpkd@gmail.com</t>
  </si>
  <si>
    <t xml:space="preserve">Akhila.R</t>
  </si>
  <si>
    <t xml:space="preserve">Ramankutty. K</t>
  </si>
  <si>
    <t xml:space="preserve">47/22 Kallikkad  pallippuram  678006(PO), Palakkad </t>
  </si>
  <si>
    <t xml:space="preserve">SBIN0009157</t>
  </si>
  <si>
    <t xml:space="preserve">Mercy college  (palakkad) 23/72,tirunellai road</t>
  </si>
  <si>
    <t xml:space="preserve">B.E.M.H.S.S Pakakkad</t>
  </si>
  <si>
    <t xml:space="preserve">rafishafi34@gmail.com</t>
  </si>
  <si>
    <t xml:space="preserve">RAFI J</t>
  </si>
  <si>
    <t xml:space="preserve">JAMEESHA M</t>
  </si>
  <si>
    <t xml:space="preserve">Surya nagar, kanjikode, (po), palakkad 678 621</t>
  </si>
  <si>
    <t xml:space="preserve"> SBIN0006640</t>
  </si>
  <si>
    <t xml:space="preserve">Kanjikode Branch</t>
  </si>
  <si>
    <t xml:space="preserve">GHSS Kanjikode</t>
  </si>
  <si>
    <t xml:space="preserve">dazkiran@gmail.com</t>
  </si>
  <si>
    <t xml:space="preserve">KIRANDAS V.M</t>
  </si>
  <si>
    <t xml:space="preserve">MOHANADASAN</t>
  </si>
  <si>
    <t xml:space="preserve">VADAKKEVEEDU VADAKKUMPURAM PERINGOTTUKURISSI(PO),PALAKKAD-678574</t>
  </si>
  <si>
    <t xml:space="preserve">AASARI</t>
  </si>
  <si>
    <t xml:space="preserve">4337001500062621</t>
  </si>
  <si>
    <t xml:space="preserve">PANJAB NATIONAL BANK</t>
  </si>
  <si>
    <t xml:space="preserve">PERINGOTTUKURISSI</t>
  </si>
  <si>
    <t xml:space="preserve">G H S S PERINGOTTUKURISSI</t>
  </si>
  <si>
    <t xml:space="preserve">kiranmanikandan4545@gmail.Com</t>
  </si>
  <si>
    <t xml:space="preserve">Kiran.M</t>
  </si>
  <si>
    <t xml:space="preserve">Kiran S/O manikandan, karimkulam, elavanchery (po), palakkad-678508-kerala-india</t>
  </si>
  <si>
    <t xml:space="preserve">CNRB0005781</t>
  </si>
  <si>
    <t xml:space="preserve">Elavanchery</t>
  </si>
  <si>
    <t xml:space="preserve">G.H.S.S koduvayur</t>
  </si>
  <si>
    <t xml:space="preserve">shobithachandrasekharan25@gmail.com</t>
  </si>
  <si>
    <t xml:space="preserve">Shobitha p.c</t>
  </si>
  <si>
    <t xml:space="preserve">Chandrasekharan p</t>
  </si>
  <si>
    <t xml:space="preserve">Palakkode(house),paruthipully (post), Peruvala, 678573.</t>
  </si>
  <si>
    <t xml:space="preserve">Kottayi </t>
  </si>
  <si>
    <t xml:space="preserve">G. H. S. S. Peringottukurissi</t>
  </si>
  <si>
    <t xml:space="preserve">www.vijayakrishnan11122@gmail.com</t>
  </si>
  <si>
    <t xml:space="preserve">Vijayakrishnan.M</t>
  </si>
  <si>
    <t xml:space="preserve">Manikandan.A</t>
  </si>
  <si>
    <t xml:space="preserve">Rajeev Nagar, Thenari post, para, Elapully,palakkad</t>
  </si>
  <si>
    <t xml:space="preserve">E-grantz</t>
  </si>
  <si>
    <t xml:space="preserve">SBIN007522</t>
  </si>
  <si>
    <t xml:space="preserve">Nattukal</t>
  </si>
  <si>
    <t xml:space="preserve">athirachilambath22@gmail.com</t>
  </si>
  <si>
    <t xml:space="preserve">Athira. C.k</t>
  </si>
  <si>
    <t xml:space="preserve">Kitta.c.u</t>
  </si>
  <si>
    <t xml:space="preserve">Chelambath house,karippode(po)</t>
  </si>
  <si>
    <t xml:space="preserve">Tharakan</t>
  </si>
  <si>
    <t xml:space="preserve">Chittur palakkad </t>
  </si>
  <si>
    <t xml:space="preserve">Technical high school chittur, palakkad</t>
  </si>
  <si>
    <t xml:space="preserve">jpkarthika111@gmail.com</t>
  </si>
  <si>
    <t xml:space="preserve">Karthika J Prakash</t>
  </si>
  <si>
    <t xml:space="preserve">Jayaprakash P</t>
  </si>
  <si>
    <t xml:space="preserve">Deepam HO, Punchakode,Elappully PO,Palakkad</t>
  </si>
  <si>
    <t xml:space="preserve">0022053000010421</t>
  </si>
  <si>
    <t xml:space="preserve">0022 Elappully branch</t>
  </si>
  <si>
    <t xml:space="preserve">G A P H S S Elappully</t>
  </si>
  <si>
    <t xml:space="preserve">anu.anupamakp999@gmail.com</t>
  </si>
  <si>
    <t xml:space="preserve">Anupama. K. P</t>
  </si>
  <si>
    <t xml:space="preserve">Nandakumar. K</t>
  </si>
  <si>
    <t xml:space="preserve">"ANUSREE"(near)  F. C. I colony industrial estate po palakkad, pin 678731</t>
  </si>
  <si>
    <t xml:space="preserve">state bank of india</t>
  </si>
  <si>
    <t xml:space="preserve">St.Thomas convent H. S. S, olavakkode</t>
  </si>
  <si>
    <t xml:space="preserve">krishnapma99@gmail.com</t>
  </si>
  <si>
    <t xml:space="preserve">Krishnapriya M.A</t>
  </si>
  <si>
    <t xml:space="preserve">Sindhu</t>
  </si>
  <si>
    <t xml:space="preserve">Priyam(HO) , 17/603(4) Muncipal quarters , Near civil station , Kallekkad , Palakkad</t>
  </si>
  <si>
    <t xml:space="preserve">SBIN0070940</t>
  </si>
  <si>
    <t xml:space="preserve">Robinson Road Branch , Palakkad , Gopalakrishna Heritage</t>
  </si>
  <si>
    <t xml:space="preserve">Govt.Moyan Model Girls Higher Secondary School Palakkad</t>
  </si>
  <si>
    <t xml:space="preserve">salusalini099@gmail.com</t>
  </si>
  <si>
    <t xml:space="preserve">SALINI V</t>
  </si>
  <si>
    <t xml:space="preserve">Vinodkumar V</t>
  </si>
  <si>
    <t xml:space="preserve">Salini v, d/o vinodkumar v, panaparambu, kodunthirapully P. O. Palakkad 678004</t>
  </si>
  <si>
    <t xml:space="preserve">Palakkad </t>
  </si>
  <si>
    <t xml:space="preserve">Puliyaparambu higher secondary school kodunthirapully </t>
  </si>
  <si>
    <t xml:space="preserve">sreejithar8@gmail.com</t>
  </si>
  <si>
    <t xml:space="preserve">Sreejith.V.R</t>
  </si>
  <si>
    <t xml:space="preserve">Ramakrishnan.V.S</t>
  </si>
  <si>
    <t xml:space="preserve">Sreelakshmi Nivas Vadakkethil House,Paruthipully.P.O,Palakkad</t>
  </si>
  <si>
    <t xml:space="preserve">Kannadi Higher Secondary School,Palakkad</t>
  </si>
  <si>
    <t xml:space="preserve">farsanans1999@gmail.com</t>
  </si>
  <si>
    <t xml:space="preserve">FARSANA N S</t>
  </si>
  <si>
    <t xml:space="preserve">N V SAIDMUHAMMED</t>
  </si>
  <si>
    <t xml:space="preserve">Nellikunnu (ho),Mucheeri(po),kongad,palakkad</t>
  </si>
  <si>
    <t xml:space="preserve">KONGAD branch</t>
  </si>
  <si>
    <t xml:space="preserve">GHSS PATHIRIPALA</t>
  </si>
  <si>
    <t xml:space="preserve">pravikuttan1999@gmail.com</t>
  </si>
  <si>
    <t xml:space="preserve">Praveen Raj J</t>
  </si>
  <si>
    <t xml:space="preserve">Jayaprakas</t>
  </si>
  <si>
    <t xml:space="preserve">Perintharod house,Mariyapadam, Elavampadam post, Kizhakkencherry, Palakkad,678684</t>
  </si>
  <si>
    <t xml:space="preserve">GHSS kizhakkencherry</t>
  </si>
  <si>
    <t xml:space="preserve">ajithparakuzhi1999@gmail.com</t>
  </si>
  <si>
    <t xml:space="preserve">Ajith.k</t>
  </si>
  <si>
    <t xml:space="preserve">Ambujakshi.p</t>
  </si>
  <si>
    <t xml:space="preserve">Parakuzhi(house),Bheemanad(p.o),Alanallur,Palakkad(district),pin;678601</t>
  </si>
  <si>
    <t xml:space="preserve">SBTR0000939</t>
  </si>
  <si>
    <t xml:space="preserve">ALANALLUR</t>
  </si>
  <si>
    <t xml:space="preserve">Ghss Alanallur</t>
  </si>
  <si>
    <t xml:space="preserve">jayasreejayu001@gmail.com</t>
  </si>
  <si>
    <t xml:space="preserve">Jayasree R</t>
  </si>
  <si>
    <t xml:space="preserve">Jayasree D/O Ramakrishnan kongampara kozhippara(po) palakkad dt pin 678557</t>
  </si>
  <si>
    <t xml:space="preserve">0835108021511</t>
  </si>
  <si>
    <t xml:space="preserve">GHSS kozhippara</t>
  </si>
  <si>
    <t xml:space="preserve">suwaina101@gmail.com</t>
  </si>
  <si>
    <t xml:space="preserve">SUWAINA D</t>
  </si>
  <si>
    <t xml:space="preserve">ZEENATH D</t>
  </si>
  <si>
    <t xml:space="preserve">MINI PONNANI HOUSE,CHINNA PALLI STREET,PUDUNAGARAM,PALAKKAD,PIN:678503</t>
  </si>
  <si>
    <t xml:space="preserve">yes</t>
  </si>
  <si>
    <t xml:space="preserve">anjanackanju@gmail.com</t>
  </si>
  <si>
    <t xml:space="preserve">ANJANA C K</t>
  </si>
  <si>
    <t xml:space="preserve">KUTTYRAMAN C N</t>
  </si>
  <si>
    <t xml:space="preserve">CHULLIYIL HOUSE,CHULANUR(P.O),PERINGOTTUKURISSI</t>
  </si>
  <si>
    <t xml:space="preserve">GHSS PERINGOTTUKURISSI</t>
  </si>
  <si>
    <t xml:space="preserve">athisunil216@gmail.com</t>
  </si>
  <si>
    <t xml:space="preserve">Athira.N</t>
  </si>
  <si>
    <t xml:space="preserve">Narayanan</t>
  </si>
  <si>
    <t xml:space="preserve">Pappanchalla,Govindhapuram (po),muthalamada,pin :678507</t>
  </si>
  <si>
    <t xml:space="preserve">SBIN0011928</t>
  </si>
  <si>
    <t xml:space="preserve">Muthalamada</t>
  </si>
  <si>
    <t xml:space="preserve">sudhi2448@gmail.com</t>
  </si>
  <si>
    <t xml:space="preserve">Sudheesh V</t>
  </si>
  <si>
    <t xml:space="preserve">Narayanankutty</t>
  </si>
  <si>
    <t xml:space="preserve">Vadakkekkara Puthanveedu(H),Thachampara(PO),Mannarkkad</t>
  </si>
  <si>
    <t xml:space="preserve">Veerasaiva</t>
  </si>
  <si>
    <t xml:space="preserve">KLGB0040376</t>
  </si>
  <si>
    <t xml:space="preserve">Thachampara</t>
  </si>
  <si>
    <t xml:space="preserve">G.V.H.S.S Karakurussi</t>
  </si>
  <si>
    <t xml:space="preserve">kanaghan06@gmail.com</t>
  </si>
  <si>
    <t xml:space="preserve">Anaghan</t>
  </si>
  <si>
    <t xml:space="preserve">05</t>
  </si>
  <si>
    <t xml:space="preserve">Kesavankutty</t>
  </si>
  <si>
    <t xml:space="preserve">Kalarikkal(HO),athikuzhi,chittur(PO),palakkad</t>
  </si>
  <si>
    <t xml:space="preserve">Kalarikkuruppu</t>
  </si>
  <si>
    <t xml:space="preserve">00160553000008628</t>
  </si>
  <si>
    <t xml:space="preserve">CHITTUR BRANCH</t>
  </si>
  <si>
    <t xml:space="preserve">nibinoa87@gmail.com</t>
  </si>
  <si>
    <t xml:space="preserve">NIBIN O A</t>
  </si>
  <si>
    <t xml:space="preserve">Ayyappunni</t>
  </si>
  <si>
    <t xml:space="preserve">Nibin O A,s/o Ayyappunni,oorppadam house,karimba p.o,palakkad 678597</t>
  </si>
  <si>
    <t xml:space="preserve">State Bank Of Travancore</t>
  </si>
  <si>
    <t xml:space="preserve">ajith678102@gmail.com</t>
  </si>
  <si>
    <t xml:space="preserve">AJITH M</t>
  </si>
  <si>
    <t xml:space="preserve">DEVAKI </t>
  </si>
  <si>
    <t xml:space="preserve">PANAMTHARA(HO),ARAMPADAM,TATTAMANGALAM(PO)</t>
  </si>
  <si>
    <t xml:space="preserve">0077053000059456</t>
  </si>
  <si>
    <t xml:space="preserve">GSMHS SCHOOL TATTAMANGALAM</t>
  </si>
  <si>
    <t xml:space="preserve">rahul555premakumaran@gmail.com</t>
  </si>
  <si>
    <t xml:space="preserve">Rahul p</t>
  </si>
  <si>
    <t xml:space="preserve">09061846177</t>
  </si>
  <si>
    <t xml:space="preserve">Premakumaran v</t>
  </si>
  <si>
    <t xml:space="preserve">Ramparambu house, pallenchathanur post, palakkad 678571</t>
  </si>
  <si>
    <t xml:space="preserve">Coyalamannam</t>
  </si>
  <si>
    <t xml:space="preserve">Ghss koduvayur</t>
  </si>
  <si>
    <t xml:space="preserve">jincychulanur@gmail.com</t>
  </si>
  <si>
    <t xml:space="preserve">JINCY J</t>
  </si>
  <si>
    <t xml:space="preserve">KUMARI</t>
  </si>
  <si>
    <t xml:space="preserve">ERUVILAMKAD, CHULANUR(P.O), PERINGOTTUKURISSI</t>
  </si>
  <si>
    <t xml:space="preserve">4337001500070499</t>
  </si>
  <si>
    <t xml:space="preserve">ashikckt18@gmail.com</t>
  </si>
  <si>
    <t xml:space="preserve">ASHIK B</t>
  </si>
  <si>
    <t xml:space="preserve">07293358038</t>
  </si>
  <si>
    <t xml:space="preserve">Balakrishnan K</t>
  </si>
  <si>
    <t xml:space="preserve">Chunnambukalthode,velanthavalam po,palakkad</t>
  </si>
  <si>
    <t xml:space="preserve">SBT0000185</t>
  </si>
  <si>
    <t xml:space="preserve">ST PAULS HIGHER SECONDARY SCHOOL KOZHINJAMPARA </t>
  </si>
  <si>
    <t xml:space="preserve">sreerajrv585@gmail.com</t>
  </si>
  <si>
    <t xml:space="preserve">Sreeraj.R</t>
  </si>
  <si>
    <t xml:space="preserve">Vasantha.N.P</t>
  </si>
  <si>
    <t xml:space="preserve">Nallurparambu(h.o),kattukulam(p.o),thiruvazhiode, Palakkad,pin-679514</t>
  </si>
  <si>
    <t xml:space="preserve">H.S.S Sreekrishnapuram</t>
  </si>
  <si>
    <t xml:space="preserve">vismayaer2000@gmail.com</t>
  </si>
  <si>
    <t xml:space="preserve">VISMAYA E.R</t>
  </si>
  <si>
    <t xml:space="preserve">RAJU E.V</t>
  </si>
  <si>
    <t xml:space="preserve">ERATTAKKAL HOUSE,KALLADIKODE (PO),PALAKKAD</t>
  </si>
  <si>
    <t xml:space="preserve">KERALA GRAMIN BANK</t>
  </si>
  <si>
    <t xml:space="preserve">M.N.K.M.G.H.S.S PULAPPATTA</t>
  </si>
  <si>
    <t xml:space="preserve">abhi1221jith@gmail.com</t>
  </si>
  <si>
    <t xml:space="preserve">Abhijith.B</t>
  </si>
  <si>
    <t xml:space="preserve">Bose.R</t>
  </si>
  <si>
    <t xml:space="preserve">Bose villa, chennathu (h), kezhakethara, ethanur, (po), 678502 (pin), koduvayur-palakkad-kerala-india</t>
  </si>
  <si>
    <t xml:space="preserve">FDRL0001885</t>
  </si>
  <si>
    <t xml:space="preserve">T.H.S chitur</t>
  </si>
  <si>
    <t xml:space="preserve">harithagirish996@gmail.com</t>
  </si>
  <si>
    <t xml:space="preserve">Haritha K</t>
  </si>
  <si>
    <t xml:space="preserve">Girish Kumar K</t>
  </si>
  <si>
    <t xml:space="preserve">Sugathi '(h)  ,P O Arakkinar  ,Kozhikode 673028</t>
  </si>
  <si>
    <t xml:space="preserve">SBIN0070301</t>
  </si>
  <si>
    <t xml:space="preserve">Annie Hall road, Calicut, Royal Palace Hotel building,Railway</t>
  </si>
  <si>
    <t xml:space="preserve">Govt ITI For Women Kozhikode</t>
  </si>
  <si>
    <t xml:space="preserve">archanaprabha99@gmail.com</t>
  </si>
  <si>
    <t xml:space="preserve">Archana.p</t>
  </si>
  <si>
    <t xml:space="preserve">Prabhakaran.v</t>
  </si>
  <si>
    <t xml:space="preserve">Anthoorkavu(Ho),Kinassery(Po)Palakkad,pin:678701</t>
  </si>
  <si>
    <t xml:space="preserve">0069053000006967</t>
  </si>
  <si>
    <t xml:space="preserve">G.H.S.S.Koduvayur</t>
  </si>
  <si>
    <t xml:space="preserve">Imissudear4497@gmail.com</t>
  </si>
  <si>
    <t xml:space="preserve">Akhil</t>
  </si>
  <si>
    <t xml:space="preserve">Pazhanimala</t>
  </si>
  <si>
    <t xml:space="preserve">Valmutty colony chittur post palakkad</t>
  </si>
  <si>
    <t xml:space="preserve">Egrand</t>
  </si>
  <si>
    <t xml:space="preserve">0802127000680</t>
  </si>
  <si>
    <t xml:space="preserve">STpauls </t>
  </si>
  <si>
    <t xml:space="preserve">Sajithsajith1757@gmail.com</t>
  </si>
  <si>
    <t xml:space="preserve">Sajith.M</t>
  </si>
  <si>
    <t xml:space="preserve">Mohanan.C</t>
  </si>
  <si>
    <t xml:space="preserve">Kavadikaranpallam Nattukkal (po), 678554 (pin)</t>
  </si>
  <si>
    <t xml:space="preserve">SBTR0000522</t>
  </si>
  <si>
    <t xml:space="preserve">S.B.T</t>
  </si>
  <si>
    <t xml:space="preserve">St Francis Xavier vhss , parrisakkal</t>
  </si>
  <si>
    <t xml:space="preserve">ptfasil786@gmail.com</t>
  </si>
  <si>
    <t xml:space="preserve">Muhammed Fasil PT</t>
  </si>
  <si>
    <t xml:space="preserve">Sara PT</t>
  </si>
  <si>
    <t xml:space="preserve">Pallikkattuthodi(ho), Kodakkad (po), Mannarkkad, Palakkad, 678583</t>
  </si>
  <si>
    <t xml:space="preserve">TSNM HSS KUNDOORKUNNU</t>
  </si>
  <si>
    <t xml:space="preserve">prapanchkp99@gmail.com</t>
  </si>
  <si>
    <t xml:space="preserve">Prapanch.P</t>
  </si>
  <si>
    <t xml:space="preserve">Prasad.H</t>
  </si>
  <si>
    <t xml:space="preserve">Kannurvalappil (ho) meleppuram, olavakkode (p.o), palakkad</t>
  </si>
  <si>
    <t xml:space="preserve">BEM hss palakkad</t>
  </si>
  <si>
    <t xml:space="preserve">anoopprpulikkal@gmail.com</t>
  </si>
  <si>
    <t xml:space="preserve">Anoop pr</t>
  </si>
  <si>
    <t xml:space="preserve">Radhakrishnan pc</t>
  </si>
  <si>
    <t xml:space="preserve">pulikkal(h),choorakkode,kalladikkode</t>
  </si>
  <si>
    <t xml:space="preserve">thandan</t>
  </si>
  <si>
    <t xml:space="preserve">akashagu2000@gmail.com</t>
  </si>
  <si>
    <t xml:space="preserve">AKASH</t>
  </si>
  <si>
    <t xml:space="preserve">GOVINDANKUTTY</t>
  </si>
  <si>
    <t xml:space="preserve">THEKKETHIL HOUSE, PULLODE POST, ALATHUR PALAKKAD, PIN:678545</t>
  </si>
  <si>
    <t xml:space="preserve">Kulalan</t>
  </si>
  <si>
    <t xml:space="preserve">OEC scholarship</t>
  </si>
  <si>
    <t xml:space="preserve">ERIMAYUR </t>
  </si>
  <si>
    <t xml:space="preserve">ASMMHSS ALATHUR, PALAKKAD</t>
  </si>
  <si>
    <t xml:space="preserve">kakhil553@gmail.com</t>
  </si>
  <si>
    <t xml:space="preserve">AKHIL k</t>
  </si>
  <si>
    <t xml:space="preserve">Narayanankutty. K</t>
  </si>
  <si>
    <t xml:space="preserve">Kurudamkulam (ho), azhiyannur (po), katampazhipuram,  palakkad</t>
  </si>
  <si>
    <t xml:space="preserve">Katampazhipuram</t>
  </si>
  <si>
    <t xml:space="preserve">Mnkm ghss pulappatta</t>
  </si>
  <si>
    <t xml:space="preserve">rithiklla@gmail.com</t>
  </si>
  <si>
    <t xml:space="preserve">Rithiklal R</t>
  </si>
  <si>
    <t xml:space="preserve">Raveendran</t>
  </si>
  <si>
    <t xml:space="preserve">Kaitharavu,Ayyappankavu, vandithavalam (po),palakkad</t>
  </si>
  <si>
    <t xml:space="preserve">CNRB0006496</t>
  </si>
  <si>
    <t xml:space="preserve">K k m h s school, vandithavalam</t>
  </si>
  <si>
    <t xml:space="preserve">devsankarnandhu008@gmail.com</t>
  </si>
  <si>
    <t xml:space="preserve">Devsankar H</t>
  </si>
  <si>
    <t xml:space="preserve">Haridas T</t>
  </si>
  <si>
    <t xml:space="preserve">Harerama house, pulliguttathara, kollengode palakkad </t>
  </si>
  <si>
    <t xml:space="preserve">SBIN0018319</t>
  </si>
  <si>
    <t xml:space="preserve">Devsanker H</t>
  </si>
  <si>
    <t xml:space="preserve">Kollengode</t>
  </si>
  <si>
    <t xml:space="preserve">Technical high school chitture </t>
  </si>
  <si>
    <t xml:space="preserve">shafeekmohammed562@gmail.com</t>
  </si>
  <si>
    <t xml:space="preserve">mohammed shafeeq.s</t>
  </si>
  <si>
    <t xml:space="preserve">sheik musthafa</t>
  </si>
  <si>
    <t xml:space="preserve">valiyachalla,govindapuram(p.o),palakkad</t>
  </si>
  <si>
    <t xml:space="preserve">muthalamada</t>
  </si>
  <si>
    <t xml:space="preserve">Technical high school,chittur</t>
  </si>
  <si>
    <t xml:space="preserve">nandanskip200@gmail.com</t>
  </si>
  <si>
    <t xml:space="preserve">Nandakumar. M</t>
  </si>
  <si>
    <t xml:space="preserve">Kuttikrishnan. M</t>
  </si>
  <si>
    <t xml:space="preserve">Mookampatle house karakurussi po palakkad</t>
  </si>
  <si>
    <t xml:space="preserve">Pottasseri</t>
  </si>
  <si>
    <t xml:space="preserve">GVHSS Karakurussi</t>
  </si>
  <si>
    <t xml:space="preserve">k824666@gmail.com</t>
  </si>
  <si>
    <t xml:space="preserve">Kishor k</t>
  </si>
  <si>
    <t xml:space="preserve">Kannan m</t>
  </si>
  <si>
    <t xml:space="preserve">Mangalthanchalla pampampallam(po) palakkad 678621</t>
  </si>
  <si>
    <t xml:space="preserve">SBIN0070418</t>
  </si>
  <si>
    <t xml:space="preserve">Technical high school palakkad</t>
  </si>
  <si>
    <t xml:space="preserve">vishnuprasoon.n.p@gmail.com</t>
  </si>
  <si>
    <t xml:space="preserve">VISHNUPRASOON N P</t>
  </si>
  <si>
    <t xml:space="preserve">N N PRADEEP</t>
  </si>
  <si>
    <t xml:space="preserve">Nadumuri (H), P.O METHALA, KODUNGALLUR, PIN 680669</t>
  </si>
  <si>
    <t xml:space="preserve">SBIN0070219</t>
  </si>
  <si>
    <t xml:space="preserve">T.K.S PURAM</t>
  </si>
  <si>
    <t xml:space="preserve">V.H.S.E KOTHAPARAMBU</t>
  </si>
  <si>
    <t xml:space="preserve">krishnaathul218@gmail.com</t>
  </si>
  <si>
    <t xml:space="preserve">Athul K</t>
  </si>
  <si>
    <t xml:space="preserve">Krishna Moorthi K</t>
  </si>
  <si>
    <t xml:space="preserve">ATHUL ATHULYA,  Madathilparambu Ennapadam Kotekkad,  Palakkad</t>
  </si>
  <si>
    <t xml:space="preserve">ADB</t>
  </si>
  <si>
    <t xml:space="preserve">PMGHSS Palakkad</t>
  </si>
  <si>
    <t xml:space="preserve">nandhuparaprath1@gmail.com</t>
  </si>
  <si>
    <t xml:space="preserve">Nandhu Paraprath </t>
  </si>
  <si>
    <t xml:space="preserve">Chandran Paraprath </t>
  </si>
  <si>
    <t xml:space="preserve">Paraprath house, kinavakkal, po(kottayam malabar), (670643)</t>
  </si>
  <si>
    <t xml:space="preserve">Ezava/Thiyya </t>
  </si>
  <si>
    <t xml:space="preserve">SBIN0002228</t>
  </si>
  <si>
    <t xml:space="preserve">Koothuparamba </t>
  </si>
  <si>
    <t xml:space="preserve">GHSS Koothuparamba </t>
  </si>
  <si>
    <t xml:space="preserve">joyelwilson6234@gmail.com</t>
  </si>
  <si>
    <t xml:space="preserve">JOYEL WILSON </t>
  </si>
  <si>
    <t xml:space="preserve">WILSON T O</t>
  </si>
  <si>
    <t xml:space="preserve">THAIKADAN (H),MANGALAM,WADAKANCHERY (RS) PO,THRISSUR,KERALA</t>
  </si>
  <si>
    <t xml:space="preserve">0095053000041363</t>
  </si>
  <si>
    <t xml:space="preserve">SIBL0000095</t>
  </si>
  <si>
    <t xml:space="preserve">WADAKANCHERY</t>
  </si>
  <si>
    <t xml:space="preserve">Govt.Technical High School Shoranur</t>
  </si>
  <si>
    <t xml:space="preserve">shibis816@gmail.com</t>
  </si>
  <si>
    <t xml:space="preserve">Shibin </t>
  </si>
  <si>
    <t xml:space="preserve">Manikkan</t>
  </si>
  <si>
    <t xml:space="preserve">Paaramooliparambu, panayur(po), polpully, palakkad(dist) </t>
  </si>
  <si>
    <t xml:space="preserve">S C</t>
  </si>
  <si>
    <t xml:space="preserve">BOI</t>
  </si>
  <si>
    <t xml:space="preserve">Polpully </t>
  </si>
  <si>
    <t xml:space="preserve">G H S S chittur </t>
  </si>
  <si>
    <t xml:space="preserve">arun233.mail@gmail.com</t>
  </si>
  <si>
    <t xml:space="preserve">Arun  k</t>
  </si>
  <si>
    <t xml:space="preserve">Kandamuthan   P</t>
  </si>
  <si>
    <t xml:space="preserve">Kulavarambu (HO),  Uppukuzhy,   Pampampallam   P. O,    pin code  - 678621</t>
  </si>
  <si>
    <t xml:space="preserve">State Bank Of   India</t>
  </si>
  <si>
    <t xml:space="preserve">SME Branch,   kanjikode, V&amp;V  Appartments , Oppo  ITI   LTD</t>
  </si>
  <si>
    <t xml:space="preserve">Govt. Technical high school,   Palakkad</t>
  </si>
  <si>
    <t xml:space="preserve">ashithajayakumar@gmail.com</t>
  </si>
  <si>
    <t xml:space="preserve">ASHITH AJAYAKUMAR</t>
  </si>
  <si>
    <t xml:space="preserve">AJAYAKUMAR M.P</t>
  </si>
  <si>
    <t xml:space="preserve">Tharachavalappil (H),muringeri,PO muringeri,anjarakandy,kannur,670612</t>
  </si>
  <si>
    <t xml:space="preserve">SBIN0070982</t>
  </si>
  <si>
    <t xml:space="preserve">Anjarakandy</t>
  </si>
  <si>
    <t xml:space="preserve">Govt.ITI Kannur</t>
  </si>
  <si>
    <t xml:space="preserve">silpasil1999@gmail.com</t>
  </si>
  <si>
    <t xml:space="preserve">SILPA. S</t>
  </si>
  <si>
    <t xml:space="preserve">Sasi</t>
  </si>
  <si>
    <t xml:space="preserve">Cherikkal house Pazhambalacode po palakkad</t>
  </si>
  <si>
    <t xml:space="preserve">0832108018654</t>
  </si>
  <si>
    <t xml:space="preserve">CNRB0000832</t>
  </si>
  <si>
    <t xml:space="preserve">Canera bank</t>
  </si>
  <si>
    <t xml:space="preserve">Pazhambalacode </t>
  </si>
  <si>
    <t xml:space="preserve">GGHSS alathur </t>
  </si>
  <si>
    <t xml:space="preserve">chinnudevisree@gmail.com</t>
  </si>
  <si>
    <t xml:space="preserve">Sreedevi M S</t>
  </si>
  <si>
    <t xml:space="preserve">Sudheekrishnan</t>
  </si>
  <si>
    <t xml:space="preserve">Melethil house, perumkulamkara , kottayi, palakkad , pin: 678572</t>
  </si>
  <si>
    <t xml:space="preserve">C A H S S , Kuzhalmanam</t>
  </si>
  <si>
    <t xml:space="preserve">ajithabz143@gmail.com</t>
  </si>
  <si>
    <t xml:space="preserve">AJITH.V</t>
  </si>
  <si>
    <t xml:space="preserve">HARIDASAN.V</t>
  </si>
  <si>
    <t xml:space="preserve">VATTAPPARA HOUSE,THRIKKALLOOR PO. 678593,AMBAZHAKODE</t>
  </si>
  <si>
    <t xml:space="preserve">E-GRANT</t>
  </si>
  <si>
    <t xml:space="preserve">CHIRAKKALPADI</t>
  </si>
  <si>
    <t xml:space="preserve">vyshnamohan1999@gmail.com</t>
  </si>
  <si>
    <t xml:space="preserve">vyshna Mohan.N</t>
  </si>
  <si>
    <t xml:space="preserve">Mohan Das.N</t>
  </si>
  <si>
    <t xml:space="preserve">Neerittilingal(H),Kottoppadam(PO),Mannarkkad, Palakkad</t>
  </si>
  <si>
    <t xml:space="preserve">E- grand</t>
  </si>
  <si>
    <t xml:space="preserve">kottoppadam</t>
  </si>
  <si>
    <t xml:space="preserve">GVHS school Alanallur</t>
  </si>
  <si>
    <t xml:space="preserve">arjunkhaju15@gmail.com</t>
  </si>
  <si>
    <t xml:space="preserve">ARJUN.K.H</t>
  </si>
  <si>
    <t xml:space="preserve">HARIDASAN.K.B</t>
  </si>
  <si>
    <t xml:space="preserve">KAIKKOTTIL(H),KARIMBA(P.O),PALAKKAD,PIN-678597</t>
  </si>
  <si>
    <t xml:space="preserve">VIJB0002048</t>
  </si>
  <si>
    <t xml:space="preserve">KARIMBA</t>
  </si>
  <si>
    <t xml:space="preserve">PLUS TWO &amp; SSLC IN GOVERNMENT HIGHER SECONDARY SCHOOL KARIMBA</t>
  </si>
  <si>
    <t xml:space="preserve">anupamasuresha1999@gmail.com</t>
  </si>
  <si>
    <t xml:space="preserve">Anupama A S</t>
  </si>
  <si>
    <t xml:space="preserve">Sureshkumar A S</t>
  </si>
  <si>
    <t xml:space="preserve">Asariparambil(H),Vallikkadu,Vazhikkadavu(PO),Nilambur,Malappuram(dt),pin:679333</t>
  </si>
  <si>
    <t xml:space="preserve">SBIN0008642</t>
  </si>
  <si>
    <t xml:space="preserve">Manimooly</t>
  </si>
  <si>
    <t xml:space="preserve">S.V.H.S.S. Palemad</t>
  </si>
  <si>
    <t xml:space="preserve">anilaanu0301@gmail.com</t>
  </si>
  <si>
    <t xml:space="preserve">ANILA.U</t>
  </si>
  <si>
    <t xml:space="preserve">GEETHA</t>
  </si>
  <si>
    <t xml:space="preserve">URAMMENDATH HOUSE, MANGODE(PO), PALAKKAD, PIN:679503</t>
  </si>
  <si>
    <t xml:space="preserve">THARAKAN</t>
  </si>
  <si>
    <t xml:space="preserve">SBIN0010702</t>
  </si>
  <si>
    <t xml:space="preserve">CHERPULASSERY</t>
  </si>
  <si>
    <t xml:space="preserve">GOVERNMENT ITI MALAMPUZHA</t>
  </si>
  <si>
    <t xml:space="preserve">aleeshakozhikodanz@gmail.com</t>
  </si>
  <si>
    <t xml:space="preserve">ALEESHA N P</t>
  </si>
  <si>
    <t xml:space="preserve">SHANOD KUMAR N P</t>
  </si>
  <si>
    <t xml:space="preserve">Nettilampurath(H), Manassery(PO), Mukkam, Calicut-673602</t>
  </si>
  <si>
    <t xml:space="preserve">KDC0000054</t>
  </si>
  <si>
    <t xml:space="preserve">Kozhikode District Co-operative Bank</t>
  </si>
  <si>
    <t xml:space="preserve">Thiruvambaby Branch, KCJ shopping complex </t>
  </si>
  <si>
    <t xml:space="preserve">Chennamangallur Higher Secondary School, Chennamangallur</t>
  </si>
  <si>
    <t xml:space="preserve">ymvijina@gmail.com</t>
  </si>
  <si>
    <t xml:space="preserve">Vijina</t>
  </si>
  <si>
    <t xml:space="preserve">Vasu.vp</t>
  </si>
  <si>
    <t xml:space="preserve">Vadakke yogi madathil(h.o),Thiruvangoor(p.o),Chemmanchery(via),Kozhikode(dist).</t>
  </si>
  <si>
    <t xml:space="preserve">Vannan</t>
  </si>
  <si>
    <t xml:space="preserve">SBIN0002211</t>
  </si>
  <si>
    <t xml:space="preserve">Elathur</t>
  </si>
  <si>
    <t xml:space="preserve">GOV.ITI FOR WOMEN,KOZHIKODE</t>
  </si>
  <si>
    <t xml:space="preserve">Soumyaerimayur@gmail.com</t>
  </si>
  <si>
    <t xml:space="preserve">Soumya.S</t>
  </si>
  <si>
    <t xml:space="preserve">Suresh.T</t>
  </si>
  <si>
    <t xml:space="preserve">Velichappadu House  Erimayur PO 678546  Palakkad </t>
  </si>
  <si>
    <t xml:space="preserve">GHSS Erimayur</t>
  </si>
  <si>
    <t xml:space="preserve">saraner75@gmail.com</t>
  </si>
  <si>
    <t xml:space="preserve">Saran E R</t>
  </si>
  <si>
    <t xml:space="preserve">Rajan E</t>
  </si>
  <si>
    <t xml:space="preserve">Edathiparambil House, Cheruvaloor P O, Valoor, Koratty, Thrissur </t>
  </si>
  <si>
    <t xml:space="preserve">FDRL0001703</t>
  </si>
  <si>
    <t xml:space="preserve">Annamanada</t>
  </si>
  <si>
    <t xml:space="preserve">Govt. ITI Chalakky</t>
  </si>
  <si>
    <t xml:space="preserve">ansarazeez888@gmail.com</t>
  </si>
  <si>
    <t xml:space="preserve">Ansar . A</t>
  </si>
  <si>
    <t xml:space="preserve">Abdul Acees T. S </t>
  </si>
  <si>
    <t xml:space="preserve">PADINHARE MALIYEKAL (H)  THACHAMPARA(P. O)  Thachampara</t>
  </si>
  <si>
    <t xml:space="preserve">GHSS. KARIMBA, Palakkad</t>
  </si>
  <si>
    <t xml:space="preserve">justinegp72@gmail.com</t>
  </si>
  <si>
    <t xml:space="preserve">Justine George</t>
  </si>
  <si>
    <t xml:space="preserve">Bindhu P. M</t>
  </si>
  <si>
    <t xml:space="preserve">Justine George,  Pandiala Padavil (H),Kalladikode(post),Palakkad (dist),Pin 678596</t>
  </si>
  <si>
    <t xml:space="preserve">Roman Cathelic (R.C)</t>
  </si>
  <si>
    <t xml:space="preserve">0297053000003341</t>
  </si>
  <si>
    <t xml:space="preserve">SIBL000297</t>
  </si>
  <si>
    <t xml:space="preserve">Elambulassery</t>
  </si>
  <si>
    <t xml:space="preserve">Government Higher Secondary School Karimba</t>
  </si>
  <si>
    <t xml:space="preserve">athirakolakkottil@gmail.com</t>
  </si>
  <si>
    <t xml:space="preserve">Athira K R</t>
  </si>
  <si>
    <t xml:space="preserve">Radhakrishnan K</t>
  </si>
  <si>
    <t xml:space="preserve">Kolakkottil (ho),Elambulassery (po),Karimpuzha 2, Palakkad,678595</t>
  </si>
  <si>
    <t xml:space="preserve">0297053000000883</t>
  </si>
  <si>
    <t xml:space="preserve">SIBL0000297</t>
  </si>
  <si>
    <t xml:space="preserve">GHSS Karakurssi</t>
  </si>
  <si>
    <t xml:space="preserve">anshadjaffer786@gmail.com</t>
  </si>
  <si>
    <t xml:space="preserve">Anshad J</t>
  </si>
  <si>
    <t xml:space="preserve">Jafferali</t>
  </si>
  <si>
    <t xml:space="preserve">Neithala, Erattakulam(po), Para Elappully , Palakkad</t>
  </si>
  <si>
    <t xml:space="preserve">Muslin</t>
  </si>
  <si>
    <t xml:space="preserve">Elappully</t>
  </si>
  <si>
    <t xml:space="preserve">SPHSS Kozhinjampara</t>
  </si>
  <si>
    <t xml:space="preserve">sabithsabu999@gmail.com</t>
  </si>
  <si>
    <t xml:space="preserve">MUHAMMAD SABITH M</t>
  </si>
  <si>
    <t xml:space="preserve">Muhammed Basheer M</t>
  </si>
  <si>
    <t xml:space="preserve">Mangathodi house,otharod,kottayi post,palakkad</t>
  </si>
  <si>
    <t xml:space="preserve">State bank ofe india</t>
  </si>
  <si>
    <t xml:space="preserve">PULIYAPARAMB H S S Kodunthirapully</t>
  </si>
  <si>
    <t xml:space="preserve">sruthiariyoor@gmail.com</t>
  </si>
  <si>
    <t xml:space="preserve">Sruthi.p.p</t>
  </si>
  <si>
    <t xml:space="preserve">Somasundaran</t>
  </si>
  <si>
    <t xml:space="preserve">Pulikkaparambil house,kottopadam po,ariyoor,mannarkkad , palakkad. 678583</t>
  </si>
  <si>
    <t xml:space="preserve">SBIN0010701</t>
  </si>
  <si>
    <t xml:space="preserve">Kalladi higher secondary School</t>
  </si>
  <si>
    <t xml:space="preserve">binsanth20@gmail.com</t>
  </si>
  <si>
    <t xml:space="preserve">BINSANTH S</t>
  </si>
  <si>
    <t xml:space="preserve">SASI M</t>
  </si>
  <si>
    <t xml:space="preserve">VADATHODE(HO),VANDITHAVALAM(PO), PALAKKAD</t>
  </si>
  <si>
    <t xml:space="preserve">0093053000031456</t>
  </si>
  <si>
    <t xml:space="preserve">VANDITHAVALAM</t>
  </si>
  <si>
    <t xml:space="preserve">K.K.M.H.S.SCHOOL, VANDITHAVALAM</t>
  </si>
  <si>
    <t xml:space="preserve">akshayply333@gmail.com</t>
  </si>
  <si>
    <t xml:space="preserve">AKSHAY M</t>
  </si>
  <si>
    <t xml:space="preserve">MOHANAN R</t>
  </si>
  <si>
    <t xml:space="preserve">THAZHE MALAMURI POLPULLY P.O PALAKKAD</t>
  </si>
  <si>
    <t xml:space="preserve">0016053000010500</t>
  </si>
  <si>
    <t xml:space="preserve">oo777syam@gmail.com</t>
  </si>
  <si>
    <t xml:space="preserve">Syam Ganesh.B</t>
  </si>
  <si>
    <t xml:space="preserve">Balaganesan</t>
  </si>
  <si>
    <t xml:space="preserve">Vaikkath kalam,thaloore, kudallur(po)678688(pin)</t>
  </si>
  <si>
    <t xml:space="preserve">Vanniyan</t>
  </si>
  <si>
    <t xml:space="preserve">arunmohanan681@gmail.com</t>
  </si>
  <si>
    <t xml:space="preserve">Arun m</t>
  </si>
  <si>
    <t xml:space="preserve">Pallathampully, thathamangalam(po), palakkad</t>
  </si>
  <si>
    <t xml:space="preserve">Vmhss vadavannur</t>
  </si>
  <si>
    <t xml:space="preserve">kumaraneesh049@gmail.com</t>
  </si>
  <si>
    <t xml:space="preserve">Aneesh Kumar.G</t>
  </si>
  <si>
    <t xml:space="preserve">Guruvayurappan</t>
  </si>
  <si>
    <t xml:space="preserve">Nombikkode,para, Elappully (po),palakkad(DT),pin no:678622</t>
  </si>
  <si>
    <t xml:space="preserve">G.A.P.H.S.S.Elappully</t>
  </si>
  <si>
    <t xml:space="preserve">abhiram2739@gmail.com</t>
  </si>
  <si>
    <t xml:space="preserve">Abhiram. G</t>
  </si>
  <si>
    <t xml:space="preserve">Sasikala. P</t>
  </si>
  <si>
    <t xml:space="preserve">Kulathingal(HO), Pallassana(PO), Palakkada</t>
  </si>
  <si>
    <t xml:space="preserve">sreenath33310@gmail.com</t>
  </si>
  <si>
    <t xml:space="preserve">Midhila.M</t>
  </si>
  <si>
    <t xml:space="preserve">09995133310</t>
  </si>
  <si>
    <t xml:space="preserve">Sarada.A</t>
  </si>
  <si>
    <t xml:space="preserve">Korambulli house, Nilayathiri, pudussery (PO), Palakkad, Pin: 678623</t>
  </si>
  <si>
    <t xml:space="preserve">G.M.M.G.H.S.S</t>
  </si>
  <si>
    <t xml:space="preserve">solomon007chy@gmail.com</t>
  </si>
  <si>
    <t xml:space="preserve">Solomon wilson.c</t>
  </si>
  <si>
    <t xml:space="preserve">C.v wilson</t>
  </si>
  <si>
    <t xml:space="preserve">Cheruvathoor house , chalissery,palakkad,kerala ,pin 679536</t>
  </si>
  <si>
    <t xml:space="preserve">SBIN0070249</t>
  </si>
  <si>
    <t xml:space="preserve">Chalissery</t>
  </si>
  <si>
    <t xml:space="preserve">Goodshepherd ITI </t>
  </si>
  <si>
    <t xml:space="preserve">jenogladu@gmail.com</t>
  </si>
  <si>
    <t xml:space="preserve">GLADES JENO P</t>
  </si>
  <si>
    <t xml:space="preserve">PAUL CRUZ</t>
  </si>
  <si>
    <t xml:space="preserve">KAKKAYAN KALAM, ERUTHENPATHY (PO),PALAKKAD,PIN-678555</t>
  </si>
  <si>
    <t xml:space="preserve">LC</t>
  </si>
  <si>
    <t xml:space="preserve">0039053000016189</t>
  </si>
  <si>
    <t xml:space="preserve">SIBL0000039</t>
  </si>
  <si>
    <t xml:space="preserve">Kozhijampara</t>
  </si>
  <si>
    <t xml:space="preserve">St.pauls hss , kozhijampara</t>
  </si>
  <si>
    <t xml:space="preserve">akhilakhi7090@gmail.com</t>
  </si>
  <si>
    <t xml:space="preserve">Akhil K</t>
  </si>
  <si>
    <t xml:space="preserve">Kunju M</t>
  </si>
  <si>
    <t xml:space="preserve">Prasanna (HO), Panamgade, Kanjikode, Palakkad</t>
  </si>
  <si>
    <t xml:space="preserve">Government Technical High School Palakkad</t>
  </si>
  <si>
    <t xml:space="preserve">ajiajith22499@gmail.com</t>
  </si>
  <si>
    <t xml:space="preserve">Ajith kumar.K</t>
  </si>
  <si>
    <t xml:space="preserve">Krishnan kutty.K</t>
  </si>
  <si>
    <t xml:space="preserve">Kottekkattupura(H.O),Raghavapuram,panayur(P.O),Athicode,polpully,palakkad,678552</t>
  </si>
  <si>
    <t xml:space="preserve">jishnakrishnan229@gmail.com</t>
  </si>
  <si>
    <t xml:space="preserve">Jishnamol.k</t>
  </si>
  <si>
    <t xml:space="preserve">Krishnan.k</t>
  </si>
  <si>
    <t xml:space="preserve">Naikkanchalla, Nanniode p.o, palakkad - 678534</t>
  </si>
  <si>
    <t xml:space="preserve">Thathamangalam</t>
  </si>
  <si>
    <t xml:space="preserve">Govt.ITI Malampuzha</t>
  </si>
  <si>
    <t xml:space="preserve">sujinsp3001@gmail.com</t>
  </si>
  <si>
    <t xml:space="preserve">Sujin.S</t>
  </si>
  <si>
    <t xml:space="preserve">Sujeev G</t>
  </si>
  <si>
    <t xml:space="preserve">Karichazhiyil veed,vettimankonam,thottakkad P.O.,kallambalam,Thiruvanandhapuram </t>
  </si>
  <si>
    <t xml:space="preserve">SBIN0014248</t>
  </si>
  <si>
    <t xml:space="preserve">Kallambalam</t>
  </si>
  <si>
    <t xml:space="preserve">Govt.Polytechnic college,Nedumangad</t>
  </si>
  <si>
    <t xml:space="preserve">ajithvlnd17@gmail.com</t>
  </si>
  <si>
    <t xml:space="preserve">Ajith a</t>
  </si>
  <si>
    <t xml:space="preserve">Asokan K</t>
  </si>
  <si>
    <t xml:space="preserve">Asoka Mandiram, Mithranikethan P.O., Vellanad, Thiruvananthapuram</t>
  </si>
  <si>
    <t xml:space="preserve">KLGB0040354</t>
  </si>
  <si>
    <t xml:space="preserve">Vellanad</t>
  </si>
  <si>
    <t xml:space="preserve">Govt. Polytechnic College, Nedumangad</t>
  </si>
  <si>
    <t xml:space="preserve">ramzid444@gmail.com</t>
  </si>
  <si>
    <t xml:space="preserve">Abdul Ramsheed.A</t>
  </si>
  <si>
    <t xml:space="preserve">Abdul Rasheed.H</t>
  </si>
  <si>
    <t xml:space="preserve">Fathima Manzil,West Nagar,Vennakkara,Palakkad</t>
  </si>
  <si>
    <t xml:space="preserve">BKID0008537</t>
  </si>
  <si>
    <t xml:space="preserve">Bank of India</t>
  </si>
  <si>
    <t xml:space="preserve">Palghat</t>
  </si>
  <si>
    <t xml:space="preserve">GHSS Big Bazaar</t>
  </si>
  <si>
    <t xml:space="preserve">thulasi31may@gmail.com</t>
  </si>
  <si>
    <t xml:space="preserve">Archana T</t>
  </si>
  <si>
    <t xml:space="preserve">07561874897</t>
  </si>
  <si>
    <t xml:space="preserve">K Omana</t>
  </si>
  <si>
    <t xml:space="preserve">Krishnakripa,kinavallur (PO),parli,palakkad 678612</t>
  </si>
  <si>
    <t xml:space="preserve">B.E.M.H.S.S</t>
  </si>
  <si>
    <t xml:space="preserve">rohitkrishnark5@gmail.com</t>
  </si>
  <si>
    <t xml:space="preserve">Rohit krishna.R</t>
  </si>
  <si>
    <t xml:space="preserve">Praseetha</t>
  </si>
  <si>
    <t xml:space="preserve">Kathirukolumbu Parayur (PO) Polpully 678552</t>
  </si>
  <si>
    <t xml:space="preserve">GTHS Chittur</t>
  </si>
  <si>
    <t xml:space="preserve">arjunkongottu07@gmail.com</t>
  </si>
  <si>
    <t xml:space="preserve">ARJUN-K</t>
  </si>
  <si>
    <t xml:space="preserve">Raman-k</t>
  </si>
  <si>
    <t xml:space="preserve">Kuruppath, house, puduppariyaram,(po), palakkad</t>
  </si>
  <si>
    <t xml:space="preserve">Sona080601@gamil.com</t>
  </si>
  <si>
    <t xml:space="preserve">Sona. S</t>
  </si>
  <si>
    <t xml:space="preserve">Sivan </t>
  </si>
  <si>
    <t xml:space="preserve">Sona d/o sivan,chathu veedu, kozhippara, kozhippara (p.o),palakkad </t>
  </si>
  <si>
    <t xml:space="preserve">Egrantz </t>
  </si>
  <si>
    <t xml:space="preserve">IDIB000V051</t>
  </si>
  <si>
    <t xml:space="preserve">Indian Bank </t>
  </si>
  <si>
    <t xml:space="preserve">Kozhijampara </t>
  </si>
  <si>
    <t xml:space="preserve">GHSS kozhippara </t>
  </si>
  <si>
    <t xml:space="preserve">sreenadhmanchery2000@gmail.com</t>
  </si>
  <si>
    <t xml:space="preserve">Sreenadh M</t>
  </si>
  <si>
    <t xml:space="preserve">Kanakalatha</t>
  </si>
  <si>
    <t xml:space="preserve">Sreenadh M,s/o sasidharan,manchery (h),purangu(po),malappuram(D),kerala</t>
  </si>
  <si>
    <t xml:space="preserve">yes,egrant</t>
  </si>
  <si>
    <t xml:space="preserve">VIJB0002031</t>
  </si>
  <si>
    <t xml:space="preserve">Vijaya bank</t>
  </si>
  <si>
    <t xml:space="preserve">ponnani branch</t>
  </si>
  <si>
    <t xml:space="preserve">G.H.S.S maranchery</t>
  </si>
  <si>
    <t xml:space="preserve">jinithagopalakrishnan876@gmail.com</t>
  </si>
  <si>
    <t xml:space="preserve">Jinitha. G</t>
  </si>
  <si>
    <t xml:space="preserve">Gopalakrishnan. A</t>
  </si>
  <si>
    <t xml:space="preserve">Marathodi(ho),thannisseri(po),palakkad- 678501</t>
  </si>
  <si>
    <t xml:space="preserve">rahnakaja1@gmail.com</t>
  </si>
  <si>
    <t xml:space="preserve">Rahna K</t>
  </si>
  <si>
    <t xml:space="preserve">Kajahussain S A</t>
  </si>
  <si>
    <t xml:space="preserve">Sankarathkadu,Erattayal,Marutharoad (po),Palakkad</t>
  </si>
  <si>
    <t xml:space="preserve">Pirivusala</t>
  </si>
  <si>
    <t xml:space="preserve">rafsalsidhique@gmail.com</t>
  </si>
  <si>
    <t xml:space="preserve">RAFSAL S</t>
  </si>
  <si>
    <t xml:space="preserve">Ramlath M</t>
  </si>
  <si>
    <t xml:space="preserve">Thekkumuri HO, pazhambalacode PO , Palakkad-678544</t>
  </si>
  <si>
    <t xml:space="preserve">Muslism</t>
  </si>
  <si>
    <t xml:space="preserve">0832108018627</t>
  </si>
  <si>
    <t xml:space="preserve">CNR B0000832</t>
  </si>
  <si>
    <t xml:space="preserve">Pazhambalacode</t>
  </si>
  <si>
    <t xml:space="preserve">S.M.M.H.S.S.pazhambalacode</t>
  </si>
  <si>
    <t xml:space="preserve">Susmitha.S</t>
  </si>
  <si>
    <t xml:space="preserve">Sundaran.P</t>
  </si>
  <si>
    <t xml:space="preserve">Kanalmedu,kongappadam,akathethara p.o,palakkad pin .678008</t>
  </si>
  <si>
    <t xml:space="preserve">SBIIN0070723</t>
  </si>
  <si>
    <t xml:space="preserve">PUTHUR</t>
  </si>
  <si>
    <t xml:space="preserve">GOVT.ITI FOR WOMEN MALAMPUZHA</t>
  </si>
  <si>
    <t xml:space="preserve">vinay9746614684@gmail.com</t>
  </si>
  <si>
    <t xml:space="preserve">vinay.m</t>
  </si>
  <si>
    <t xml:space="preserve">Muraleedharan.k.c</t>
  </si>
  <si>
    <t xml:space="preserve">Murali nivas,vellaroad,mankara,palakkad(po)678613</t>
  </si>
  <si>
    <t xml:space="preserve">KLGB0040297</t>
  </si>
  <si>
    <t xml:space="preserve">Kerala Gramina Bank</t>
  </si>
  <si>
    <t xml:space="preserve">pathiripala</t>
  </si>
  <si>
    <t xml:space="preserve">THS Shoranur</t>
  </si>
  <si>
    <t xml:space="preserve">rohanpeter05@gmail.com</t>
  </si>
  <si>
    <t xml:space="preserve">ROHAN PETER</t>
  </si>
  <si>
    <t xml:space="preserve">JOHNSON ANTO</t>
  </si>
  <si>
    <t xml:space="preserve">Mission Comupound, Melparamba, Pallipuram(P.O), Palakkad, 678001</t>
  </si>
  <si>
    <t xml:space="preserve">SIUC (OBC)</t>
  </si>
  <si>
    <t xml:space="preserve">0063053000038618</t>
  </si>
  <si>
    <t xml:space="preserve">SIBL0000063</t>
  </si>
  <si>
    <t xml:space="preserve">Palakkad Branch </t>
  </si>
  <si>
    <t xml:space="preserve">shuaibaa116@gmail.com</t>
  </si>
  <si>
    <t xml:space="preserve">SHUAIB A </t>
  </si>
  <si>
    <t xml:space="preserve">ASSANAR V S</t>
  </si>
  <si>
    <t xml:space="preserve">SHAHINA manzil pradhani,  vadakkencherry (po),  palakkad </t>
  </si>
  <si>
    <t xml:space="preserve">GHSS KIZHAKKENCHERRY</t>
  </si>
  <si>
    <t xml:space="preserve">vigneshalathoor@gmail.com</t>
  </si>
  <si>
    <t xml:space="preserve">Vignesh.s</t>
  </si>
  <si>
    <t xml:space="preserve">Sundaran kutty</t>
  </si>
  <si>
    <t xml:space="preserve">Pottimada house,vanur,alathur(po),palakkad,pin:678541</t>
  </si>
  <si>
    <t xml:space="preserve">006101000011778</t>
  </si>
  <si>
    <t xml:space="preserve">DLXB0000061</t>
  </si>
  <si>
    <t xml:space="preserve">Dhanalakshmi bank</t>
  </si>
  <si>
    <t xml:space="preserve">Perinkulam branch,Bank road,Alathur(po) Palakkad</t>
  </si>
  <si>
    <t xml:space="preserve">A.S.M.M.H.S.S.ALATHUR</t>
  </si>
  <si>
    <t xml:space="preserve">www.libini@gmail.com</t>
  </si>
  <si>
    <t xml:space="preserve">MUHAMMED LIBINIYAS P</t>
  </si>
  <si>
    <t xml:space="preserve">ABDUNNASAR P</t>
  </si>
  <si>
    <t xml:space="preserve">padukundil house,kombam_kodakkad (p.o)pin.678583</t>
  </si>
  <si>
    <t xml:space="preserve">MES HSS MANNARKKAD</t>
  </si>
  <si>
    <t xml:space="preserve">ajmal6shameem@gmail.com</t>
  </si>
  <si>
    <t xml:space="preserve">AJMAL SHAMEEM.V</t>
  </si>
  <si>
    <t xml:space="preserve">MALE</t>
  </si>
  <si>
    <t xml:space="preserve">Abu Vellankode</t>
  </si>
  <si>
    <t xml:space="preserve">Vellankode(h),punnakkal(po),kozhikode(dist),(673603)</t>
  </si>
  <si>
    <t xml:space="preserve">KLGD0040329</t>
  </si>
  <si>
    <t xml:space="preserve">Kerela gramin bank</t>
  </si>
  <si>
    <t xml:space="preserve">Thiruvambadi</t>
  </si>
  <si>
    <t xml:space="preserve">Sshss moorkkanad</t>
  </si>
  <si>
    <t xml:space="preserve">nidhinvallath@gmail.com</t>
  </si>
  <si>
    <t xml:space="preserve">Nidhin v</t>
  </si>
  <si>
    <t xml:space="preserve">rathnakumar v</t>
  </si>
  <si>
    <t xml:space="preserve">Vallath house ,kolppadam, thenkara p o, mannarkkad, palakkad,kerala,</t>
  </si>
  <si>
    <t xml:space="preserve">kirankrishnan1999@gmail.com</t>
  </si>
  <si>
    <t xml:space="preserve">kiran r</t>
  </si>
  <si>
    <t xml:space="preserve">radhakrishnan m</t>
  </si>
  <si>
    <t xml:space="preserve">pallath(ho),choorikkad,polpully(po),palakkad,pin:678552</t>
  </si>
  <si>
    <t xml:space="preserve">cheruman</t>
  </si>
  <si>
    <t xml:space="preserve">bank of india</t>
  </si>
  <si>
    <t xml:space="preserve">polpully</t>
  </si>
  <si>
    <t xml:space="preserve">govt.boys higher secondary school,chittur</t>
  </si>
  <si>
    <t xml:space="preserve">rethulya123@gmail.com</t>
  </si>
  <si>
    <t xml:space="preserve">Rethulya R</t>
  </si>
  <si>
    <t xml:space="preserve">Ramesh A</t>
  </si>
  <si>
    <t xml:space="preserve">Sankarathkadu Erattayal Marutharoad(po),Palakkad</t>
  </si>
  <si>
    <t xml:space="preserve">tvshilpa910@gmail.com</t>
  </si>
  <si>
    <t xml:space="preserve">SILPA T V</t>
  </si>
  <si>
    <t xml:space="preserve">T C VASUDEVAN</t>
  </si>
  <si>
    <t xml:space="preserve">Tharevanthedath, vattekkad, kollengode, palakkad,678506</t>
  </si>
  <si>
    <t xml:space="preserve">Muthalamada </t>
  </si>
  <si>
    <t xml:space="preserve">BSSHSS KOLLENGODE </t>
  </si>
  <si>
    <t xml:space="preserve">sijithakrishna0148@gmail.com</t>
  </si>
  <si>
    <t xml:space="preserve">Sijitha krishna.J</t>
  </si>
  <si>
    <t xml:space="preserve">Jayakrishnan M</t>
  </si>
  <si>
    <t xml:space="preserve">Panapparambu(h),kodunthirappully(po),palakkad</t>
  </si>
  <si>
    <t xml:space="preserve">Puliyapparambu hss,kodunthirappully</t>
  </si>
  <si>
    <t xml:space="preserve">abhishekkannan15072000@gmail.com</t>
  </si>
  <si>
    <t xml:space="preserve">Abhishek k</t>
  </si>
  <si>
    <t xml:space="preserve">Kannan k</t>
  </si>
  <si>
    <t xml:space="preserve">pilankad house kottekkad palakkad 678732</t>
  </si>
  <si>
    <t xml:space="preserve">harinathhari200@gmail.com</t>
  </si>
  <si>
    <t xml:space="preserve">Harinath.v</t>
  </si>
  <si>
    <t xml:space="preserve">Vijayan.c</t>
  </si>
  <si>
    <t xml:space="preserve">Harinath v s/o vijayan, naduvathkulanbu, karippode,palakkad,pin-678503</t>
  </si>
  <si>
    <t xml:space="preserve">E grantz only</t>
  </si>
  <si>
    <t xml:space="preserve">Ghss koduvayur palakkad</t>
  </si>
  <si>
    <t xml:space="preserve">viswancr299@gmail.com</t>
  </si>
  <si>
    <t xml:space="preserve">Viswan</t>
  </si>
  <si>
    <t xml:space="preserve">Prameela</t>
  </si>
  <si>
    <t xml:space="preserve">Viswanivas, kundukadu, vadavannur (p.o), Palakkad</t>
  </si>
  <si>
    <t xml:space="preserve">Vishwakarma,thattan</t>
  </si>
  <si>
    <t xml:space="preserve">V.M.H.S.S.vadavannur</t>
  </si>
  <si>
    <t xml:space="preserve">saranyasukumaran25@gmail.com</t>
  </si>
  <si>
    <t xml:space="preserve">Saranya C S</t>
  </si>
  <si>
    <t xml:space="preserve">Sukumaran P V</t>
  </si>
  <si>
    <t xml:space="preserve">Chirattakkavil House , Panayampadam , Karimba PO , 678597</t>
  </si>
  <si>
    <t xml:space="preserve">syamakmadhav@gmail.com</t>
  </si>
  <si>
    <t xml:space="preserve">Syama.k.m</t>
  </si>
  <si>
    <t xml:space="preserve">Madhavan.M</t>
  </si>
  <si>
    <t xml:space="preserve">Kalimadaparambu( House), kannadi(post) palakkad pin:678701</t>
  </si>
  <si>
    <t xml:space="preserve">070518</t>
  </si>
  <si>
    <t xml:space="preserve">GHSS Bigbazar, palakkad</t>
  </si>
  <si>
    <t xml:space="preserve">aswathithondiyil@gmail.com</t>
  </si>
  <si>
    <t xml:space="preserve">Aswathi T</t>
  </si>
  <si>
    <t xml:space="preserve">Thondiyil house, Thottakkara post, Ottapalam, Pin 679102,Palakkad</t>
  </si>
  <si>
    <t xml:space="preserve">SBI0000257</t>
  </si>
  <si>
    <t xml:space="preserve">LSN Girls Higher Secondary  School. Ottapalam</t>
  </si>
  <si>
    <t xml:space="preserve">athirakr65@gmail.com</t>
  </si>
  <si>
    <t xml:space="preserve">Radhakrishnan K A</t>
  </si>
  <si>
    <t xml:space="preserve">Kizhakkethara house ,vandazhy (po) ,Palakkad,Kerala 678706</t>
  </si>
  <si>
    <t xml:space="preserve">VIJB0002042</t>
  </si>
  <si>
    <t xml:space="preserve">Vandazhy</t>
  </si>
  <si>
    <t xml:space="preserve">C V M H S S Vandazhy</t>
  </si>
  <si>
    <t xml:space="preserve">suhasinijayaprakasan@gmail.com</t>
  </si>
  <si>
    <t xml:space="preserve">Suhasini.J</t>
  </si>
  <si>
    <t xml:space="preserve">Jayaprakasan.V.A</t>
  </si>
  <si>
    <t xml:space="preserve">Vadakku veedu, kinavallur  (P.O) parli palakkad. 678612</t>
  </si>
  <si>
    <t xml:space="preserve">Asari </t>
  </si>
  <si>
    <t xml:space="preserve">Mankara </t>
  </si>
  <si>
    <t xml:space="preserve">B E M H S S Palakkad </t>
  </si>
  <si>
    <t xml:space="preserve">sabinsasidharan286@gmail.com</t>
  </si>
  <si>
    <t xml:space="preserve">SABIN SASIDHARAN</t>
  </si>
  <si>
    <t xml:space="preserve">SASIDHARAN.P</t>
  </si>
  <si>
    <t xml:space="preserve">PERUMALADYKALAM, MENONPARA, EDUPPUKULAM, P.O, PALAKKAD</t>
  </si>
  <si>
    <t xml:space="preserve">VALAYAR</t>
  </si>
  <si>
    <t xml:space="preserve">GOVT. BOYS HIGHER SECONDARY SCHOOL CHITTUR</t>
  </si>
  <si>
    <t xml:space="preserve">pgkripa30@gmail.com</t>
  </si>
  <si>
    <t xml:space="preserve">KRIPA  PG</t>
  </si>
  <si>
    <t xml:space="preserve">GOPALAKRISHNAN. PR</t>
  </si>
  <si>
    <t xml:space="preserve">PADINJAKKARA  HOUSE,KINAVALLUR,PARALI  PO,PALAKKAD,PIN:678612</t>
  </si>
  <si>
    <t xml:space="preserve">STATE  BANK  OF  INDIA</t>
  </si>
  <si>
    <t xml:space="preserve">MANKARA  BRANCH</t>
  </si>
  <si>
    <t xml:space="preserve">WOMENS  ITI  MALAMPUZHA</t>
  </si>
  <si>
    <t xml:space="preserve">abhijithjajo1@gmail.com</t>
  </si>
  <si>
    <t xml:space="preserve">ABHIJITH.J</t>
  </si>
  <si>
    <t xml:space="preserve">JAGADEESH.K.C</t>
  </si>
  <si>
    <t xml:space="preserve">MUTHUKAD(H.O), KINASSERY (P.O), PALAKKAD</t>
  </si>
  <si>
    <t xml:space="preserve">SBTR7000177</t>
  </si>
  <si>
    <t xml:space="preserve">D.B.H.S.S THACHAMPARA</t>
  </si>
  <si>
    <t xml:space="preserve">vichubinz98@gmail.com</t>
  </si>
  <si>
    <t xml:space="preserve">Vishnu G</t>
  </si>
  <si>
    <t xml:space="preserve">Gopikrishnan ks</t>
  </si>
  <si>
    <t xml:space="preserve">Kandayath house, olassery po, kodumbu, palakkad, 678551</t>
  </si>
  <si>
    <t xml:space="preserve">GBHSS, CHITTUR</t>
  </si>
  <si>
    <t xml:space="preserve">rakhikannan97@gmail.com</t>
  </si>
  <si>
    <t xml:space="preserve">Rakhi.k</t>
  </si>
  <si>
    <t xml:space="preserve">Kannamani.ck</t>
  </si>
  <si>
    <t xml:space="preserve">Nayampadam house,poothanur po,mundur,palakkad,pin 678592</t>
  </si>
  <si>
    <t xml:space="preserve">Victoria college road</t>
  </si>
  <si>
    <t xml:space="preserve">ITI women's malampuzha</t>
  </si>
  <si>
    <t xml:space="preserve">althualthaf3786@gmail.com</t>
  </si>
  <si>
    <t xml:space="preserve">Althaf.H</t>
  </si>
  <si>
    <t xml:space="preserve">Hakkim.A</t>
  </si>
  <si>
    <t xml:space="preserve">Bismi house,thumbichira,kammanthara,thattamangalam(po),palakkad</t>
  </si>
  <si>
    <t xml:space="preserve">Govt Boys Higher Secondary School , Chittur</t>
  </si>
  <si>
    <t xml:space="preserve">midhu8737@gmail.com</t>
  </si>
  <si>
    <t xml:space="preserve">Midhun M</t>
  </si>
  <si>
    <t xml:space="preserve">Muralidharan A</t>
  </si>
  <si>
    <t xml:space="preserve">Thekkethara, marutharoad, Palakkad 678007</t>
  </si>
  <si>
    <t xml:space="preserve">0558053000008464</t>
  </si>
  <si>
    <t xml:space="preserve">Assisi EMHSS kanjikkode</t>
  </si>
  <si>
    <t xml:space="preserve">murshidbmd@gmail.com</t>
  </si>
  <si>
    <t xml:space="preserve">Murshid K</t>
  </si>
  <si>
    <t xml:space="preserve">Muhammed ali K</t>
  </si>
  <si>
    <t xml:space="preserve">Korath House, bheemanad</t>
  </si>
  <si>
    <t xml:space="preserve">ALANALLUR </t>
  </si>
  <si>
    <t xml:space="preserve">GHSS ALANALLUR </t>
  </si>
  <si>
    <t xml:space="preserve">sarishmasaru00027@gmail.com</t>
  </si>
  <si>
    <t xml:space="preserve">SARISHMA S</t>
  </si>
  <si>
    <t xml:space="preserve">VASANTHAKUMARI S</t>
  </si>
  <si>
    <t xml:space="preserve">CHUTTIPARA(HO),VENGODI (PO),PARA, ELAPPULLY, PALAKKAD, 678 622</t>
  </si>
  <si>
    <t xml:space="preserve">Maruthuar</t>
  </si>
  <si>
    <t xml:space="preserve">0022053000010815</t>
  </si>
  <si>
    <t xml:space="preserve">The South Indian Bank</t>
  </si>
  <si>
    <t xml:space="preserve">shincyshini25@gmail.com</t>
  </si>
  <si>
    <t xml:space="preserve">SHINCY S</t>
  </si>
  <si>
    <t xml:space="preserve">SELVARAJ</t>
  </si>
  <si>
    <t xml:space="preserve">MARIYAMUTHAN VEEDU,ELLAMPATTAN KOVIL,R.V.P PUDHUR(PO),PALAKKAD 678555</t>
  </si>
  <si>
    <t xml:space="preserve">GHSS KOZHIPARA</t>
  </si>
  <si>
    <t xml:space="preserve">sreelakshmiagupta@gmail.com</t>
  </si>
  <si>
    <t xml:space="preserve">Sreelakshmi A</t>
  </si>
  <si>
    <t xml:space="preserve">Sachidanandan A</t>
  </si>
  <si>
    <t xml:space="preserve">Sreelakshmi nivas varithode olavakkod palakkad</t>
  </si>
  <si>
    <t xml:space="preserve">VIJB0002046</t>
  </si>
  <si>
    <t xml:space="preserve">Vijayabank</t>
  </si>
  <si>
    <t xml:space="preserve">Olavakkod</t>
  </si>
  <si>
    <t xml:space="preserve">krishnaprasadkpprasad807@gmail.com</t>
  </si>
  <si>
    <t xml:space="preserve">KRISHNAPRASAD A</t>
  </si>
  <si>
    <t xml:space="preserve">AYYAPPAN</t>
  </si>
  <si>
    <t xml:space="preserve">Nemmara  ayalur panjuvartha house thekkethara</t>
  </si>
  <si>
    <t xml:space="preserve">Eazuthachan</t>
  </si>
  <si>
    <t xml:space="preserve">0056053000012281</t>
  </si>
  <si>
    <t xml:space="preserve">SIBL0000056</t>
  </si>
  <si>
    <t xml:space="preserve">SOUTH INDIAN Bank</t>
  </si>
  <si>
    <t xml:space="preserve">Nemmara </t>
  </si>
  <si>
    <t xml:space="preserve">S. M. S. H. S. S  ayalur</t>
  </si>
  <si>
    <t xml:space="preserve">sreelakshminarayanan711@gmail.com</t>
  </si>
  <si>
    <t xml:space="preserve">Sreelakshmi</t>
  </si>
  <si>
    <t xml:space="preserve">Narayanankutty c</t>
  </si>
  <si>
    <t xml:space="preserve">Chakkamthodi house, vattamannappuram po, Edathanattukara,Palakkad, pin 678601</t>
  </si>
  <si>
    <t xml:space="preserve">SBIN00008610</t>
  </si>
  <si>
    <t xml:space="preserve">EDATHANATTUKARA</t>
  </si>
  <si>
    <t xml:space="preserve">GHSS Edathanattukara</t>
  </si>
  <si>
    <t xml:space="preserve">jinithaachu@gmail.com</t>
  </si>
  <si>
    <t xml:space="preserve">Jinitha g</t>
  </si>
  <si>
    <t xml:space="preserve">Gopalakrishnan a</t>
  </si>
  <si>
    <t xml:space="preserve">Marathodi(ho),thannissery,palakkad,pin678501</t>
  </si>
  <si>
    <t xml:space="preserve">shabirsabu369@gmail.com</t>
  </si>
  <si>
    <t xml:space="preserve">Shabir.k</t>
  </si>
  <si>
    <t xml:space="preserve">Abbas.k</t>
  </si>
  <si>
    <t xml:space="preserve">Kappil house, nellippuzha, mannarkkad p.o</t>
  </si>
  <si>
    <t xml:space="preserve">Dharunnajath higher secondary school, nellippuzha, mannarkkad</t>
  </si>
  <si>
    <t xml:space="preserve">raghuvarankalappetty@gmail.com</t>
  </si>
  <si>
    <t xml:space="preserve">Raghuvaran V</t>
  </si>
  <si>
    <t xml:space="preserve">Raghavan E</t>
  </si>
  <si>
    <t xml:space="preserve">Kausthubham(Ho),Parachirikkad, Kalappetty(Po), Kuzhalmannam, Palakkad, 678702</t>
  </si>
  <si>
    <t xml:space="preserve">Kuzhalmannnam</t>
  </si>
  <si>
    <t xml:space="preserve">Cahss Kuzhalmannam</t>
  </si>
  <si>
    <t xml:space="preserve">akhilabalan956@gmail.com</t>
  </si>
  <si>
    <t xml:space="preserve">AKhila. B</t>
  </si>
  <si>
    <t xml:space="preserve">P. C balan</t>
  </si>
  <si>
    <t xml:space="preserve">PAzhayakalm(H)chithali(po)palakkad 678702</t>
  </si>
  <si>
    <t xml:space="preserve">HIndus</t>
  </si>
  <si>
    <t xml:space="preserve">KAnakkan</t>
  </si>
  <si>
    <t xml:space="preserve">KAnnadi </t>
  </si>
  <si>
    <t xml:space="preserve">KAnnadi higher secondary school</t>
  </si>
  <si>
    <t xml:space="preserve">pranavnechiyil@gmail.com</t>
  </si>
  <si>
    <t xml:space="preserve">Pranav.N</t>
  </si>
  <si>
    <t xml:space="preserve">Preethi.N</t>
  </si>
  <si>
    <t xml:space="preserve">Harisree house,kongad(po),palakkad</t>
  </si>
  <si>
    <t xml:space="preserve">K.P.R.P.Higher Secendary School</t>
  </si>
  <si>
    <t xml:space="preserve">achyuthprakash907@gmail.com</t>
  </si>
  <si>
    <t xml:space="preserve">Achyuth prakash</t>
  </si>
  <si>
    <t xml:space="preserve">07293377907</t>
  </si>
  <si>
    <t xml:space="preserve">Prakash. M</t>
  </si>
  <si>
    <t xml:space="preserve">surya ayyappankavu karingarappully (po) palakkad</t>
  </si>
  <si>
    <t xml:space="preserve">0558053000009258</t>
  </si>
  <si>
    <t xml:space="preserve">Government Technical Highschool palakkad</t>
  </si>
  <si>
    <t xml:space="preserve">ranjianantha1999@gmail.com</t>
  </si>
  <si>
    <t xml:space="preserve">RANJITHA.A</t>
  </si>
  <si>
    <t xml:space="preserve">Ananthan</t>
  </si>
  <si>
    <t xml:space="preserve">PAZHATHARA HOUSE, THENKURUSSI(PO), PALAKKAD , 678671</t>
  </si>
  <si>
    <t xml:space="preserve">CAHSS KUZHALMANDAM</t>
  </si>
  <si>
    <t xml:space="preserve">suryavasudevan19@gmail.com</t>
  </si>
  <si>
    <t xml:space="preserve">Surya pt</t>
  </si>
  <si>
    <t xml:space="preserve">Vasudevan</t>
  </si>
  <si>
    <t xml:space="preserve">Palappath thannikandathil(ho)peringode</t>
  </si>
  <si>
    <t xml:space="preserve">Ghss vellinezhy</t>
  </si>
  <si>
    <t xml:space="preserve">vipinstokes3698@gmail.com</t>
  </si>
  <si>
    <t xml:space="preserve">VIPIN V</t>
  </si>
  <si>
    <t xml:space="preserve">Pankajam L</t>
  </si>
  <si>
    <t xml:space="preserve"> ollurpadam  pallassana(PO) palakkad kerala 678505</t>
  </si>
  <si>
    <t xml:space="preserve">VMHSS vadavannur</t>
  </si>
  <si>
    <t xml:space="preserve">sangeethaswaminathan852@gmail.com</t>
  </si>
  <si>
    <t xml:space="preserve">Sangeetha.T.S</t>
  </si>
  <si>
    <t xml:space="preserve">Swaminathan.T.G</t>
  </si>
  <si>
    <t xml:space="preserve">Cheeramputhur(Ho), Thalapotta, Kinavallur (Po), Parali, Palakkad </t>
  </si>
  <si>
    <t xml:space="preserve">OBC Ezhava</t>
  </si>
  <si>
    <t xml:space="preserve">Parali</t>
  </si>
  <si>
    <t xml:space="preserve">Parali Higher Secondary School Parali</t>
  </si>
  <si>
    <t xml:space="preserve">rugmame1@gmail.com</t>
  </si>
  <si>
    <t xml:space="preserve">RUGMA A</t>
  </si>
  <si>
    <t xml:space="preserve">C ANILKUMAR</t>
  </si>
  <si>
    <t xml:space="preserve">ARCHANA(HO),PERUMKUNNAM(PO),COYALMANNAM, PALAKKAD</t>
  </si>
  <si>
    <t xml:space="preserve">CBINO285013</t>
  </si>
  <si>
    <t xml:space="preserve">Central bank of india </t>
  </si>
  <si>
    <t xml:space="preserve">Alathur</t>
  </si>
  <si>
    <t xml:space="preserve">ASMMHSS ALATHUR</t>
  </si>
  <si>
    <t xml:space="preserve">reenapd13@gmail.com</t>
  </si>
  <si>
    <t xml:space="preserve">REENA.P.D</t>
  </si>
  <si>
    <t xml:space="preserve">DHANALAKSHMI.P</t>
  </si>
  <si>
    <t xml:space="preserve">PALLETHODY HOUSE,PANAYAMPADAM,KARIMBA(P.O)</t>
  </si>
  <si>
    <t xml:space="preserve">GOVERNMENT POLYTECHNIC COLLEGE PALAKKAD</t>
  </si>
  <si>
    <t xml:space="preserve">pradhulkpz@gmail.com</t>
  </si>
  <si>
    <t xml:space="preserve">Pradhul K S</t>
  </si>
  <si>
    <t xml:space="preserve">Kalliani K</t>
  </si>
  <si>
    <t xml:space="preserve">Karkulathil(H),Muthukurssi(PO),Vakkodan</t>
  </si>
  <si>
    <t xml:space="preserve">kishorer168@gmail.com</t>
  </si>
  <si>
    <t xml:space="preserve">Kishore R</t>
  </si>
  <si>
    <t xml:space="preserve">Near Chittur College,Ambattupalyam,Chittur College P.O Palakkad</t>
  </si>
  <si>
    <t xml:space="preserve">0016053000010328</t>
  </si>
  <si>
    <t xml:space="preserve">THS Chittur</t>
  </si>
  <si>
    <t xml:space="preserve">nikhil7d2u@gmail.com</t>
  </si>
  <si>
    <t xml:space="preserve">Nikhil Raj s </t>
  </si>
  <si>
    <t xml:space="preserve">Sunil raj m</t>
  </si>
  <si>
    <t xml:space="preserve">Manipuram(H),kuttippuram(PO),malappuram(DT),pin:679571</t>
  </si>
  <si>
    <t xml:space="preserve">Valanchery</t>
  </si>
  <si>
    <t xml:space="preserve">GJHSS naduvattam</t>
  </si>
  <si>
    <t xml:space="preserve">akhilapu2016@gmail.com</t>
  </si>
  <si>
    <t xml:space="preserve">Akhila P U</t>
  </si>
  <si>
    <t xml:space="preserve">Unnikrishnan N</t>
  </si>
  <si>
    <t xml:space="preserve">Poovathumpalliyalil (house) , Pichalamunda, Muthukurushi (post), Thachampara , pin 678593</t>
  </si>
  <si>
    <t xml:space="preserve">SBIN0006465</t>
  </si>
  <si>
    <t xml:space="preserve">Govt VHSS Pottasheri</t>
  </si>
  <si>
    <t xml:space="preserve">Muhammadasifk99@gmail.com</t>
  </si>
  <si>
    <t xml:space="preserve">MUHAMMED ASIF .K</t>
  </si>
  <si>
    <t xml:space="preserve">Asees</t>
  </si>
  <si>
    <t xml:space="preserve">Kizhkakkethil H,thazhe ariyoor,kumaramputhur PO ,678583</t>
  </si>
  <si>
    <t xml:space="preserve">KLGB0040267</t>
  </si>
  <si>
    <t xml:space="preserve">Kerala gramin bank</t>
  </si>
  <si>
    <t xml:space="preserve">Mannarkkad </t>
  </si>
  <si>
    <t xml:space="preserve">Kalladi  hss kumaramputhur </t>
  </si>
  <si>
    <t xml:space="preserve">nidhinraj142@gmail.com</t>
  </si>
  <si>
    <t xml:space="preserve">Nidhin raj.k</t>
  </si>
  <si>
    <t xml:space="preserve">Rajagopalan.k</t>
  </si>
  <si>
    <t xml:space="preserve">Kadampottil(ho)azhiyannur(po)kadampazhipuram palakkad 678633</t>
  </si>
  <si>
    <t xml:space="preserve">Thadan</t>
  </si>
  <si>
    <t xml:space="preserve">E grants</t>
  </si>
  <si>
    <t xml:space="preserve">GHSS vellinazhy</t>
  </si>
  <si>
    <t xml:space="preserve">appu.kpd45@gmail.com</t>
  </si>
  <si>
    <t xml:space="preserve">Sonu.T.R</t>
  </si>
  <si>
    <t xml:space="preserve">Rajan.T.K</t>
  </si>
  <si>
    <t xml:space="preserve">Tharakanthodathu house,Thottumedu,Karippode PO,PIN678503,Pudunagaram,palakkad District</t>
  </si>
  <si>
    <t xml:space="preserve">SBT0000184</t>
  </si>
  <si>
    <t xml:space="preserve">Kollengode branch</t>
  </si>
  <si>
    <t xml:space="preserve">Government Higher Secondary School,Koduvayur</t>
  </si>
  <si>
    <t xml:space="preserve">zameermohammed555@gmail.com</t>
  </si>
  <si>
    <t xml:space="preserve">Mohammed Sameer V P</t>
  </si>
  <si>
    <t xml:space="preserve">Suhara Umma P K</t>
  </si>
  <si>
    <t xml:space="preserve">Valiyaparambil house , Athipatta , Edayur Post ,malappuram dt ,676552</t>
  </si>
  <si>
    <t xml:space="preserve">VHSS Valanchery</t>
  </si>
  <si>
    <t xml:space="preserve">ajeesh9061419471@gmail.com</t>
  </si>
  <si>
    <t xml:space="preserve">Ajeesh</t>
  </si>
  <si>
    <t xml:space="preserve">Chandren k</t>
  </si>
  <si>
    <t xml:space="preserve">Thiruvathira nivas,Neduvakkad(HO),Kinassery(PO),Palakkad</t>
  </si>
  <si>
    <t xml:space="preserve">0558053000008198</t>
  </si>
  <si>
    <t xml:space="preserve">Chandra Nagar, Palakkad</t>
  </si>
  <si>
    <t xml:space="preserve">Kannadi Higher Secondary School Kannadi</t>
  </si>
  <si>
    <t xml:space="preserve">sinsiya8089313538@gmail.com</t>
  </si>
  <si>
    <t xml:space="preserve">Vidhya M</t>
  </si>
  <si>
    <t xml:space="preserve">kannampariyaram(ho),west yakkara,palakkad</t>
  </si>
  <si>
    <t xml:space="preserve">B.E.M.H.S.S palakkad</t>
  </si>
  <si>
    <t xml:space="preserve">zakkariyazakku4@gmail.com</t>
  </si>
  <si>
    <t xml:space="preserve">Zakkariya B</t>
  </si>
  <si>
    <t xml:space="preserve">Basheer H</t>
  </si>
  <si>
    <t xml:space="preserve">Kuzhiyakkad,milma road,kallepully(po) ,palakkad</t>
  </si>
  <si>
    <t xml:space="preserve">Victoria college road branch</t>
  </si>
  <si>
    <t xml:space="preserve">Government higher secondary school bigbazar palakkad</t>
  </si>
  <si>
    <t xml:space="preserve">abuthahirh224@gmail.com</t>
  </si>
  <si>
    <t xml:space="preserve">Abuthahir.H</t>
  </si>
  <si>
    <t xml:space="preserve">Hydruman</t>
  </si>
  <si>
    <t xml:space="preserve">Thuvakkad house, peringhottukurissi p.o, palakkad</t>
  </si>
  <si>
    <t xml:space="preserve">SBIN00123889</t>
  </si>
  <si>
    <t xml:space="preserve">GHSS Peringhottukurissi</t>
  </si>
  <si>
    <t xml:space="preserve">kirankavassery001@gmail.com</t>
  </si>
  <si>
    <t xml:space="preserve">Kiran ck</t>
  </si>
  <si>
    <t xml:space="preserve">Kannan ck</t>
  </si>
  <si>
    <t xml:space="preserve">Chembankadu house kazhani chungam kavassery</t>
  </si>
  <si>
    <t xml:space="preserve">4292000100087281</t>
  </si>
  <si>
    <t xml:space="preserve">PUNBO429200</t>
  </si>
  <si>
    <t xml:space="preserve">Kavassery</t>
  </si>
  <si>
    <t xml:space="preserve">ASMMHSS</t>
  </si>
  <si>
    <t xml:space="preserve">rithwikkallingal@gmail.com</t>
  </si>
  <si>
    <t xml:space="preserve">RITHWIK.K.R</t>
  </si>
  <si>
    <t xml:space="preserve">RADHAKRISHNAN.K.R</t>
  </si>
  <si>
    <t xml:space="preserve">KALLINGAL HOUSE, ODANUR, PARLI POST, PALAKKAD , PIN-678612</t>
  </si>
  <si>
    <t xml:space="preserve">PARLI branch </t>
  </si>
  <si>
    <t xml:space="preserve">Parli higher secondary school , parli</t>
  </si>
  <si>
    <t xml:space="preserve">vishnuer2000@gmail.com</t>
  </si>
  <si>
    <t xml:space="preserve">VISHNU E.R</t>
  </si>
  <si>
    <t xml:space="preserve">ECHAMARIL HOUSE,PUTHANPALLIYAL,EZAKKAD ,PALAKKAD PIN-678631</t>
  </si>
  <si>
    <t xml:space="preserve">jithinu18@gmail.com</t>
  </si>
  <si>
    <t xml:space="preserve">Jithin u</t>
  </si>
  <si>
    <t xml:space="preserve">Unnikrishnan k</t>
  </si>
  <si>
    <t xml:space="preserve">Pandarakadu house,bankroad,althur</t>
  </si>
  <si>
    <t xml:space="preserve">SBI N 0070179</t>
  </si>
  <si>
    <t xml:space="preserve">suryadas216@gmail.com</t>
  </si>
  <si>
    <t xml:space="preserve">Sooryadas H</t>
  </si>
  <si>
    <t xml:space="preserve">Haridasan K</t>
  </si>
  <si>
    <t xml:space="preserve">Kanakanivas(ho) kadanthodi pallanchathanur (po) Palakkad kerala</t>
  </si>
  <si>
    <t xml:space="preserve">0558053000008268</t>
  </si>
  <si>
    <t xml:space="preserve">CFDVHSS MATHUR</t>
  </si>
  <si>
    <t xml:space="preserve">prakashpraveen628@gmail.com</t>
  </si>
  <si>
    <t xml:space="preserve">Praveen</t>
  </si>
  <si>
    <t xml:space="preserve">Prakash</t>
  </si>
  <si>
    <t xml:space="preserve">Prasanna nivas, kunnamkulangara, pirayiri (P. O) palakkad-678004</t>
  </si>
  <si>
    <t xml:space="preserve">Nayar</t>
  </si>
  <si>
    <t xml:space="preserve">Pirayairi</t>
  </si>
  <si>
    <t xml:space="preserve">Bigbazar higher secondary school</t>
  </si>
  <si>
    <t xml:space="preserve">www.nikhilkongad167@gmail.com</t>
  </si>
  <si>
    <t xml:space="preserve">Nikhil c m</t>
  </si>
  <si>
    <t xml:space="preserve">Manikandan c k</t>
  </si>
  <si>
    <t xml:space="preserve">cholenkund(H),cheray(po),kongad, palakkad</t>
  </si>
  <si>
    <t xml:space="preserve">Kprp higher secondary school kongad</t>
  </si>
  <si>
    <t xml:space="preserve">reneeshg007@gmail.com</t>
  </si>
  <si>
    <t xml:space="preserve">RENEESH G</t>
  </si>
  <si>
    <t xml:space="preserve">GURUVAYOORAPPAN </t>
  </si>
  <si>
    <t xml:space="preserve">Saranya nivas,odanur, parli po, palakkad</t>
  </si>
  <si>
    <t xml:space="preserve">veerasaivas</t>
  </si>
  <si>
    <t xml:space="preserve">parli</t>
  </si>
  <si>
    <t xml:space="preserve">phss parli</t>
  </si>
  <si>
    <t xml:space="preserve">sanoopsnbm7497@gmail.com</t>
  </si>
  <si>
    <t xml:space="preserve">SANOOP A</t>
  </si>
  <si>
    <t xml:space="preserve">RAJAGOPALAN</t>
  </si>
  <si>
    <t xml:space="preserve">ANUGRAHA HOUSE, MUTHUTHALA POST, PALAKKAD,679303</t>
  </si>
  <si>
    <t xml:space="preserve">SBIN0008788</t>
  </si>
  <si>
    <t xml:space="preserve">Muthuthala</t>
  </si>
  <si>
    <t xml:space="preserve">GOVT ORIENTAL HSS , PATTAMBI, PALAKKAD</t>
  </si>
  <si>
    <t xml:space="preserve">lakshimisree2001@gmail.com</t>
  </si>
  <si>
    <t xml:space="preserve">Sreelakshmi.m</t>
  </si>
  <si>
    <t xml:space="preserve">Sreeja.v</t>
  </si>
  <si>
    <t xml:space="preserve">Kanhiramnilam house,rubiroad,karuvanthiruthi,po,ferok,kozhikode</t>
  </si>
  <si>
    <t xml:space="preserve">Mukkuva</t>
  </si>
  <si>
    <t xml:space="preserve">SBIN0070191</t>
  </si>
  <si>
    <t xml:space="preserve">Feroke SBI,673631</t>
  </si>
  <si>
    <t xml:space="preserve">GGVHSS FEROKE KOZHIKODE</t>
  </si>
  <si>
    <t xml:space="preserve">sarathp929@gmail.com</t>
  </si>
  <si>
    <t xml:space="preserve">Sarath A.N</t>
  </si>
  <si>
    <t xml:space="preserve">A.G Narayanan</t>
  </si>
  <si>
    <t xml:space="preserve">Arakkaparambil (H)pizhala p.o</t>
  </si>
  <si>
    <t xml:space="preserve">Kudumbi</t>
  </si>
  <si>
    <t xml:space="preserve">SBIN0070146</t>
  </si>
  <si>
    <t xml:space="preserve">Varapuzha</t>
  </si>
  <si>
    <t xml:space="preserve">S.N.H.S.S Ayyapankav</t>
  </si>
  <si>
    <t xml:space="preserve">akshitharaj98@gmail.com</t>
  </si>
  <si>
    <t xml:space="preserve">Akshitha R</t>
  </si>
  <si>
    <t xml:space="preserve">08</t>
  </si>
  <si>
    <t xml:space="preserve">Rajappan K</t>
  </si>
  <si>
    <t xml:space="preserve">Mullanthode House, Kannimari PO, Chittur, Palakkad. PIN: 678534</t>
  </si>
  <si>
    <t xml:space="preserve">SBIN0012888</t>
  </si>
  <si>
    <t xml:space="preserve">Meenakshipuram</t>
  </si>
  <si>
    <t xml:space="preserve">Govt. Victoria Girls Higher Secondary School, Chittur</t>
  </si>
  <si>
    <t xml:space="preserve">anukmathew99@gmail.com</t>
  </si>
  <si>
    <t xml:space="preserve">ANU K M</t>
  </si>
  <si>
    <t xml:space="preserve">Mathew  K A</t>
  </si>
  <si>
    <t xml:space="preserve">Jeevan nagar manali palakkad-678001</t>
  </si>
  <si>
    <t xml:space="preserve">Chirstian</t>
  </si>
  <si>
    <t xml:space="preserve">VHSE PALAKKAD</t>
  </si>
  <si>
    <t xml:space="preserve">vrindakjayakrishnan2000@gmail.com</t>
  </si>
  <si>
    <t xml:space="preserve">vrinda.k</t>
  </si>
  <si>
    <t xml:space="preserve">Jayakrishnan.k</t>
  </si>
  <si>
    <t xml:space="preserve">Neeramkandi,vishnu vihar,kottamangalam,farook college(po),kozhikode,673632</t>
  </si>
  <si>
    <t xml:space="preserve">SBIN0001890</t>
  </si>
  <si>
    <t xml:space="preserve">SBI Ramanattukara</t>
  </si>
  <si>
    <t xml:space="preserve">FHSS ferook college ,kozhikode</t>
  </si>
  <si>
    <t xml:space="preserve">sanjayvijayan998@gmail.com</t>
  </si>
  <si>
    <t xml:space="preserve">Sanjay v</t>
  </si>
  <si>
    <t xml:space="preserve">Vijayakumaran m</t>
  </si>
  <si>
    <t xml:space="preserve">Elayapura (ho) pothampully,panayur(po),athicode,palakkad</t>
  </si>
  <si>
    <t xml:space="preserve">Obc/ezhava</t>
  </si>
  <si>
    <t xml:space="preserve">jibinkollakunnel901@gmail.com</t>
  </si>
  <si>
    <t xml:space="preserve">JIBIN K</t>
  </si>
  <si>
    <t xml:space="preserve">SAJI SEBASTIAN</t>
  </si>
  <si>
    <t xml:space="preserve">KOLLAKUNNEL(HO), ALANGAD (PO), KATAMPAZHIPURAM,PALAKKAD</t>
  </si>
  <si>
    <t xml:space="preserve">ROMAN CATHOLIC</t>
  </si>
  <si>
    <t xml:space="preserve">E-GRAND ONLY</t>
  </si>
  <si>
    <t xml:space="preserve">4279001500524096</t>
  </si>
  <si>
    <t xml:space="preserve">PUNB0427900</t>
  </si>
  <si>
    <t xml:space="preserve">KATAMPAZHIPURAM</t>
  </si>
  <si>
    <t xml:space="preserve">GOVERNMENT POLYTECHNIC COLLEGE VECHOOCHIRA</t>
  </si>
  <si>
    <t xml:space="preserve">faizalfaizy0975@gmail.com</t>
  </si>
  <si>
    <t xml:space="preserve">Faizal S</t>
  </si>
  <si>
    <t xml:space="preserve">Salim S</t>
  </si>
  <si>
    <t xml:space="preserve">Thevarkkad,Vadavannur(PO),palakkad</t>
  </si>
  <si>
    <t xml:space="preserve">VADAVANNUR</t>
  </si>
  <si>
    <t xml:space="preserve">VMHS school,vadavannur</t>
  </si>
  <si>
    <t xml:space="preserve">ahilaanumkd@gmail.com</t>
  </si>
  <si>
    <t xml:space="preserve">Ahila vc</t>
  </si>
  <si>
    <t xml:space="preserve">Chandrababu VG</t>
  </si>
  <si>
    <t xml:space="preserve">Vadakkeparambil (H), payyanadam (PO), mannarkkad, palakkad </t>
  </si>
  <si>
    <t xml:space="preserve">MES HSS Mannarkkad</t>
  </si>
  <si>
    <t xml:space="preserve">niranjansuda761@gmail.com</t>
  </si>
  <si>
    <t xml:space="preserve">Niranjan.vs</t>
  </si>
  <si>
    <t xml:space="preserve">Sudhakaran.vc</t>
  </si>
  <si>
    <t xml:space="preserve">Valayakkad house,nochipully po,mundur palakkad.pin 678592</t>
  </si>
  <si>
    <t xml:space="preserve">Hindhu </t>
  </si>
  <si>
    <t xml:space="preserve">Pudhupariyaram </t>
  </si>
  <si>
    <t xml:space="preserve">Govt.technical high school palakkkad</t>
  </si>
  <si>
    <t xml:space="preserve">sibisibin00@gmail.com</t>
  </si>
  <si>
    <t xml:space="preserve">Sibin-m</t>
  </si>
  <si>
    <t xml:space="preserve">Manikandan -p</t>
  </si>
  <si>
    <t xml:space="preserve">Kengarathu,veedu,kammanthara,pallassana,palakkad(PO)678505</t>
  </si>
  <si>
    <t xml:space="preserve">E grande</t>
  </si>
  <si>
    <t xml:space="preserve">0064053000010338</t>
  </si>
  <si>
    <t xml:space="preserve">South indian </t>
  </si>
  <si>
    <t xml:space="preserve">Vimhss pallassana </t>
  </si>
  <si>
    <t xml:space="preserve">akshaytvk10@gmaik.com</t>
  </si>
  <si>
    <t xml:space="preserve">Akshay c</t>
  </si>
  <si>
    <t xml:space="preserve">Prabhakaran c</t>
  </si>
  <si>
    <t xml:space="preserve">Chengathoor(h),thiruvizhamkunnu,kottopadam,678601</t>
  </si>
  <si>
    <t xml:space="preserve">Kottopadam</t>
  </si>
  <si>
    <t xml:space="preserve">GHSS Alanallur</t>
  </si>
  <si>
    <t xml:space="preserve">viswajithvishwa286@gmail.com</t>
  </si>
  <si>
    <t xml:space="preserve">VISWAJITH C</t>
  </si>
  <si>
    <t xml:space="preserve">CHENTHAMARA</t>
  </si>
  <si>
    <t xml:space="preserve">BMS HOUSE,KANNIMARI,KANNIMARI(PO),PALAKKAD</t>
  </si>
  <si>
    <t xml:space="preserve">0066053000025633</t>
  </si>
  <si>
    <t xml:space="preserve">PATTANCHERI</t>
  </si>
  <si>
    <t xml:space="preserve">KKMHS SCHOOL, VANDITHAVALAM</t>
  </si>
  <si>
    <t xml:space="preserve">Nikhil .S</t>
  </si>
  <si>
    <t xml:space="preserve">Sukumaran.A</t>
  </si>
  <si>
    <t xml:space="preserve">vennakkode house,kuthanur post,palakkad district,pin 678721</t>
  </si>
  <si>
    <t xml:space="preserve">ezhuva</t>
  </si>
  <si>
    <t xml:space="preserve">0735</t>
  </si>
  <si>
    <t xml:space="preserve">kottayi</t>
  </si>
  <si>
    <t xml:space="preserve">H S S Kuthanur</t>
  </si>
  <si>
    <t xml:space="preserve">krishnaprabhammkd@gmail.com</t>
  </si>
  <si>
    <t xml:space="preserve">Krishna prabha m</t>
  </si>
  <si>
    <t xml:space="preserve">Krishna Kumar m</t>
  </si>
  <si>
    <t xml:space="preserve">Madathil(H),kolppadam,thenkara P.O,pin:678582,mannarkkad,palakkad </t>
  </si>
  <si>
    <t xml:space="preserve">G.H.S.S pottassery</t>
  </si>
  <si>
    <t xml:space="preserve">Bharathcbose@gmail.com</t>
  </si>
  <si>
    <t xml:space="preserve">Bharath Nath C.B</t>
  </si>
  <si>
    <t xml:space="preserve">Bose C.V</t>
  </si>
  <si>
    <t xml:space="preserve">Chepulliyil House, Payyelpadam Vidhya Nagar, Pudhuppariyaram (Post), Palakkad</t>
  </si>
  <si>
    <t xml:space="preserve">Theyya</t>
  </si>
  <si>
    <t xml:space="preserve">GTHS School,Palakkad</t>
  </si>
  <si>
    <t xml:space="preserve">Mudikkunnil house, kottoppadam(po), mannarkad, palakkad, 678583</t>
  </si>
  <si>
    <t xml:space="preserve">GVHS Alanallur </t>
  </si>
  <si>
    <t xml:space="preserve">shafnakaja7@gmail.com</t>
  </si>
  <si>
    <t xml:space="preserve">Shafna k</t>
  </si>
  <si>
    <t xml:space="preserve">Kaja moideen A</t>
  </si>
  <si>
    <t xml:space="preserve">D/o Kaja moideen A shafnamanzil (ho) Angavalparambu Akathethara(po) palakkad 678008</t>
  </si>
  <si>
    <t xml:space="preserve">Islam/ Muslim</t>
  </si>
  <si>
    <t xml:space="preserve">Govt iti for women malampuzha</t>
  </si>
  <si>
    <t xml:space="preserve">jyothikakpkd@gmail.com</t>
  </si>
  <si>
    <t xml:space="preserve">Jyothika k</t>
  </si>
  <si>
    <t xml:space="preserve">Krishnadas A</t>
  </si>
  <si>
    <t xml:space="preserve">Panayilpura, Thekkinkadu, Ramasseri(po)Elappully, palakkad</t>
  </si>
  <si>
    <t xml:space="preserve">Vadukan</t>
  </si>
  <si>
    <t xml:space="preserve">GAPHSS Elappully</t>
  </si>
  <si>
    <t xml:space="preserve">prabinprakashan12@gmail.com</t>
  </si>
  <si>
    <t xml:space="preserve">Prabin. P</t>
  </si>
  <si>
    <t xml:space="preserve">Prakasan. K</t>
  </si>
  <si>
    <t xml:space="preserve">Nonchan house thirunellay p.o palakkad</t>
  </si>
  <si>
    <t xml:space="preserve">SYNB0004450</t>
  </si>
  <si>
    <t xml:space="preserve">Syndicate </t>
  </si>
  <si>
    <t xml:space="preserve">Sunshine shopping mall</t>
  </si>
  <si>
    <t xml:space="preserve">Ths koottupadha</t>
  </si>
  <si>
    <t xml:space="preserve">ismailbasheer1308@gmail.com</t>
  </si>
  <si>
    <t xml:space="preserve">Ismail</t>
  </si>
  <si>
    <t xml:space="preserve">Basheer </t>
  </si>
  <si>
    <t xml:space="preserve">Kuppod marutha road (P.O) Palakkad </t>
  </si>
  <si>
    <t xml:space="preserve">MAPPILA /OBC</t>
  </si>
  <si>
    <t xml:space="preserve">E grands only</t>
  </si>
  <si>
    <t xml:space="preserve">GOVT VHSE AND THS PALAKKAD </t>
  </si>
  <si>
    <t xml:space="preserve">muhammed102mp@gmail.com</t>
  </si>
  <si>
    <t xml:space="preserve">Muhammed P</t>
  </si>
  <si>
    <t xml:space="preserve">Hamza P</t>
  </si>
  <si>
    <t xml:space="preserve">Muhammed P,vellakkunnu,Chethallur(PO),Palakkad,678583</t>
  </si>
  <si>
    <t xml:space="preserve">FDRL0001660</t>
  </si>
  <si>
    <t xml:space="preserve">Karinkallathani</t>
  </si>
  <si>
    <t xml:space="preserve">GHSS Vettathur</t>
  </si>
  <si>
    <t xml:space="preserve">binojv1999@gmail.com</t>
  </si>
  <si>
    <t xml:space="preserve">Binoj V</t>
  </si>
  <si>
    <t xml:space="preserve">Vijayakumar R</t>
  </si>
  <si>
    <t xml:space="preserve">Vadottu House,chullimada,Erimayur P.O Palakkad -678546</t>
  </si>
  <si>
    <t xml:space="preserve">ERIMAYUR</t>
  </si>
  <si>
    <t xml:space="preserve">GHSS ERIMAYUR</t>
  </si>
  <si>
    <t xml:space="preserve">akshay.appu2000@gmail.com</t>
  </si>
  <si>
    <t xml:space="preserve">Akshay j</t>
  </si>
  <si>
    <t xml:space="preserve">Jayaprakash k</t>
  </si>
  <si>
    <t xml:space="preserve">Pappani (ho) MLA road Nemmara (po) palakkad</t>
  </si>
  <si>
    <t xml:space="preserve">e grant</t>
  </si>
  <si>
    <t xml:space="preserve">GHHS Nemmara</t>
  </si>
  <si>
    <t xml:space="preserve">sangeethck2000@gmail.com</t>
  </si>
  <si>
    <t xml:space="preserve">SANGEETH - C</t>
  </si>
  <si>
    <t xml:space="preserve">CHANDRAN - V</t>
  </si>
  <si>
    <t xml:space="preserve">THANIKKAL HOUSE, SATHEESH NIVAS, THEKKETHARA, PUDUSSERY PO, PALAKKAD, 678623</t>
  </si>
  <si>
    <t xml:space="preserve">OEC GRANT ( E - GRANTZ )</t>
  </si>
  <si>
    <t xml:space="preserve">STATE BANK OF INDIA (SBI)</t>
  </si>
  <si>
    <t xml:space="preserve">SME BRANCH, KANJIKODE</t>
  </si>
  <si>
    <t xml:space="preserve">PMG HSS, PALAKKAD</t>
  </si>
  <si>
    <t xml:space="preserve">fasaludheen28@gmail.com</t>
  </si>
  <si>
    <t xml:space="preserve">FASALUDHEEN.K.A</t>
  </si>
  <si>
    <t xml:space="preserve">ASSIYA RAHMAN </t>
  </si>
  <si>
    <t xml:space="preserve">Kongassery House,Kodikkarimbu,Kairadi (PO)</t>
  </si>
  <si>
    <t xml:space="preserve">UBIN0533947</t>
  </si>
  <si>
    <t xml:space="preserve">Kuzhalmannam</t>
  </si>
  <si>
    <t xml:space="preserve">S.M.H.S.S AYALOOR</t>
  </si>
  <si>
    <t xml:space="preserve">shibinkg8426@gmail.com</t>
  </si>
  <si>
    <t xml:space="preserve">Shibin K George</t>
  </si>
  <si>
    <t xml:space="preserve">George K M</t>
  </si>
  <si>
    <t xml:space="preserve">Kalluzhathil house ,Thachampara po ,pin 678593</t>
  </si>
  <si>
    <t xml:space="preserve">OEC</t>
  </si>
  <si>
    <t xml:space="preserve">E grand's</t>
  </si>
  <si>
    <t xml:space="preserve">003301000003198</t>
  </si>
  <si>
    <t xml:space="preserve">DLXB0000033</t>
  </si>
  <si>
    <t xml:space="preserve">Dhanalakshmi Bank</t>
  </si>
  <si>
    <t xml:space="preserve">Deshabandhu higher secondary school,Thachampara</t>
  </si>
  <si>
    <t xml:space="preserve">allualwin05@gmail.com</t>
  </si>
  <si>
    <t xml:space="preserve">Alwin Lawrence A</t>
  </si>
  <si>
    <t xml:space="preserve">Paliyammanthurai,kozhippara(po),Palakkad-678557,kerala</t>
  </si>
  <si>
    <t xml:space="preserve">St.pauls higher secondary school kozhinjampara</t>
  </si>
  <si>
    <t xml:space="preserve">amareeshamaree1998@gmail.com</t>
  </si>
  <si>
    <t xml:space="preserve">AMAREESH.S</t>
  </si>
  <si>
    <t xml:space="preserve">SIVARAMAN.K</t>
  </si>
  <si>
    <t xml:space="preserve">ANAKKAD H.O, PATTENCHERY P.O, PALAKKAD, </t>
  </si>
  <si>
    <t xml:space="preserve">K.K.M.H.S.S VANDITHAVALAM</t>
  </si>
  <si>
    <t xml:space="preserve">aiswaryakr05@gmail.com</t>
  </si>
  <si>
    <t xml:space="preserve">Athira.K</t>
  </si>
  <si>
    <t xml:space="preserve">Madathil house</t>
  </si>
  <si>
    <t xml:space="preserve">GVHSS KANJIKODE</t>
  </si>
  <si>
    <t xml:space="preserve">vimun10@gmail.com</t>
  </si>
  <si>
    <t xml:space="preserve">VIMUN A</t>
  </si>
  <si>
    <t xml:space="preserve">ANANTHAN K</t>
  </si>
  <si>
    <t xml:space="preserve">Kalyanappetta House, kannimari PO, chittur, palakkad</t>
  </si>
  <si>
    <t xml:space="preserve">KKMHSS VANDITHAVALAM</t>
  </si>
  <si>
    <t xml:space="preserve">vishnu.mku143@gmail.com</t>
  </si>
  <si>
    <t xml:space="preserve">Vishnu.N</t>
  </si>
  <si>
    <t xml:space="preserve">Govindan.N</t>
  </si>
  <si>
    <t xml:space="preserve">Njaralath(h),malikunnu,Thiruvizhamkunnu(po)</t>
  </si>
  <si>
    <t xml:space="preserve">000939</t>
  </si>
  <si>
    <t xml:space="preserve">Ghss alanallur</t>
  </si>
  <si>
    <t xml:space="preserve">abhishekgk2000@gmail.com</t>
  </si>
  <si>
    <t xml:space="preserve">Abhishek gk</t>
  </si>
  <si>
    <t xml:space="preserve">03</t>
  </si>
  <si>
    <t xml:space="preserve">Gangadharan </t>
  </si>
  <si>
    <t xml:space="preserve">Kizhakkekkara(ho),pulappatta(po),palakked-678632,ketala</t>
  </si>
  <si>
    <t xml:space="preserve">Mnkmghss pulappatta</t>
  </si>
  <si>
    <t xml:space="preserve">abijiths12fcb@gmail.com</t>
  </si>
  <si>
    <t xml:space="preserve">Abijith.s</t>
  </si>
  <si>
    <t xml:space="preserve">Selvarajan.c</t>
  </si>
  <si>
    <t xml:space="preserve">West house,kallepully(po),palakkad   678005</t>
  </si>
  <si>
    <t xml:space="preserve">State Bank of India(SBI)</t>
  </si>
  <si>
    <t xml:space="preserve">Kallepully branch</t>
  </si>
  <si>
    <t xml:space="preserve">lisiya051@gmail.com</t>
  </si>
  <si>
    <t xml:space="preserve">Baby lisiya</t>
  </si>
  <si>
    <t xml:space="preserve">Robert</t>
  </si>
  <si>
    <t xml:space="preserve">Uliyar house, kalliyampara, parisakkal</t>
  </si>
  <si>
    <t xml:space="preserve">St Paul's higher secondary school at kozhinjampara</t>
  </si>
  <si>
    <t xml:space="preserve">manicraze1@gmail.com</t>
  </si>
  <si>
    <t xml:space="preserve">Manikumar. M</t>
  </si>
  <si>
    <t xml:space="preserve">Mathiyazhakan</t>
  </si>
  <si>
    <t xml:space="preserve">Kalingal,Thiruvallathoor P.O ,Kodumbu,Palakkad.  Pin:678551</t>
  </si>
  <si>
    <t xml:space="preserve">Kurava</t>
  </si>
  <si>
    <t xml:space="preserve">4260001508005108</t>
  </si>
  <si>
    <t xml:space="preserve">PUNB0426000</t>
  </si>
  <si>
    <t xml:space="preserve">snehathekkangadi@gmail.com</t>
  </si>
  <si>
    <t xml:space="preserve">SNEHA. T</t>
  </si>
  <si>
    <t xml:space="preserve">BALAN. T</t>
  </si>
  <si>
    <t xml:space="preserve">THEKKANANGADI(HO),PALLIKKURUP(PO),MANNARKKAD, PALAKKAD-678582</t>
  </si>
  <si>
    <t xml:space="preserve">SABARI H.S.S PALLIKKURUP</t>
  </si>
  <si>
    <t xml:space="preserve">SREEJA M</t>
  </si>
  <si>
    <t xml:space="preserve">MANIKANDAN R</t>
  </si>
  <si>
    <t xml:space="preserve">Vakkad hous, Kannadi PO, Kinassery, Palakkad, 678701</t>
  </si>
  <si>
    <t xml:space="preserve">jishnujisya@gmail.com</t>
  </si>
  <si>
    <t xml:space="preserve">Jishnu.s</t>
  </si>
  <si>
    <t xml:space="preserve">07994186089</t>
  </si>
  <si>
    <t xml:space="preserve">Sivan k</t>
  </si>
  <si>
    <t xml:space="preserve">Sivanilayam(H),Thankam colony, Mozhipulam, Thirunellayi P.O</t>
  </si>
  <si>
    <t xml:space="preserve">IDIB000P14</t>
  </si>
  <si>
    <t xml:space="preserve">Pirayiri</t>
  </si>
  <si>
    <t xml:space="preserve">G.T.H.S Palakkad</t>
  </si>
  <si>
    <t xml:space="preserve">sumeshks463@gmail.com</t>
  </si>
  <si>
    <t xml:space="preserve">Sumesh k s</t>
  </si>
  <si>
    <t xml:space="preserve">Surendran k k</t>
  </si>
  <si>
    <t xml:space="preserve">Kottarathil (Ho), chittady(po),choorakode,mangalam dam</t>
  </si>
  <si>
    <t xml:space="preserve">Pulayan</t>
  </si>
  <si>
    <t xml:space="preserve">Mangalam dam</t>
  </si>
  <si>
    <t xml:space="preserve">IPT&amp;GPTC shornur</t>
  </si>
  <si>
    <t xml:space="preserve">snehaprabhakaran001@gmail.com</t>
  </si>
  <si>
    <t xml:space="preserve">Sneha P</t>
  </si>
  <si>
    <t xml:space="preserve">Prabhakaran C</t>
  </si>
  <si>
    <t xml:space="preserve">Chamayi Nivas House,Korathodi Kadukkamkunnam (PO),Palakkad</t>
  </si>
  <si>
    <t xml:space="preserve">SBIN0040540</t>
  </si>
  <si>
    <t xml:space="preserve">Sultanpet</t>
  </si>
  <si>
    <t xml:space="preserve">St.Thomas Convent E.M.H.S.S</t>
  </si>
  <si>
    <t xml:space="preserve">amalkichu005@gmail.com</t>
  </si>
  <si>
    <t xml:space="preserve">AMAL K</t>
  </si>
  <si>
    <t xml:space="preserve">Balasaraswathy</t>
  </si>
  <si>
    <t xml:space="preserve">Ambattupalayam,kolakkalam,chittur college PO pin 678104</t>
  </si>
  <si>
    <t xml:space="preserve">Civil Station Palakkad</t>
  </si>
  <si>
    <t xml:space="preserve">IPT &amp; GPTC Shornur</t>
  </si>
  <si>
    <t xml:space="preserve">kailas.ct01@gmail.com</t>
  </si>
  <si>
    <t xml:space="preserve">Karthik.c.t</t>
  </si>
  <si>
    <t xml:space="preserve">Thulasidas.c.k</t>
  </si>
  <si>
    <t xml:space="preserve">Choolpatta house, mannur west(p.o),mannur,678642, palakkad,Kerala</t>
  </si>
  <si>
    <t xml:space="preserve">0070237</t>
  </si>
  <si>
    <t xml:space="preserve">Pathiripala-perur branch</t>
  </si>
  <si>
    <t xml:space="preserve">aswinachu098@gmail.com</t>
  </si>
  <si>
    <t xml:space="preserve">ASWIN G</t>
  </si>
  <si>
    <t xml:space="preserve">GIRI V</t>
  </si>
  <si>
    <t xml:space="preserve">Elayapurakkal house Poothanpully panayour (po) athicode chittur palakkad pin 678552</t>
  </si>
  <si>
    <t xml:space="preserve">Technical High School chittur</t>
  </si>
  <si>
    <t xml:space="preserve">vaisakha42@gmail.com</t>
  </si>
  <si>
    <t xml:space="preserve">VAISAKH.A</t>
  </si>
  <si>
    <t xml:space="preserve">RADHAKRISHNAN.A</t>
  </si>
  <si>
    <t xml:space="preserve">Adiyath(H),Thrikkakur(po),Thrikkakur,pin:678593,kerala</t>
  </si>
  <si>
    <t xml:space="preserve">018605300044632</t>
  </si>
  <si>
    <t xml:space="preserve">SIBL0000186</t>
  </si>
  <si>
    <t xml:space="preserve">vishnucmckm@gmail.com</t>
  </si>
  <si>
    <t xml:space="preserve">Vishnu c.m</t>
  </si>
  <si>
    <t xml:space="preserve">School kunnu(ho),cherum kulam,mannarkkad</t>
  </si>
  <si>
    <t xml:space="preserve">Ashari</t>
  </si>
  <si>
    <t xml:space="preserve">Barb0mannar</t>
  </si>
  <si>
    <t xml:space="preserve">rahul66666mr@gmail.com</t>
  </si>
  <si>
    <t xml:space="preserve">RAHUL.M.R</t>
  </si>
  <si>
    <t xml:space="preserve">RADHAKRISHNAN.M.B</t>
  </si>
  <si>
    <t xml:space="preserve">Mallissery house chennagad po parithipully palakkad</t>
  </si>
  <si>
    <t xml:space="preserve">Ezuthachan</t>
  </si>
  <si>
    <t xml:space="preserve">STATE BANK OF INDIA KOTTAYI</t>
  </si>
  <si>
    <t xml:space="preserve">Kottayu</t>
  </si>
  <si>
    <t xml:space="preserve">Ghss.peringottukurssi</t>
  </si>
  <si>
    <t xml:space="preserve">akshaybalu333@gmail.com</t>
  </si>
  <si>
    <t xml:space="preserve">Akshay N</t>
  </si>
  <si>
    <t xml:space="preserve">Mohanan</t>
  </si>
  <si>
    <t xml:space="preserve">Nambyarath (ho) ,mangode (po),palakkad</t>
  </si>
  <si>
    <t xml:space="preserve">SBIN006462</t>
  </si>
  <si>
    <t xml:space="preserve">Trikkaderi</t>
  </si>
  <si>
    <t xml:space="preserve">GHSS Vellinezhi</t>
  </si>
  <si>
    <t xml:space="preserve">psakshaydas@gmail.com</t>
  </si>
  <si>
    <t xml:space="preserve">AKSHAYDAS .P.S</t>
  </si>
  <si>
    <t xml:space="preserve">SIVADASAN.P.N</t>
  </si>
  <si>
    <t xml:space="preserve">PUNNANI HOUSE, KARIMBA, PALAKKAD, 678597</t>
  </si>
  <si>
    <t xml:space="preserve">EZHAVA/THIYA</t>
  </si>
  <si>
    <t xml:space="preserve">G.H.S.S.KARIMBA</t>
  </si>
  <si>
    <t xml:space="preserve">mamahima.r@gmail.com</t>
  </si>
  <si>
    <t xml:space="preserve">Gayathri. Kg</t>
  </si>
  <si>
    <t xml:space="preserve">K. Gangadharan</t>
  </si>
  <si>
    <t xml:space="preserve">Korath house, atthikuzhi, thenari, po</t>
  </si>
  <si>
    <t xml:space="preserve">GVGHSS chittur</t>
  </si>
  <si>
    <t xml:space="preserve">kichuk774@gmail.com</t>
  </si>
  <si>
    <t xml:space="preserve">Kiran </t>
  </si>
  <si>
    <t xml:space="preserve">Ravichandran </t>
  </si>
  <si>
    <t xml:space="preserve">Karambatta, Thenkara p.o punchakode mannarkkad</t>
  </si>
  <si>
    <t xml:space="preserve">UCBA0002972</t>
  </si>
  <si>
    <t xml:space="preserve">Uco bank</t>
  </si>
  <si>
    <t xml:space="preserve">Dhss nellipuzha</t>
  </si>
  <si>
    <t xml:space="preserve">akhilnraj010@gmail.com</t>
  </si>
  <si>
    <t xml:space="preserve">Akhil N R</t>
  </si>
  <si>
    <t xml:space="preserve">Rajan N</t>
  </si>
  <si>
    <t xml:space="preserve">Nambidikunnath house,akalur post,ottapalam,palakkad,679302</t>
  </si>
  <si>
    <t xml:space="preserve">SBIN0000237</t>
  </si>
  <si>
    <t xml:space="preserve">Mount seena public school,pathiripala</t>
  </si>
  <si>
    <t xml:space="preserve">ajithhari66@gmail.com</t>
  </si>
  <si>
    <t xml:space="preserve">AJith Haridas</t>
  </si>
  <si>
    <t xml:space="preserve">HAridasan</t>
  </si>
  <si>
    <t xml:space="preserve">Thekkumuri house, athipotta (po) 678544</t>
  </si>
  <si>
    <t xml:space="preserve">OBc</t>
  </si>
  <si>
    <t xml:space="preserve">UBIN0565458</t>
  </si>
  <si>
    <t xml:space="preserve">UNion bank of indi</t>
  </si>
  <si>
    <t xml:space="preserve">Tarur</t>
  </si>
  <si>
    <t xml:space="preserve">Kcp Hss kavassery</t>
  </si>
  <si>
    <t xml:space="preserve">anithagopinathan2000@gmail.com</t>
  </si>
  <si>
    <t xml:space="preserve">Anitha. G</t>
  </si>
  <si>
    <t xml:space="preserve">Gopinathan. A</t>
  </si>
  <si>
    <t xml:space="preserve">Nangamkurissi, thekkedesam(po),kambilichungam</t>
  </si>
  <si>
    <t xml:space="preserve">TRI02277794</t>
  </si>
  <si>
    <t xml:space="preserve">Government victoria girls higher secondary school, chittur</t>
  </si>
  <si>
    <t xml:space="preserve">a9387652345@gmail.com</t>
  </si>
  <si>
    <t xml:space="preserve">Rishad A</t>
  </si>
  <si>
    <t xml:space="preserve">Abdul Majeed A</t>
  </si>
  <si>
    <t xml:space="preserve">Alayan House,Kappuparambe ,Edathanaattukara,Thiruvizhamkunn PO, Palakkad</t>
  </si>
  <si>
    <t xml:space="preserve">ajith5251602@gmail.com</t>
  </si>
  <si>
    <t xml:space="preserve">Ajith p</t>
  </si>
  <si>
    <t xml:space="preserve">Muralidasan </t>
  </si>
  <si>
    <t xml:space="preserve">Pottiparakkal(ho),nellikurissi,mulanjur(po),ottapalam,palakkad</t>
  </si>
  <si>
    <t xml:space="preserve">0000257</t>
  </si>
  <si>
    <t xml:space="preserve">Ghss east ottapalam</t>
  </si>
  <si>
    <t xml:space="preserve">amalbguava32@gmail.com</t>
  </si>
  <si>
    <t xml:space="preserve">Amal B</t>
  </si>
  <si>
    <t xml:space="preserve">Babu M</t>
  </si>
  <si>
    <t xml:space="preserve">Vadakarapala House, Karippode PO, Palakkad. PIN:678503</t>
  </si>
  <si>
    <t xml:space="preserve">SBTR0000673</t>
  </si>
  <si>
    <t xml:space="preserve">Rajarshi Memorial Higher Secondary School, Vadavuvode, Ernakulam </t>
  </si>
  <si>
    <t xml:space="preserve">ameersalih317@gmail.com</t>
  </si>
  <si>
    <t xml:space="preserve">Ameer Salih M</t>
  </si>
  <si>
    <t xml:space="preserve">Sahira K S</t>
  </si>
  <si>
    <t xml:space="preserve">Kottakkunnu HO , Mannur west po , palakkad , 678642</t>
  </si>
  <si>
    <t xml:space="preserve">SBIN0070600</t>
  </si>
  <si>
    <t xml:space="preserve">Mannur , Palakkad</t>
  </si>
  <si>
    <t xml:space="preserve">Govt Vocational Higher Secondary School , Pathiripala , palakkad</t>
  </si>
  <si>
    <t xml:space="preserve">pvvishnu005@gmai.com</t>
  </si>
  <si>
    <t xml:space="preserve">Vishnu.p.v</t>
  </si>
  <si>
    <t xml:space="preserve">Sumitra.v</t>
  </si>
  <si>
    <t xml:space="preserve">Patham mile(HO),velikkad(PO),mundur,palakkad</t>
  </si>
  <si>
    <t xml:space="preserve">Yes,E-grant</t>
  </si>
  <si>
    <t xml:space="preserve">Govt HSS karimba</t>
  </si>
  <si>
    <t xml:space="preserve">vishnuvijayan.vkn@gmail.com</t>
  </si>
  <si>
    <t xml:space="preserve">Vishnu V</t>
  </si>
  <si>
    <t xml:space="preserve">Vijayakumar K</t>
  </si>
  <si>
    <t xml:space="preserve">Pulickal house,V K Nagar,Chittilam chery(PO),Palakkad,Kerala.</t>
  </si>
  <si>
    <t xml:space="preserve">0744108021067</t>
  </si>
  <si>
    <t xml:space="preserve">CNRB0000744</t>
  </si>
  <si>
    <t xml:space="preserve">Chittalancherry</t>
  </si>
  <si>
    <t xml:space="preserve">GPTC Chelakkara</t>
  </si>
  <si>
    <t xml:space="preserve">vishnusreekuttan003@gmail.com</t>
  </si>
  <si>
    <t xml:space="preserve">Vishnu.l</t>
  </si>
  <si>
    <t xml:space="preserve">Lakshmanan.v</t>
  </si>
  <si>
    <t xml:space="preserve">Edathil colony,nelliyamkunnam,erattakulam PO,alathur</t>
  </si>
  <si>
    <t xml:space="preserve">SBIN0017033</t>
  </si>
  <si>
    <t xml:space="preserve">Ipt&amp;gptc shornur</t>
  </si>
  <si>
    <t xml:space="preserve">abhishekanandan@outlook.com</t>
  </si>
  <si>
    <t xml:space="preserve">Abhishek A</t>
  </si>
  <si>
    <t xml:space="preserve">04</t>
  </si>
  <si>
    <t xml:space="preserve">Anandakrishnan B</t>
  </si>
  <si>
    <t xml:space="preserve">Gokulam House, Umminikulam, Kanjikode West PO, Palakkad. PIN : 678623</t>
  </si>
  <si>
    <t xml:space="preserve">Viswakarma, Asari</t>
  </si>
  <si>
    <t xml:space="preserve">SME Branch, Kanjikode</t>
  </si>
  <si>
    <t xml:space="preserve">Govt. Technical High School, Palakkad </t>
  </si>
  <si>
    <t xml:space="preserve">poojamrpkd@gmail.com</t>
  </si>
  <si>
    <t xml:space="preserve">POOJA M R</t>
  </si>
  <si>
    <t xml:space="preserve">Raveendranathan M N</t>
  </si>
  <si>
    <t xml:space="preserve">Pottam Padam house keralassery po Palakkad pin:678641</t>
  </si>
  <si>
    <t xml:space="preserve">State bank of India keralassery</t>
  </si>
  <si>
    <t xml:space="preserve">Government higher secondary school mankara</t>
  </si>
  <si>
    <t xml:space="preserve">harshah1999h@gmail.com</t>
  </si>
  <si>
    <t xml:space="preserve">HARSHA H</t>
  </si>
  <si>
    <t xml:space="preserve">HARIDAS K</t>
  </si>
  <si>
    <t xml:space="preserve">Unninivas,Thekkethara,Marutharoad(PO),Palakkad-678007</t>
  </si>
  <si>
    <t xml:space="preserve">GVHSS PALAKKAD</t>
  </si>
  <si>
    <t xml:space="preserve">joysonapp@gmail.com</t>
  </si>
  <si>
    <t xml:space="preserve">Joyson m varghese</t>
  </si>
  <si>
    <t xml:space="preserve">Raji</t>
  </si>
  <si>
    <t xml:space="preserve">Joyson s/o Raji N Thekkumuri House Nallepilly, Palakkad</t>
  </si>
  <si>
    <t xml:space="preserve">Sambhavar converted to christianity</t>
  </si>
  <si>
    <t xml:space="preserve">SBTR000052</t>
  </si>
  <si>
    <t xml:space="preserve">NATTUKAL</t>
  </si>
  <si>
    <t xml:space="preserve">GBHSS Chittur</t>
  </si>
  <si>
    <t xml:space="preserve">Abhilashuk333@gmail.com</t>
  </si>
  <si>
    <t xml:space="preserve">Abhilash unnikrishnan k</t>
  </si>
  <si>
    <t xml:space="preserve">Kolakkat house vallikkunnu north Malappuram </t>
  </si>
  <si>
    <t xml:space="preserve">0134119025825</t>
  </si>
  <si>
    <t xml:space="preserve">CNRB0000134</t>
  </si>
  <si>
    <t xml:space="preserve">Anangadi,canara bank ,yem key complex ,athanikal</t>
  </si>
  <si>
    <t xml:space="preserve">ST PAUL'S , CBHSS,Government polytechnic college palakkad </t>
  </si>
  <si>
    <t xml:space="preserve">Vp6467596@gmail.com</t>
  </si>
  <si>
    <t xml:space="preserve">Vishnupriya</t>
  </si>
  <si>
    <t xml:space="preserve">M.Rajan</t>
  </si>
  <si>
    <t xml:space="preserve">Vishnupriya D/o Rajan kavuvattam Kannadi po pin- 678701</t>
  </si>
  <si>
    <t xml:space="preserve">muhammedfarzinfarzi@gmail.com</t>
  </si>
  <si>
    <t xml:space="preserve">A S MUHAMMED FARZIN</t>
  </si>
  <si>
    <t xml:space="preserve">ASSAINAR</t>
  </si>
  <si>
    <t xml:space="preserve">SRAMBIKKAL HOUSE, KALLADIKODE (P O), PALAKKAD</t>
  </si>
  <si>
    <t xml:space="preserve">E - Grantz</t>
  </si>
  <si>
    <t xml:space="preserve">keerthikirancr@gmail.com</t>
  </si>
  <si>
    <t xml:space="preserve">Keerthi.c.r</t>
  </si>
  <si>
    <t xml:space="preserve">Ramankutty</t>
  </si>
  <si>
    <t xml:space="preserve">Cholayil, Parassery Parassery PIN:678631</t>
  </si>
  <si>
    <t xml:space="preserve">HDFC0001528</t>
  </si>
  <si>
    <t xml:space="preserve">HDFC BANK</t>
  </si>
  <si>
    <t xml:space="preserve">Katampazhipuram Azhiyyannur Kerala</t>
  </si>
  <si>
    <t xml:space="preserve">Govt ITI for women malampuzha</t>
  </si>
  <si>
    <t xml:space="preserve">arjunsivaprakasan07@gmail.com</t>
  </si>
  <si>
    <t xml:space="preserve">Arjun s</t>
  </si>
  <si>
    <t xml:space="preserve">Sivaprakasan R</t>
  </si>
  <si>
    <t xml:space="preserve">Koramparambu (h.o) cheramangalam (p.o) palakkad kerala</t>
  </si>
  <si>
    <t xml:space="preserve">GHSS Nemmara</t>
  </si>
  <si>
    <t xml:space="preserve">shanavasbasheer97@gmail.com</t>
  </si>
  <si>
    <t xml:space="preserve">Shanavas    B</t>
  </si>
  <si>
    <t xml:space="preserve">Basheer  A</t>
  </si>
  <si>
    <t xml:space="preserve">S/O BASHEER A,NELLIKAD HOUSE POTHUNDY,NEMMARA-678508-KER-INDIA</t>
  </si>
  <si>
    <t xml:space="preserve">0810127001470</t>
  </si>
  <si>
    <t xml:space="preserve">shibinbinoy20@gmail.com</t>
  </si>
  <si>
    <t xml:space="preserve">SHIBIN BINOY</t>
  </si>
  <si>
    <t xml:space="preserve">BINOY THOMAS</t>
  </si>
  <si>
    <t xml:space="preserve">CHAKKALAYIL(H),PALAKKAYAM(P.O),PALAKKAD(DIST)</t>
  </si>
  <si>
    <t xml:space="preserve">0736053000003158</t>
  </si>
  <si>
    <t xml:space="preserve">SIBL0000736</t>
  </si>
  <si>
    <t xml:space="preserve">PALAKKAYAM</t>
  </si>
  <si>
    <t xml:space="preserve">GHSS POTTASERRY</t>
  </si>
  <si>
    <t xml:space="preserve">subinsubi671@gmail.com</t>
  </si>
  <si>
    <t xml:space="preserve">Subin S</t>
  </si>
  <si>
    <t xml:space="preserve">Subramanian R</t>
  </si>
  <si>
    <t xml:space="preserve">Vallankad (ho) , Kavilpad (po) , Olavakkode , Palakkad</t>
  </si>
  <si>
    <t xml:space="preserve">0558053000009182</t>
  </si>
  <si>
    <t xml:space="preserve">0000558</t>
  </si>
  <si>
    <t xml:space="preserve">abhilashjayaprakash10@gmail.com</t>
  </si>
  <si>
    <t xml:space="preserve">Abhilash A</t>
  </si>
  <si>
    <t xml:space="preserve">07560828815</t>
  </si>
  <si>
    <t xml:space="preserve">Jayaprakash</t>
  </si>
  <si>
    <t xml:space="preserve">Ariyani House,Pulluvayilkunnu,karakurussi Post,Palakkad 678595</t>
  </si>
  <si>
    <t xml:space="preserve">Thiyya,Ezhava</t>
  </si>
  <si>
    <t xml:space="preserve">Karakurissi</t>
  </si>
  <si>
    <t xml:space="preserve">MNKM GHS Pulappatta</t>
  </si>
  <si>
    <t xml:space="preserve">renjithsivadasan1997@gmail.com</t>
  </si>
  <si>
    <t xml:space="preserve">Renjithsivadasan</t>
  </si>
  <si>
    <t xml:space="preserve">Sivadasan KK</t>
  </si>
  <si>
    <t xml:space="preserve">Aswathy, ITI Housing Colony, Marutharoad PO, Palakkad, PIN 678007</t>
  </si>
  <si>
    <t xml:space="preserve">Marutharoad</t>
  </si>
  <si>
    <t xml:space="preserve">VHSC  Marutharoad</t>
  </si>
  <si>
    <t xml:space="preserve">Anjanamohankumar00@gmail.com</t>
  </si>
  <si>
    <t xml:space="preserve">Anjana. M</t>
  </si>
  <si>
    <t xml:space="preserve">Rugmani. K</t>
  </si>
  <si>
    <t xml:space="preserve">Vellattuparambu (ho), pullode, (po) palakkad, 678545</t>
  </si>
  <si>
    <t xml:space="preserve">0130053000008673</t>
  </si>
  <si>
    <t xml:space="preserve">SBI0000130</t>
  </si>
  <si>
    <t xml:space="preserve">The south indian bank</t>
  </si>
  <si>
    <t xml:space="preserve">TRIPPALUR-0130</t>
  </si>
  <si>
    <t xml:space="preserve">Asmm hss alathur</t>
  </si>
  <si>
    <t xml:space="preserve">arunkuttichola@gmail.com</t>
  </si>
  <si>
    <t xml:space="preserve">Arun Raj.c .p</t>
  </si>
  <si>
    <t xml:space="preserve">Premarajan</t>
  </si>
  <si>
    <t xml:space="preserve">S/o premarajan,Kuttichola(h),chempanthitta,karimba P O</t>
  </si>
  <si>
    <t xml:space="preserve">G.H.S.S karimba</t>
  </si>
  <si>
    <t xml:space="preserve">prajithkrishnanparali@gmail.com</t>
  </si>
  <si>
    <t xml:space="preserve">Prajith.E. U</t>
  </si>
  <si>
    <t xml:space="preserve">Eachampura(ho),Kinavallur(west),parli(po),palakkad</t>
  </si>
  <si>
    <t xml:space="preserve">B. E. M. H. S. S palakkad</t>
  </si>
  <si>
    <t xml:space="preserve">arathiramachandran2000@gmail.com</t>
  </si>
  <si>
    <t xml:space="preserve">Arathi.R</t>
  </si>
  <si>
    <t xml:space="preserve">Ramachandran.R</t>
  </si>
  <si>
    <t xml:space="preserve">Ulumbakkad(h.o),kannanur(p.o),678702</t>
  </si>
  <si>
    <t xml:space="preserve">C.A Higher secondary school kuzhalmannan</t>
  </si>
  <si>
    <t xml:space="preserve">radhikaponnu24@gmail.com</t>
  </si>
  <si>
    <t xml:space="preserve">Radhika.R</t>
  </si>
  <si>
    <t xml:space="preserve">Odukampara koduvayur(ho),koduvayur(po),palakkad(dis),pin678501</t>
  </si>
  <si>
    <t xml:space="preserve">Koduvayur-7180</t>
  </si>
  <si>
    <t xml:space="preserve">satheeshnarayanan7@gmail.com</t>
  </si>
  <si>
    <t xml:space="preserve">SATHEESH N</t>
  </si>
  <si>
    <t xml:space="preserve">NARAYANAN R</t>
  </si>
  <si>
    <t xml:space="preserve">Ponnala house(H.O),ramassery,elappully, palakkad</t>
  </si>
  <si>
    <t xml:space="preserve">0558053000008259</t>
  </si>
  <si>
    <t xml:space="preserve">GVHSS/THS PALAKKAD</t>
  </si>
  <si>
    <t xml:space="preserve">harithatsahadevan99@gmail.com</t>
  </si>
  <si>
    <t xml:space="preserve">HARITHA T S</t>
  </si>
  <si>
    <t xml:space="preserve">SAHADEVAN T</t>
  </si>
  <si>
    <t xml:space="preserve">Theyyanveedu ,katampazhipuram</t>
  </si>
  <si>
    <t xml:space="preserve">M.n.k.m.g.h.s.s pulappatta</t>
  </si>
  <si>
    <t xml:space="preserve">gokulkrishnankttp@gmail.com</t>
  </si>
  <si>
    <t xml:space="preserve">Gokul krishnan.K</t>
  </si>
  <si>
    <t xml:space="preserve">Radhakrishnan. K</t>
  </si>
  <si>
    <t xml:space="preserve">Kunnath(House),kottapuram(P. O),pin:679513</t>
  </si>
  <si>
    <t xml:space="preserve">K. H. S. S  Thottara</t>
  </si>
  <si>
    <t xml:space="preserve">harikris098@gmail.com</t>
  </si>
  <si>
    <t xml:space="preserve">Harikrishnan.s</t>
  </si>
  <si>
    <t xml:space="preserve">Sivan.k</t>
  </si>
  <si>
    <t xml:space="preserve">Poolakkal(h.o),pirayiri(p.o),palakkad</t>
  </si>
  <si>
    <t xml:space="preserve">INDIAN BANK</t>
  </si>
  <si>
    <t xml:space="preserve">PIRAYIRI</t>
  </si>
  <si>
    <t xml:space="preserve">BIG BAZAR ,PALAKKAD</t>
  </si>
  <si>
    <t xml:space="preserve">krahul2308@gmail.com</t>
  </si>
  <si>
    <t xml:space="preserve">Rahul K</t>
  </si>
  <si>
    <t xml:space="preserve">Mohanan K</t>
  </si>
  <si>
    <t xml:space="preserve">Koleri (HO), Mangalam (PO), Lakkidi ,Ottapalam ,Pin 679301</t>
  </si>
  <si>
    <t xml:space="preserve">NSSKPT VHSS Ottapalam</t>
  </si>
  <si>
    <t xml:space="preserve">pranavjayaprakash1311@gmail.com</t>
  </si>
  <si>
    <t xml:space="preserve">Pranav J</t>
  </si>
  <si>
    <t xml:space="preserve">Jayaprakash A V</t>
  </si>
  <si>
    <t xml:space="preserve">S/o Jayaprakash A V ,Chaithram nivas Eduppukulam PO,Menonpara,Palakkad 678556 </t>
  </si>
  <si>
    <t xml:space="preserve">Ths kootupatha</t>
  </si>
  <si>
    <t xml:space="preserve">ajithaarishma@gmail.com</t>
  </si>
  <si>
    <t xml:space="preserve">Arishma R</t>
  </si>
  <si>
    <t xml:space="preserve">Ramankutty C</t>
  </si>
  <si>
    <t xml:space="preserve">Munduneerkadu ho,pallatheri po,palakkad dis,678007</t>
  </si>
  <si>
    <t xml:space="preserve">Egrants</t>
  </si>
  <si>
    <t xml:space="preserve">0022053000009151</t>
  </si>
  <si>
    <t xml:space="preserve">Elapully</t>
  </si>
  <si>
    <t xml:space="preserve">Govt.Technical and vocational higher secondary palakkad</t>
  </si>
  <si>
    <t xml:space="preserve">rohithmadhav004@gmail.com</t>
  </si>
  <si>
    <t xml:space="preserve">Rohith m</t>
  </si>
  <si>
    <t xml:space="preserve">Madhavan k</t>
  </si>
  <si>
    <t xml:space="preserve">KAVUNGAL PARAMBU PUDUSSERY POST PALAKKAD</t>
  </si>
  <si>
    <t xml:space="preserve">CNRB001167</t>
  </si>
  <si>
    <t xml:space="preserve">Govt.big Bazar hss</t>
  </si>
  <si>
    <t xml:space="preserve">jouharrahman05@gmail.com</t>
  </si>
  <si>
    <t xml:space="preserve">Jouhar Ali</t>
  </si>
  <si>
    <t xml:space="preserve">palliparambu , alathur , palakkad</t>
  </si>
  <si>
    <t xml:space="preserve">sbin0070179</t>
  </si>
  <si>
    <t xml:space="preserve">Asmm HSS Alathur</t>
  </si>
  <si>
    <t xml:space="preserve">muneerg005@gmail.com</t>
  </si>
  <si>
    <t xml:space="preserve">Muhammed muneer </t>
  </si>
  <si>
    <t xml:space="preserve">Ibrahim</t>
  </si>
  <si>
    <t xml:space="preserve">Ellathuparambil(ho ),Muthukurussi(po),Thachampara,678593(pin)Palakkad</t>
  </si>
  <si>
    <t xml:space="preserve">kanjirapuzha</t>
  </si>
  <si>
    <t xml:space="preserve">DBHSS Thachampara,GHSS pottassery</t>
  </si>
  <si>
    <t xml:space="preserve">sanjaysanju7591@gmail.com</t>
  </si>
  <si>
    <t xml:space="preserve">Sanjay J</t>
  </si>
  <si>
    <t xml:space="preserve">Jayan C</t>
  </si>
  <si>
    <t xml:space="preserve">Methamkode (ho) , vandazhy(po) ,Palakkad 678706</t>
  </si>
  <si>
    <t xml:space="preserve"> VIJB0002042</t>
  </si>
  <si>
    <t xml:space="preserve">CVMHSS VANDAZHY</t>
  </si>
  <si>
    <t xml:space="preserve">aswanthmangode98@gmail.com</t>
  </si>
  <si>
    <t xml:space="preserve">ASWANTH.N</t>
  </si>
  <si>
    <t xml:space="preserve">MOHANAN.N</t>
  </si>
  <si>
    <t xml:space="preserve">Nambiarath(h),Mangode(po),cherpulassery,palakkad,679503</t>
  </si>
  <si>
    <t xml:space="preserve">SBIN0006462</t>
  </si>
  <si>
    <t xml:space="preserve">TRIKKADERI</t>
  </si>
  <si>
    <t xml:space="preserve">Govt.higher secondary school vellinezhi</t>
  </si>
  <si>
    <t xml:space="preserve">sriharithara@gmail.com</t>
  </si>
  <si>
    <t xml:space="preserve">Srihari S</t>
  </si>
  <si>
    <t xml:space="preserve">Vpthara, oottara, Kollengode </t>
  </si>
  <si>
    <t xml:space="preserve">Yadhava</t>
  </si>
  <si>
    <t xml:space="preserve">Scholarship for physically handicapped </t>
  </si>
  <si>
    <t xml:space="preserve">Kollengode </t>
  </si>
  <si>
    <t xml:space="preserve">GBHSS, chittur</t>
  </si>
  <si>
    <t xml:space="preserve">fornnianpr2001@gmail.com</t>
  </si>
  <si>
    <t xml:space="preserve">Fornnian P R</t>
  </si>
  <si>
    <t xml:space="preserve">R Raveendran</t>
  </si>
  <si>
    <t xml:space="preserve">Kalanilayam,Perumedu,Vilayodi p o, Palakkad-678103</t>
  </si>
  <si>
    <t xml:space="preserve">SBT0000178</t>
  </si>
  <si>
    <t xml:space="preserve">silpajayadevan8086@gmail.com</t>
  </si>
  <si>
    <t xml:space="preserve">Silpa.s</t>
  </si>
  <si>
    <t xml:space="preserve">Sivan</t>
  </si>
  <si>
    <t xml:space="preserve">Anusilpam,kodhuvamkunnam,pallatheri(po),palakkad 678007.</t>
  </si>
  <si>
    <t xml:space="preserve">ITI for women's malampuzha</t>
  </si>
  <si>
    <t xml:space="preserve">irfanammda@gmail.com</t>
  </si>
  <si>
    <t xml:space="preserve">Irfana A </t>
  </si>
  <si>
    <t xml:space="preserve">Abdul rahman NS</t>
  </si>
  <si>
    <t xml:space="preserve">Nandankizhaya, Anamari  (po) , muthalamada </t>
  </si>
  <si>
    <t xml:space="preserve">Islam </t>
  </si>
  <si>
    <t xml:space="preserve">GBHSS Nemmara</t>
  </si>
  <si>
    <t xml:space="preserve">sabi.raj.1000@gmail.com</t>
  </si>
  <si>
    <t xml:space="preserve">SABITHA P</t>
  </si>
  <si>
    <t xml:space="preserve">SATHYAN</t>
  </si>
  <si>
    <t xml:space="preserve">PAROKKOTTIL,KALLAMALA, POTTASSERY</t>
  </si>
  <si>
    <t xml:space="preserve">GOVT WOMEN ITI MALAMPUZHA</t>
  </si>
  <si>
    <t xml:space="preserve">sanjaynath125@gmail.com</t>
  </si>
  <si>
    <t xml:space="preserve">SANJAYNATH J</t>
  </si>
  <si>
    <t xml:space="preserve">JAYANATHAN C</t>
  </si>
  <si>
    <t xml:space="preserve">KOTHARAM POTTA VEEDU, MALANCHITTY, KUTHANUR(P.O), PALAKKAD, KERALA, PIN:678721</t>
  </si>
  <si>
    <t xml:space="preserve">OBC/EZHAVA</t>
  </si>
  <si>
    <t xml:space="preserve">E- grand only</t>
  </si>
  <si>
    <t xml:space="preserve">IPT&amp;GPTC SHORANUR</t>
  </si>
  <si>
    <t xml:space="preserve">Vishnu.A</t>
  </si>
  <si>
    <t xml:space="preserve">Sreedharan.c</t>
  </si>
  <si>
    <t xml:space="preserve">Ayyappankavil house,pullissery po,Mannarkkad,Palakkad</t>
  </si>
  <si>
    <t xml:space="preserve">Methamkode (house) ,vandazhy (po),Palakkad 678706</t>
  </si>
  <si>
    <t xml:space="preserve">sarathk9633@gmail.com</t>
  </si>
  <si>
    <t xml:space="preserve">sarath.k</t>
  </si>
  <si>
    <t xml:space="preserve">kuthanoor house , pottassery(po) , kumbalamchola , 678598</t>
  </si>
  <si>
    <t xml:space="preserve">vaduka</t>
  </si>
  <si>
    <t xml:space="preserve">0186053000043900</t>
  </si>
  <si>
    <t xml:space="preserve">0186 pottassery branch</t>
  </si>
  <si>
    <t xml:space="preserve">ghss pottassery</t>
  </si>
  <si>
    <t xml:space="preserve">akshaykrishna257@gmail.com</t>
  </si>
  <si>
    <t xml:space="preserve">Akshay krishna.k</t>
  </si>
  <si>
    <t xml:space="preserve">Nandakumar.k.p</t>
  </si>
  <si>
    <t xml:space="preserve">Krishnanivas,mannarkkad college via,kottopadam(po),palakkad,pin:678583</t>
  </si>
  <si>
    <t xml:space="preserve">Govt.HSS.Alanallur</t>
  </si>
  <si>
    <t xml:space="preserve">sarank93347@gmail.com</t>
  </si>
  <si>
    <t xml:space="preserve">Saran k</t>
  </si>
  <si>
    <t xml:space="preserve">Krishnadas k</t>
  </si>
  <si>
    <t xml:space="preserve">Erappakode house,kallepully post,palakkad 678005</t>
  </si>
  <si>
    <t xml:space="preserve">vishnunath606@gmail.com</t>
  </si>
  <si>
    <t xml:space="preserve">VISHNU NATH S</t>
  </si>
  <si>
    <t xml:space="preserve">SWAMINATHAN</t>
  </si>
  <si>
    <t xml:space="preserve">Vathuvanpara   kallingal  kodumbu(po)  palakkad 678551</t>
  </si>
  <si>
    <t xml:space="preserve">4260001508003535</t>
  </si>
  <si>
    <t xml:space="preserve">PUNBO426000</t>
  </si>
  <si>
    <t xml:space="preserve">VHSE marutharoad</t>
  </si>
  <si>
    <t xml:space="preserve">archanaachu0903@gmail.com</t>
  </si>
  <si>
    <t xml:space="preserve">Archana v.k</t>
  </si>
  <si>
    <t xml:space="preserve">Kannan v.v</t>
  </si>
  <si>
    <t xml:space="preserve">Valiparamb (H),odanur,parli(po),palakkad</t>
  </si>
  <si>
    <t xml:space="preserve">Civil station palakkad</t>
  </si>
  <si>
    <t xml:space="preserve">jinid053@gmail.com</t>
  </si>
  <si>
    <t xml:space="preserve">Jini.D</t>
  </si>
  <si>
    <t xml:space="preserve">Devadas.C</t>
  </si>
  <si>
    <t xml:space="preserve">Navunjikkode (ho), karippode (po), Palakkad (dis), Kerala,pin:678503</t>
  </si>
  <si>
    <t xml:space="preserve">SBTR0001048</t>
  </si>
  <si>
    <t xml:space="preserve">Government higher secondary school Koduvayur</t>
  </si>
  <si>
    <t xml:space="preserve">bibind200@gmail.com</t>
  </si>
  <si>
    <t xml:space="preserve">BIBIN D</t>
  </si>
  <si>
    <t xml:space="preserve">DEVADAS K</t>
  </si>
  <si>
    <t xml:space="preserve">9/195 C N PURAM (PO) PALAKKAD,MURUKANI,678005</t>
  </si>
  <si>
    <t xml:space="preserve">SBTR0000723</t>
  </si>
  <si>
    <t xml:space="preserve">vishnuprasadharidasan@gmail.com</t>
  </si>
  <si>
    <t xml:space="preserve">VISHNUPRASAD.H</t>
  </si>
  <si>
    <t xml:space="preserve">HARIDASAN.R</t>
  </si>
  <si>
    <t xml:space="preserve">POURNAMI House, Chadanamkurissi, Nurani Post,Palakkad</t>
  </si>
  <si>
    <t xml:space="preserve">GHSS, BigbazaarPalakkad</t>
  </si>
  <si>
    <t xml:space="preserve">ajithmani235@gmail.com</t>
  </si>
  <si>
    <t xml:space="preserve">Ajith M</t>
  </si>
  <si>
    <t xml:space="preserve">Bindu</t>
  </si>
  <si>
    <t xml:space="preserve">Chirakkode(ho) Athipotta , palakkad</t>
  </si>
  <si>
    <t xml:space="preserve">Union Bank of India</t>
  </si>
  <si>
    <t xml:space="preserve">GHSS THOLANUR</t>
  </si>
  <si>
    <t xml:space="preserve">bibinbibi2002@gmail.com</t>
  </si>
  <si>
    <t xml:space="preserve">Bibin.B</t>
  </si>
  <si>
    <t xml:space="preserve">Binesh.c</t>
  </si>
  <si>
    <t xml:space="preserve">Bibinnivas(h/o),thiruvalathur(po),kallingal,kodumba,palakkad</t>
  </si>
  <si>
    <t xml:space="preserve">Palakkad,853/1 c,wardno-4,block-16 ground floor</t>
  </si>
  <si>
    <t xml:space="preserve">G.m.h.s.s.thiruvalathur</t>
  </si>
  <si>
    <t xml:space="preserve">ajith1109208aji@gmail.com</t>
  </si>
  <si>
    <t xml:space="preserve">Murukan K</t>
  </si>
  <si>
    <t xml:space="preserve">Moochikkad(ho), panayoor(po), athikkode, palakkad</t>
  </si>
  <si>
    <t xml:space="preserve">Gvhss chitttur</t>
  </si>
  <si>
    <t xml:space="preserve">ashokanajith99@gmail.com</t>
  </si>
  <si>
    <t xml:space="preserve">Ajith-A</t>
  </si>
  <si>
    <t xml:space="preserve">Ashokan R</t>
  </si>
  <si>
    <t xml:space="preserve">Kurupath house, Alampallam,Kallepully PO, Palakkad,pin code -678005</t>
  </si>
  <si>
    <t xml:space="preserve">sajithchallapurath333@gmail.com</t>
  </si>
  <si>
    <t xml:space="preserve">Sajith.c</t>
  </si>
  <si>
    <t xml:space="preserve">Haridevi</t>
  </si>
  <si>
    <t xml:space="preserve">Challapurath  house, kandamangalam(po) mannarkkad</t>
  </si>
  <si>
    <t xml:space="preserve">Hindu,thiyya</t>
  </si>
  <si>
    <t xml:space="preserve">federal bank</t>
  </si>
  <si>
    <t xml:space="preserve">mannarkkad</t>
  </si>
  <si>
    <t xml:space="preserve">Kalladi  hss kumaramputhur</t>
  </si>
  <si>
    <t xml:space="preserve">ajaykuttz321@gmail.com</t>
  </si>
  <si>
    <t xml:space="preserve">Ajay A</t>
  </si>
  <si>
    <t xml:space="preserve">Ananthakrishnan V</t>
  </si>
  <si>
    <t xml:space="preserve">Thazhe pokkanthode, Eduppukulam(P. O), Palakkad, pin:678556</t>
  </si>
  <si>
    <t xml:space="preserve">THS kootupaatha</t>
  </si>
  <si>
    <t xml:space="preserve">71481manu@gmail.com</t>
  </si>
  <si>
    <t xml:space="preserve">Manu c</t>
  </si>
  <si>
    <t xml:space="preserve">Chandran k</t>
  </si>
  <si>
    <t xml:space="preserve">Elayapuraikkal House Thiruvalathur Post palakkad </t>
  </si>
  <si>
    <t xml:space="preserve">Govt. VHSE Palakkad</t>
  </si>
  <si>
    <t xml:space="preserve">Shruthid235@gmail.com</t>
  </si>
  <si>
    <t xml:space="preserve">Sruthi D</t>
  </si>
  <si>
    <t xml:space="preserve">Dhamodharan</t>
  </si>
  <si>
    <t xml:space="preserve">Kozhinjiramkad, pallatheri(po), palakkad, pin 678007</t>
  </si>
  <si>
    <t xml:space="preserve">Eazhava</t>
  </si>
  <si>
    <t xml:space="preserve">Syndicate Bank</t>
  </si>
  <si>
    <t xml:space="preserve">G. A. P. H. S. S Elappully</t>
  </si>
  <si>
    <t xml:space="preserve">ajaymurukanpkd@gmail.com</t>
  </si>
  <si>
    <t xml:space="preserve">Ajay</t>
  </si>
  <si>
    <t xml:space="preserve">Murukan</t>
  </si>
  <si>
    <t xml:space="preserve">Moochikkad(ho), panayoor(po),chitturpalakkad, keralam</t>
  </si>
  <si>
    <t xml:space="preserve">GMRHSS aluva</t>
  </si>
  <si>
    <t xml:space="preserve">arduunni147@gmail.com</t>
  </si>
  <si>
    <t xml:space="preserve">ARDRA.A</t>
  </si>
  <si>
    <t xml:space="preserve">ARUMUGHAN.M</t>
  </si>
  <si>
    <t xml:space="preserve"> D/O ARUMUGHAN.M,KOLLAMPALLAM(H.O),PALLATHERY(P.O),PALAKKAD,PIN:678007</t>
  </si>
  <si>
    <t xml:space="preserve">0022053000009134</t>
  </si>
  <si>
    <t xml:space="preserve">GOVT.TECHNICAL HIGH SCHOOL PALAKKAD</t>
  </si>
  <si>
    <t xml:space="preserve">nivedika33@gmail.com</t>
  </si>
  <si>
    <t xml:space="preserve">Nivedika k</t>
  </si>
  <si>
    <t xml:space="preserve">Krishnan A</t>
  </si>
  <si>
    <t xml:space="preserve">Muthalithara,vengody(po),para,edappally,678622</t>
  </si>
  <si>
    <t xml:space="preserve">Jnaneswari educational society scholarship</t>
  </si>
  <si>
    <t xml:space="preserve">0022053000010844</t>
  </si>
  <si>
    <t xml:space="preserve">Sibl0000022</t>
  </si>
  <si>
    <t xml:space="preserve">lolithaunnikrishnan20@gmail.com</t>
  </si>
  <si>
    <t xml:space="preserve">Lolitha U </t>
  </si>
  <si>
    <t xml:space="preserve">Pushpalatha K </t>
  </si>
  <si>
    <t xml:space="preserve">D/o Unnikrishnan C, kollampallam Homes, palatheri POLYTECHNIC, Palakkad, pin:678007</t>
  </si>
  <si>
    <t xml:space="preserve">Pirivusala </t>
  </si>
  <si>
    <t xml:space="preserve">GVHSS &amp; THS PALAKKAD </t>
  </si>
  <si>
    <t xml:space="preserve">aswinpkl52409@gmail.com</t>
  </si>
  <si>
    <t xml:space="preserve">Aswin. P</t>
  </si>
  <si>
    <t xml:space="preserve">Sudha. P</t>
  </si>
  <si>
    <t xml:space="preserve">Puthoorkkara H, Karkkidamkunnu PO, Alanallur-Pulikkal, PIN678605</t>
  </si>
  <si>
    <t xml:space="preserve">Aasari</t>
  </si>
  <si>
    <t xml:space="preserve">SBT0000939</t>
  </si>
  <si>
    <t xml:space="preserve">gowrichithambaran@gmail.com</t>
  </si>
  <si>
    <t xml:space="preserve">Gowri.c</t>
  </si>
  <si>
    <t xml:space="preserve">chidambaran </t>
  </si>
  <si>
    <t xml:space="preserve">durganagar ( ho ) ,pattanchery ( po),palakkad </t>
  </si>
  <si>
    <t xml:space="preserve">Veerasaiva jangam </t>
  </si>
  <si>
    <t xml:space="preserve">puthur,palakkad </t>
  </si>
  <si>
    <t xml:space="preserve">ITI FOR WOMENS MALAMPUZHA </t>
  </si>
  <si>
    <t xml:space="preserve">mohananmanoj681@gmail.com</t>
  </si>
  <si>
    <t xml:space="preserve">MANOJ M</t>
  </si>
  <si>
    <t xml:space="preserve">MOHANAN</t>
  </si>
  <si>
    <t xml:space="preserve">Kalathil house,chennagad P.O,kottayi,palakkad,PIN:678573</t>
  </si>
  <si>
    <t xml:space="preserve">sayoojtr42@gmail.com</t>
  </si>
  <si>
    <t xml:space="preserve">Sayooj t r</t>
  </si>
  <si>
    <t xml:space="preserve">Rajendran t p</t>
  </si>
  <si>
    <t xml:space="preserve">thaikattupadi(ho),varode(po),kottayi,palakkad,PIN 678572</t>
  </si>
  <si>
    <t xml:space="preserve">STATE BANK  OF INDIA</t>
  </si>
  <si>
    <t xml:space="preserve">p.h.s.s kodunthirappully</t>
  </si>
  <si>
    <t xml:space="preserve">bineeshbond909@gmail.com</t>
  </si>
  <si>
    <t xml:space="preserve">BINEESH.K</t>
  </si>
  <si>
    <t xml:space="preserve">KRISHNAN KUTTY.R</t>
  </si>
  <si>
    <t xml:space="preserve">KUPPIYODE,MARUTHAROAD (PO), PALAKKAD, PIN-678007</t>
  </si>
  <si>
    <t xml:space="preserve">jyothishm1999@gmail.com</t>
  </si>
  <si>
    <t xml:space="preserve">JYOTHISH M</t>
  </si>
  <si>
    <t xml:space="preserve">MANIKANDAN C</t>
  </si>
  <si>
    <t xml:space="preserve">RAGHAVAPURAM,PANAYUR(PO),ATHICODE</t>
  </si>
  <si>
    <t xml:space="preserve">POLPULLY</t>
  </si>
  <si>
    <t xml:space="preserve">balananth0209@gamil.com</t>
  </si>
  <si>
    <t xml:space="preserve">BALANANTH V S</t>
  </si>
  <si>
    <t xml:space="preserve">SREEJA V</t>
  </si>
  <si>
    <t xml:space="preserve">VALAYANGATTIL HOUSE,THRIKKADERI POST, OTTAPALAM</t>
  </si>
  <si>
    <t xml:space="preserve">THRIKKADERI</t>
  </si>
  <si>
    <t xml:space="preserve">G V H S S CHERPULASSERY</t>
  </si>
  <si>
    <t xml:space="preserve">manubalan1508@gmail.com</t>
  </si>
  <si>
    <t xml:space="preserve">Manu.B</t>
  </si>
  <si>
    <t xml:space="preserve">Baby.P</t>
  </si>
  <si>
    <t xml:space="preserve">Kundukad house,kizhakkencherry post,palakad,pin 678684</t>
  </si>
  <si>
    <t xml:space="preserve">0810101033550</t>
  </si>
  <si>
    <t xml:space="preserve">SCHSS chamraj.ooty</t>
  </si>
  <si>
    <t xml:space="preserve">subinsubi7654@gmail.com</t>
  </si>
  <si>
    <t xml:space="preserve">Subin sundar</t>
  </si>
  <si>
    <t xml:space="preserve">Sundaran</t>
  </si>
  <si>
    <t xml:space="preserve">Korandakalam (h) andikundu, mannarkkad</t>
  </si>
  <si>
    <t xml:space="preserve">Vaniyan</t>
  </si>
  <si>
    <t xml:space="preserve">VIJB80002026</t>
  </si>
  <si>
    <t xml:space="preserve">Mannarkkad branch</t>
  </si>
  <si>
    <t xml:space="preserve">Ghss pottassery higher secondary  school</t>
  </si>
  <si>
    <t xml:space="preserve">mridhulmuralidharan1642@gmail.com</t>
  </si>
  <si>
    <t xml:space="preserve">Mridhuljith M</t>
  </si>
  <si>
    <t xml:space="preserve">Muralidharan M</t>
  </si>
  <si>
    <t xml:space="preserve">Ambadi(ho),Kunnuparambu, chungamannam,Mathur(po)</t>
  </si>
  <si>
    <t xml:space="preserve">SIBN0070324</t>
  </si>
  <si>
    <t xml:space="preserve">neethubhama99@gmail.com</t>
  </si>
  <si>
    <t xml:space="preserve">Neethu K P</t>
  </si>
  <si>
    <t xml:space="preserve">Soman KP</t>
  </si>
  <si>
    <t xml:space="preserve">Kundil house parassery(p/o)kongad</t>
  </si>
  <si>
    <t xml:space="preserve">KPRPHSS KONGAD</t>
  </si>
  <si>
    <t xml:space="preserve">sanjusam325@gmail.com</t>
  </si>
  <si>
    <t xml:space="preserve">SANJU.T.A</t>
  </si>
  <si>
    <t xml:space="preserve">Arumughan.t.m</t>
  </si>
  <si>
    <t xml:space="preserve">Thekkumpuram HO kinavallur po kamba palakkad</t>
  </si>
  <si>
    <t xml:space="preserve">Govt techinical high school palakkad</t>
  </si>
  <si>
    <t xml:space="preserve">chithraj244004@gmail.com</t>
  </si>
  <si>
    <t xml:space="preserve">CHITHRAJ S</t>
  </si>
  <si>
    <t xml:space="preserve">SIVAN K</t>
  </si>
  <si>
    <t xml:space="preserve">KALLINGAL HOUSE,YAMUNA NAGAR, THIRUVALATHUR POST,PALAKKAD</t>
  </si>
  <si>
    <t xml:space="preserve">CIVIL STATION PALAKKAD</t>
  </si>
  <si>
    <t xml:space="preserve">KHSS KANNADI, PALAKKAD</t>
  </si>
  <si>
    <t xml:space="preserve">arjun9747198123@gmail.com</t>
  </si>
  <si>
    <t xml:space="preserve">Arjun.C</t>
  </si>
  <si>
    <t xml:space="preserve">Muralidharan.C</t>
  </si>
  <si>
    <t xml:space="preserve">Chanthiruthy ho, Katampazhipuram po, Palakkad </t>
  </si>
  <si>
    <t xml:space="preserve">4279001700088749</t>
  </si>
  <si>
    <t xml:space="preserve">Punjab national bank </t>
  </si>
  <si>
    <t xml:space="preserve">Higher secondary school Sreekrishnapuram</t>
  </si>
  <si>
    <t xml:space="preserve">prajeeshskrd@gmail.com</t>
  </si>
  <si>
    <t xml:space="preserve">PRAJEESH S</t>
  </si>
  <si>
    <t xml:space="preserve">SWAMINATHAN N</t>
  </si>
  <si>
    <t xml:space="preserve">Karamkode house,thenari post,palakkad</t>
  </si>
  <si>
    <t xml:space="preserve">sanjith.a2742@gmail.com</t>
  </si>
  <si>
    <t xml:space="preserve">Sanjith A</t>
  </si>
  <si>
    <t xml:space="preserve">Sivakumar A</t>
  </si>
  <si>
    <t xml:space="preserve">Athiyankattil house,Thrikalloor post,Mannarkkad,678593</t>
  </si>
  <si>
    <t xml:space="preserve">Veluthedan nair</t>
  </si>
  <si>
    <t xml:space="preserve">SABARI higher secondary school pallikkurup</t>
  </si>
  <si>
    <t xml:space="preserve">ajmalajmalshaheenk@gmail.com</t>
  </si>
  <si>
    <t xml:space="preserve">Ajmal shaheen k</t>
  </si>
  <si>
    <t xml:space="preserve">Abdul Samad k</t>
  </si>
  <si>
    <t xml:space="preserve">Kuthanil house, pallikurup p.O, mannarkkad, palakkad</t>
  </si>
  <si>
    <t xml:space="preserve">Islam Mappilla</t>
  </si>
  <si>
    <t xml:space="preserve">State Bank of india</t>
  </si>
  <si>
    <t xml:space="preserve">GVHSS POTTASSERRY </t>
  </si>
  <si>
    <t xml:space="preserve">ashikgozz77@gmail.com</t>
  </si>
  <si>
    <t xml:space="preserve">MIHAMMED ASHIK P</t>
  </si>
  <si>
    <t xml:space="preserve">AZEEZ P</t>
  </si>
  <si>
    <t xml:space="preserve">Paloli(ho) kombam kodakkad(po)</t>
  </si>
  <si>
    <t xml:space="preserve">0743108020521</t>
  </si>
  <si>
    <t xml:space="preserve">Malampuza,manthakkad</t>
  </si>
  <si>
    <t xml:space="preserve">MES HSS Mannarakkad</t>
  </si>
  <si>
    <t xml:space="preserve">shahanashirinkalr@gmail.com</t>
  </si>
  <si>
    <t xml:space="preserve">Shahanshirin K</t>
  </si>
  <si>
    <t xml:space="preserve">Muhemadali K</t>
  </si>
  <si>
    <t xml:space="preserve">D/o Muhemadali K ,Kalpakancheri HO, Vazhangalli ,Alanallur PO,678601</t>
  </si>
  <si>
    <t xml:space="preserve">Alanallur </t>
  </si>
  <si>
    <t xml:space="preserve">Govt. Higher secondary school Alanallur</t>
  </si>
  <si>
    <t xml:space="preserve">ajmalkhan09222@gmail.com</t>
  </si>
  <si>
    <t xml:space="preserve">AJMAL.A</t>
  </si>
  <si>
    <t xml:space="preserve">ABDUL RAHIMAN</t>
  </si>
  <si>
    <t xml:space="preserve">CHOORAPALLAM,PANAYRU(PO),ATHIKODE,POLPULLY,PALAKKAD,PIN:678552</t>
  </si>
  <si>
    <t xml:space="preserve">MAPILLA</t>
  </si>
  <si>
    <t xml:space="preserve">SYNB0004453</t>
  </si>
  <si>
    <t xml:space="preserve">SYNDICATE  BANK</t>
  </si>
  <si>
    <t xml:space="preserve">TECHNICAL HIGH SCHOOL,CHITTUR</t>
  </si>
  <si>
    <t xml:space="preserve">gasingucku5@gmail.com</t>
  </si>
  <si>
    <t xml:space="preserve">GASIN C</t>
  </si>
  <si>
    <t xml:space="preserve">GANGADHARAN C</t>
  </si>
  <si>
    <t xml:space="preserve">VETTANIKKUNNU (HO) CHANGALEERI (PO) MANNARKKAD, PALAKKAD(DIST)</t>
  </si>
  <si>
    <t xml:space="preserve">KARUVAN</t>
  </si>
  <si>
    <t xml:space="preserve">KALLADI HSS KUMARAMPUTHUR</t>
  </si>
  <si>
    <t xml:space="preserve">nithinkrishna185@gmail.com</t>
  </si>
  <si>
    <t xml:space="preserve">NITHIN.R</t>
  </si>
  <si>
    <t xml:space="preserve">C.RADHAKRISHNAN</t>
  </si>
  <si>
    <t xml:space="preserve">CHENNETH HOUSE DHURGALANE PUTHUR PALAKKAD(PO) PALAKKAD PIN-678001</t>
  </si>
  <si>
    <t xml:space="preserve">4283001500102183</t>
  </si>
  <si>
    <t xml:space="preserve">PUNB0428300</t>
  </si>
  <si>
    <t xml:space="preserve">KALPATHY</t>
  </si>
  <si>
    <t xml:space="preserve">adhithyarohit45@gmail.com</t>
  </si>
  <si>
    <r>
      <rPr>
        <sz val="11"/>
        <rFont val="Arial"/>
        <family val="0"/>
        <charset val="1"/>
      </rPr>
      <t xml:space="preserve">ആദിത്യൻ </t>
    </r>
    <r>
      <rPr>
        <sz val="11"/>
        <rFont val="Cambria"/>
        <family val="0"/>
        <charset val="1"/>
      </rPr>
      <t xml:space="preserve">R</t>
    </r>
  </si>
  <si>
    <r>
      <rPr>
        <sz val="11"/>
        <rFont val="Arial"/>
        <family val="0"/>
        <charset val="1"/>
      </rPr>
      <t xml:space="preserve">പടിഞ്ഞാറെ </t>
    </r>
    <r>
      <rPr>
        <sz val="11"/>
        <rFont val="Cambria"/>
        <family val="0"/>
        <charset val="1"/>
      </rPr>
      <t xml:space="preserve">veedu, viswakarmapuri, pirayiri, palakkad</t>
    </r>
  </si>
  <si>
    <t xml:space="preserve">Caste</t>
  </si>
  <si>
    <t xml:space="preserve">CFD vhss mathur</t>
  </si>
  <si>
    <t xml:space="preserve">arunravindran390@gmail.com</t>
  </si>
  <si>
    <t xml:space="preserve">Arun pr</t>
  </si>
  <si>
    <t xml:space="preserve">Raveendran pr</t>
  </si>
  <si>
    <t xml:space="preserve">Poovathingal house, cherukulam post kottayi palakkad</t>
  </si>
  <si>
    <t xml:space="preserve">Synb0004457</t>
  </si>
  <si>
    <t xml:space="preserve">Syndicate bank</t>
  </si>
  <si>
    <t xml:space="preserve">Ghss kottayi</t>
  </si>
  <si>
    <t xml:space="preserve">sowminichandran04@gmail.com</t>
  </si>
  <si>
    <t xml:space="preserve">SOWMINI C</t>
  </si>
  <si>
    <t xml:space="preserve">CHANDRAN C</t>
  </si>
  <si>
    <t xml:space="preserve">NIRAPADAM, PAYYALORE,KOLLENGODE, PALAKKAD </t>
  </si>
  <si>
    <t xml:space="preserve">HINDU </t>
  </si>
  <si>
    <t xml:space="preserve">CNRB0001317</t>
  </si>
  <si>
    <t xml:space="preserve">CANARA BANK </t>
  </si>
  <si>
    <t xml:space="preserve">KOLLENGODE </t>
  </si>
  <si>
    <t xml:space="preserve">manoj8888m@gmail.com</t>
  </si>
  <si>
    <t xml:space="preserve">Manoj.m</t>
  </si>
  <si>
    <t xml:space="preserve">Mani.k</t>
  </si>
  <si>
    <t xml:space="preserve">Velooramkunnu house, Ezhakkad, po, palakkad</t>
  </si>
  <si>
    <t xml:space="preserve">sbi kongad</t>
  </si>
  <si>
    <t xml:space="preserve">Govt ITI Malampuzha</t>
  </si>
  <si>
    <t xml:space="preserve">sarathsaru984613@gmail.com</t>
  </si>
  <si>
    <t xml:space="preserve">SARATH.R</t>
  </si>
  <si>
    <t xml:space="preserve">+919809455275</t>
  </si>
  <si>
    <t xml:space="preserve">RAJAN. K</t>
  </si>
  <si>
    <t xml:space="preserve">Chengalamkadu (ho) chengalamkadu,kannadiyil (po) Palakkad</t>
  </si>
  <si>
    <t xml:space="preserve">Govt iti malampuzha</t>
  </si>
  <si>
    <t xml:space="preserve">vraj11181@gmail.com</t>
  </si>
  <si>
    <t xml:space="preserve">Valsaraj CR</t>
  </si>
  <si>
    <t xml:space="preserve">Ramesh C J</t>
  </si>
  <si>
    <t xml:space="preserve">Chelakkad HO , Thiruvizhamkunnu PO,678601</t>
  </si>
  <si>
    <t xml:space="preserve">THS SHORANUR</t>
  </si>
  <si>
    <t xml:space="preserve">Mundekode,house,mundur,po,palakkad,678592</t>
  </si>
  <si>
    <t xml:space="preserve">FORTE MIDHANN-PALAKKAD</t>
  </si>
  <si>
    <t xml:space="preserve">ST Thomas Hss Kalekulangara</t>
  </si>
  <si>
    <t xml:space="preserve">akhilmanu8089@gmail.com</t>
  </si>
  <si>
    <t xml:space="preserve">AKHIL KUMAR V</t>
  </si>
  <si>
    <t xml:space="preserve">K VINOD KUMAR</t>
  </si>
  <si>
    <t xml:space="preserve">CHANGAL NIVAS,ELENTHIANCODE,KUNNATHURMEDU PO, PALAKKAD 678013</t>
  </si>
  <si>
    <t xml:space="preserve">SAIVA VELLALA</t>
  </si>
  <si>
    <t xml:space="preserve">PIRUVUSALA</t>
  </si>
  <si>
    <t xml:space="preserve">abijithkrishnatri@gmail.com</t>
  </si>
  <si>
    <t xml:space="preserve">ABIJITH.K</t>
  </si>
  <si>
    <t xml:space="preserve">KRISHNAN.T</t>
  </si>
  <si>
    <t xml:space="preserve">Kavarakkad,valkkulambu,korenchira(po),vadakkanchery,palakkad,pin:678684</t>
  </si>
  <si>
    <t xml:space="preserve">SBIN0070187</t>
  </si>
  <si>
    <t xml:space="preserve">VADAKKANCHERRY</t>
  </si>
  <si>
    <t xml:space="preserve">MMHSS panthalampadam</t>
  </si>
  <si>
    <t xml:space="preserve">prathyul88@gmail.com</t>
  </si>
  <si>
    <t xml:space="preserve">Prathyul.C.R</t>
  </si>
  <si>
    <t xml:space="preserve">Ravindhran.k</t>
  </si>
  <si>
    <t xml:space="preserve">Prathyul,chozhan(HO),kallukuttiyal,polpully(PO),palakkad</t>
  </si>
  <si>
    <t xml:space="preserve">SBIN0008638</t>
  </si>
  <si>
    <t xml:space="preserve">PALAKKAD TOWN</t>
  </si>
  <si>
    <t xml:space="preserve">GBHSS chittur</t>
  </si>
  <si>
    <t xml:space="preserve">arjunc4422@gmail.com</t>
  </si>
  <si>
    <t xml:space="preserve">ARJUN.C</t>
  </si>
  <si>
    <t xml:space="preserve">SETHUMADHAVAN.C</t>
  </si>
  <si>
    <t xml:space="preserve">CHAZHIYAD HOUSE, MUTHUKURUSSI (P.O), THACHAMPARA, PALAKKAD, PIN:678593</t>
  </si>
  <si>
    <t xml:space="preserve">GHSS karimba</t>
  </si>
  <si>
    <t xml:space="preserve">rahulrajnizza292@gmail.com</t>
  </si>
  <si>
    <t xml:space="preserve">Rahul R</t>
  </si>
  <si>
    <t xml:space="preserve">Rajendran C</t>
  </si>
  <si>
    <t xml:space="preserve">Surabhinagar,kurudikkad,pudussery(po),palakkad 678623</t>
  </si>
  <si>
    <t xml:space="preserve">Naikkans</t>
  </si>
  <si>
    <t xml:space="preserve">APGHSS Elappully</t>
  </si>
  <si>
    <t xml:space="preserve">numeermr000@gmail.com</t>
  </si>
  <si>
    <t xml:space="preserve">Numeer</t>
  </si>
  <si>
    <t xml:space="preserve">Muhammed Rafi</t>
  </si>
  <si>
    <t xml:space="preserve">Pulikkal(HO),M H S Road,kongini street,pudunagaram</t>
  </si>
  <si>
    <t xml:space="preserve">KLGB0040298</t>
  </si>
  <si>
    <t xml:space="preserve"> Govt.T H S Chittur</t>
  </si>
  <si>
    <t xml:space="preserve">prathulprabha99@gmail.com</t>
  </si>
  <si>
    <t xml:space="preserve">Prathul P</t>
  </si>
  <si>
    <t xml:space="preserve">Prabhakaran A</t>
  </si>
  <si>
    <t xml:space="preserve">Kuttikattukulambhu, vadavannur (po), palakkad </t>
  </si>
  <si>
    <t xml:space="preserve">Vadavannur </t>
  </si>
  <si>
    <t xml:space="preserve">SMHSS Thathamangalam</t>
  </si>
  <si>
    <t xml:space="preserve">aparnakanikulathil@gmail.com</t>
  </si>
  <si>
    <t xml:space="preserve">Aparna.k</t>
  </si>
  <si>
    <t xml:space="preserve">Arumughan.k</t>
  </si>
  <si>
    <t xml:space="preserve">Kanikulathil hous,Thennari,mannarkkad(p.o),Palakkad</t>
  </si>
  <si>
    <t xml:space="preserve">Thandan,thiyya</t>
  </si>
  <si>
    <t xml:space="preserve">DHSS Nellipuzha</t>
  </si>
  <si>
    <t xml:space="preserve">aji090249@gmail.com</t>
  </si>
  <si>
    <t xml:space="preserve">Ajith-c</t>
  </si>
  <si>
    <t xml:space="preserve">Chandran.m .k</t>
  </si>
  <si>
    <t xml:space="preserve">Saraswathi nivas, nalucent colony vanoor, Alathur(po),palakkad</t>
  </si>
  <si>
    <t xml:space="preserve">SBIN0070179</t>
  </si>
  <si>
    <t xml:space="preserve">St paul's central school alathur</t>
  </si>
  <si>
    <t xml:space="preserve">ajithajitha463@gmail.com</t>
  </si>
  <si>
    <t xml:space="preserve">Ajitha. N</t>
  </si>
  <si>
    <t xml:space="preserve">Rajeswari. A</t>
  </si>
  <si>
    <t xml:space="preserve">Ajitha. N d/o rajeswari, punchakode , ellappully(po),palakkad. Pin-678622</t>
  </si>
  <si>
    <t xml:space="preserve">State  bank  of  india</t>
  </si>
  <si>
    <t xml:space="preserve">Elappully </t>
  </si>
  <si>
    <t xml:space="preserve">G. A. P. H. S. S  ellappully</t>
  </si>
  <si>
    <t xml:space="preserve">sugeeshas83@gmail.com</t>
  </si>
  <si>
    <t xml:space="preserve">Sugeesh. A. S</t>
  </si>
  <si>
    <t xml:space="preserve">Subramanyan. A</t>
  </si>
  <si>
    <t xml:space="preserve">Echanmare(h),kanjiram, pottasseri. P. O, pakakkad, pin-678598</t>
  </si>
  <si>
    <t xml:space="preserve">UBINO540285</t>
  </si>
  <si>
    <t xml:space="preserve">GHSS POTTASSERI</t>
  </si>
  <si>
    <t xml:space="preserve">ashokyoko01110@gmail.com</t>
  </si>
  <si>
    <t xml:space="preserve">ASHOK P A</t>
  </si>
  <si>
    <t xml:space="preserve">APPUKKUTTAN P A</t>
  </si>
  <si>
    <t xml:space="preserve">PALATTUPARAMBIL HOUSE, MANIKKASSERI POST, KONGAD, PALAKKAD</t>
  </si>
  <si>
    <t xml:space="preserve">Kongad branch</t>
  </si>
  <si>
    <t xml:space="preserve">athulp21@gmail.com</t>
  </si>
  <si>
    <t xml:space="preserve">Athul P Mathew</t>
  </si>
  <si>
    <t xml:space="preserve">Shanty Peter</t>
  </si>
  <si>
    <t xml:space="preserve">S/o Peter Mathew  Pandavath house Palakkayam PO palakkad</t>
  </si>
  <si>
    <t xml:space="preserve">sambava christian</t>
  </si>
  <si>
    <t xml:space="preserve">M N K M GHSS Pulapatta</t>
  </si>
  <si>
    <t xml:space="preserve">abhisheksankaranarayanan@gmail.com</t>
  </si>
  <si>
    <t xml:space="preserve">Abhishek.S</t>
  </si>
  <si>
    <t xml:space="preserve">Sankaranarayanan</t>
  </si>
  <si>
    <t xml:space="preserve">Athirabhavan (H), kumaramputhur (P.O), mannarkkad college (Via), pin:-678583</t>
  </si>
  <si>
    <t xml:space="preserve">Government vocational higher secondary school Alanalloor</t>
  </si>
  <si>
    <t xml:space="preserve">stephenrio999@gmail.com</t>
  </si>
  <si>
    <t xml:space="preserve">Stephen s</t>
  </si>
  <si>
    <t xml:space="preserve">Sowriyar</t>
  </si>
  <si>
    <t xml:space="preserve">Walayar dam road banglawkalam</t>
  </si>
  <si>
    <t xml:space="preserve">Christain</t>
  </si>
  <si>
    <t xml:space="preserve">Kozhippara G.H.S.S</t>
  </si>
  <si>
    <t xml:space="preserve">deepakraj4036@gmail.com</t>
  </si>
  <si>
    <t xml:space="preserve">Deepak R</t>
  </si>
  <si>
    <t xml:space="preserve">Rajakumaran A</t>
  </si>
  <si>
    <t xml:space="preserve">Puthoorpadam(H.O),kalandithara,pudussery(P.O), palakkad</t>
  </si>
  <si>
    <t xml:space="preserve">0558053000008281</t>
  </si>
  <si>
    <t xml:space="preserve">Gvhss&amp;Ths palakkad</t>
  </si>
  <si>
    <t xml:space="preserve">anandb7183@gmail.com</t>
  </si>
  <si>
    <t xml:space="preserve">Anand B</t>
  </si>
  <si>
    <t xml:space="preserve">Balakrishnan A V</t>
  </si>
  <si>
    <t xml:space="preserve">Angadi parambil house,akalur p/o,679302,Ottapalam</t>
  </si>
  <si>
    <t xml:space="preserve">chetties</t>
  </si>
  <si>
    <t xml:space="preserve">sibinsibi001@gmail.com</t>
  </si>
  <si>
    <t xml:space="preserve">Sibin CB</t>
  </si>
  <si>
    <t xml:space="preserve">Balan k</t>
  </si>
  <si>
    <t xml:space="preserve">R K house manangode,nemmara,678508</t>
  </si>
  <si>
    <t xml:space="preserve">0810101033531</t>
  </si>
  <si>
    <t xml:space="preserve">vishnuvasu2000@gmail.com</t>
  </si>
  <si>
    <t xml:space="preserve">Vishnu-v</t>
  </si>
  <si>
    <t xml:space="preserve">Vasu-k</t>
  </si>
  <si>
    <t xml:space="preserve">Chettikulam (ho), pullode (Po), Alathur,palakkad,pin-678545</t>
  </si>
  <si>
    <t xml:space="preserve">4342001500036691</t>
  </si>
  <si>
    <t xml:space="preserve">KCPHSS kavassery</t>
  </si>
  <si>
    <t xml:space="preserve">shibilvazzem@gmail.com</t>
  </si>
  <si>
    <t xml:space="preserve">Shibil V S</t>
  </si>
  <si>
    <t xml:space="preserve">Sickenther ali V A</t>
  </si>
  <si>
    <t xml:space="preserve">Suharabanu Manzil pallipuram(p.o) Kallikkad palakkad pin:678006</t>
  </si>
  <si>
    <t xml:space="preserve">Mercy college</t>
  </si>
  <si>
    <t xml:space="preserve">Puliyaparamb higher secondary school</t>
  </si>
  <si>
    <t xml:space="preserve">ajaycherikkal106@gmail.com</t>
  </si>
  <si>
    <t xml:space="preserve">AJAY KRISHNA</t>
  </si>
  <si>
    <t xml:space="preserve">JYOTHY.C</t>
  </si>
  <si>
    <t xml:space="preserve">KALLIYATH HOUSE,CHERIKKAL,PAZHAMBALACODE(P.O),PALAKKAD,PIN-678544</t>
  </si>
  <si>
    <t xml:space="preserve">0832108018098</t>
  </si>
  <si>
    <t xml:space="preserve">PAZHAMBALACODE</t>
  </si>
  <si>
    <t xml:space="preserve">K.H.S.S KANNADI</t>
  </si>
  <si>
    <t xml:space="preserve">sreejithp670@gmail.com</t>
  </si>
  <si>
    <t xml:space="preserve">Sreejith p</t>
  </si>
  <si>
    <t xml:space="preserve"> Prabhakaran k</t>
  </si>
  <si>
    <t xml:space="preserve">Sreenilayam(HO),Kuzhalmannam(PO),Palakkad,Kerala</t>
  </si>
  <si>
    <t xml:space="preserve">Union Bank Of India</t>
  </si>
  <si>
    <t xml:space="preserve">GVHSS,Chittur</t>
  </si>
  <si>
    <t xml:space="preserve">rafics530@gmail.com</t>
  </si>
  <si>
    <t xml:space="preserve">Muhammed rafi cs</t>
  </si>
  <si>
    <t xml:space="preserve">Sharafudheen cs</t>
  </si>
  <si>
    <t xml:space="preserve">Chiranadayil(h)kacheripparambu(po)parappuram</t>
  </si>
  <si>
    <t xml:space="preserve">Alanalloor</t>
  </si>
  <si>
    <t xml:space="preserve">Mes hss mannarkkad</t>
  </si>
  <si>
    <t xml:space="preserve">vishnu3pkd@gmail.com</t>
  </si>
  <si>
    <t xml:space="preserve">VISHNU V</t>
  </si>
  <si>
    <t xml:space="preserve">VIJAYAN C</t>
  </si>
  <si>
    <t xml:space="preserve">MACHATHU HOUSE CHERUGATTUKAVU AKATHETHARA PO PALAKKAD 678008</t>
  </si>
  <si>
    <t xml:space="preserve">VADUKKA</t>
  </si>
  <si>
    <t xml:space="preserve">0558053000009200</t>
  </si>
  <si>
    <t xml:space="preserve">GVHSE/TECHNICAL HIGH SCHOOLPALAKKAD</t>
  </si>
  <si>
    <t xml:space="preserve">aravi111aravi@gmail.com</t>
  </si>
  <si>
    <t xml:space="preserve">ARAVIND.S</t>
  </si>
  <si>
    <t xml:space="preserve">SWAMINATHAN.A</t>
  </si>
  <si>
    <t xml:space="preserve">MALLIKA NIVAS KOYYAMARAKKAD KANJIKODE (PO) Palakkad pin-678621</t>
  </si>
  <si>
    <t xml:space="preserve">NATTUGOUNDER</t>
  </si>
  <si>
    <t xml:space="preserve">Indian Overseas Bank</t>
  </si>
  <si>
    <t xml:space="preserve">THS PALAKKAD</t>
  </si>
  <si>
    <t xml:space="preserve">muhammedsuhailes1@gmail.com</t>
  </si>
  <si>
    <t xml:space="preserve">Muhammed suhail e s</t>
  </si>
  <si>
    <t xml:space="preserve">Soopy e</t>
  </si>
  <si>
    <t xml:space="preserve">Chuttipara vengodi po para,elappully 678622</t>
  </si>
  <si>
    <t xml:space="preserve">0022053000010829</t>
  </si>
  <si>
    <t xml:space="preserve">anaghkunjuttan1234@gmail.com</t>
  </si>
  <si>
    <t xml:space="preserve">Anagh N M</t>
  </si>
  <si>
    <t xml:space="preserve">Manoharan N V</t>
  </si>
  <si>
    <t xml:space="preserve">Neeratty House P O Padoor </t>
  </si>
  <si>
    <t xml:space="preserve">SBIN0008691</t>
  </si>
  <si>
    <t xml:space="preserve">Venkitangu </t>
  </si>
  <si>
    <t xml:space="preserve">AIHSS PADOOR</t>
  </si>
  <si>
    <t xml:space="preserve">arjuntech146@gmail.com</t>
  </si>
  <si>
    <t xml:space="preserve">ARJUN.V</t>
  </si>
  <si>
    <t xml:space="preserve">VISHNUDAS.T</t>
  </si>
  <si>
    <t xml:space="preserve">KARINJALIPPALAM KUTTIPPALLAM(PO) CHITTUR PALAKKAD PIN-678101</t>
  </si>
  <si>
    <t xml:space="preserve">GVHSS THS CHITTUR</t>
  </si>
  <si>
    <t xml:space="preserve">anjithaakhu16@gmail.com</t>
  </si>
  <si>
    <t xml:space="preserve">ANJITHA N K</t>
  </si>
  <si>
    <t xml:space="preserve">KUTTYKRISHNAN N C</t>
  </si>
  <si>
    <t xml:space="preserve">D/O, KUTTYKRISHNAN N C,NAMBULLIPURA(HO),(PO),MUNDUR,PALAKKAD</t>
  </si>
  <si>
    <t xml:space="preserve">MUNDUR</t>
  </si>
  <si>
    <t xml:space="preserve">G.H.S.S MUNDUR</t>
  </si>
  <si>
    <t xml:space="preserve">vigneshksreedharan@gmail.com</t>
  </si>
  <si>
    <t xml:space="preserve">Vignesh K</t>
  </si>
  <si>
    <t xml:space="preserve">Sreedharan </t>
  </si>
  <si>
    <t xml:space="preserve">Kothanath(ho),Edathara(po),palakkad</t>
  </si>
  <si>
    <t xml:space="preserve">vishnutlr7@gmail.com</t>
  </si>
  <si>
    <t xml:space="preserve">Vishnu K</t>
  </si>
  <si>
    <t xml:space="preserve">Tharayil(ho),Tholanur,palakkad</t>
  </si>
  <si>
    <t xml:space="preserve">0198053000004929</t>
  </si>
  <si>
    <t xml:space="preserve">SIB</t>
  </si>
  <si>
    <t xml:space="preserve">meghasneham@gmail.com</t>
  </si>
  <si>
    <t xml:space="preserve">MEGHA M</t>
  </si>
  <si>
    <t xml:space="preserve">MADHAVAN V</t>
  </si>
  <si>
    <t xml:space="preserve">D/O MADHAVAN V ,MAVUKKAD ,CHAKIRIKULAMBUO(HO),PERUVEMBA(PO)678531,PALAKAD</t>
  </si>
  <si>
    <t xml:space="preserve">PALAKKAD ADB</t>
  </si>
  <si>
    <t xml:space="preserve">G.B.H.S.S CHITTUR</t>
  </si>
  <si>
    <t xml:space="preserve">aswathysivadasan95@gmail.com</t>
  </si>
  <si>
    <t xml:space="preserve">ATHIRA.S</t>
  </si>
  <si>
    <t xml:space="preserve">SIVADASAN.T</t>
  </si>
  <si>
    <t xml:space="preserve">KANDATHKALAM HOUSE THIRUVAKKAD KANNADI (PO) PALAKKAD PIN-678701</t>
  </si>
  <si>
    <t xml:space="preserve">GGHSS ALATHUR</t>
  </si>
  <si>
    <t xml:space="preserve">stalincdavis17@gmail.com</t>
  </si>
  <si>
    <t xml:space="preserve">STALIN C.D</t>
  </si>
  <si>
    <t xml:space="preserve">DAVIS C.V</t>
  </si>
  <si>
    <t xml:space="preserve">Chirayath Manjiyil House Green Hills P O Ollukkara Thrissur 680655</t>
  </si>
  <si>
    <t xml:space="preserve">SBIN0070210</t>
  </si>
  <si>
    <t xml:space="preserve">Ollukkara</t>
  </si>
  <si>
    <t xml:space="preserve">R GANESH MEMORIAL VICTORY PRIVATE INDUSTRIAL TRAINING INSTITUTE</t>
  </si>
  <si>
    <t xml:space="preserve">firozrazack@gmail.com</t>
  </si>
  <si>
    <t xml:space="preserve">UMMER FIROZ A</t>
  </si>
  <si>
    <t xml:space="preserve">ABDUL RAZACK U</t>
  </si>
  <si>
    <t xml:space="preserve">Punnakulam (HO) kuzhalmannam(PO)</t>
  </si>
  <si>
    <t xml:space="preserve">C A H S S KUZHALMANNAM</t>
  </si>
  <si>
    <t xml:space="preserve">suryakvr4@gmail.com</t>
  </si>
  <si>
    <t xml:space="preserve">SURYA.R</t>
  </si>
  <si>
    <t xml:space="preserve">SUMATHY.R</t>
  </si>
  <si>
    <t xml:space="preserve">KUNNATHUPURA (HO) , EDATHARA(PO) , PALAKKAD , PIN-678611</t>
  </si>
  <si>
    <t xml:space="preserve">PALAKKAD CIVIL STATION</t>
  </si>
  <si>
    <t xml:space="preserve">PHSS PARLI</t>
  </si>
  <si>
    <t xml:space="preserve">msaswin77@gmail.com</t>
  </si>
  <si>
    <t xml:space="preserve">Aswin m s</t>
  </si>
  <si>
    <t xml:space="preserve">Murali s</t>
  </si>
  <si>
    <t xml:space="preserve">Muralinivas(H), arayankode, mannarkkad(p, o), palakkad</t>
  </si>
  <si>
    <t xml:space="preserve">SBIN0000181</t>
  </si>
  <si>
    <t xml:space="preserve">Government heigher secondary school pottashery</t>
  </si>
  <si>
    <t xml:space="preserve">sijini1997@gmail.com</t>
  </si>
  <si>
    <t xml:space="preserve">SIJINI.R</t>
  </si>
  <si>
    <t xml:space="preserve">RAJAN VK</t>
  </si>
  <si>
    <t xml:space="preserve">SREEVALSAM CHULLIMADA KANJIKODE (PO) PALAKKAD PIN-678621</t>
  </si>
  <si>
    <t xml:space="preserve">GOVT.ITI(W)MALAMPUZHA</t>
  </si>
  <si>
    <t xml:space="preserve">nvishnu000@gmail.com</t>
  </si>
  <si>
    <t xml:space="preserve">A.Narayanankutty</t>
  </si>
  <si>
    <t xml:space="preserve">Kalladi house, Alampallam, Kallepully (po), Palakkad</t>
  </si>
  <si>
    <t xml:space="preserve">Karuvan</t>
  </si>
  <si>
    <t xml:space="preserve">Marutharode, Piruvusala</t>
  </si>
  <si>
    <t xml:space="preserve">THS Palakkad</t>
  </si>
  <si>
    <t xml:space="preserve">abinravi97@gmail.com</t>
  </si>
  <si>
    <t xml:space="preserve">Abin. R</t>
  </si>
  <si>
    <t xml:space="preserve">Ravi. R</t>
  </si>
  <si>
    <t xml:space="preserve">Vadakkethara ho, kalapetty po, kuzhalmannam, palakkad</t>
  </si>
  <si>
    <t xml:space="preserve">anumodkrishna777@gmail.com</t>
  </si>
  <si>
    <t xml:space="preserve">ANUMOD.C</t>
  </si>
  <si>
    <t xml:space="preserve">KRISHNA MOHANAN</t>
  </si>
  <si>
    <t xml:space="preserve">CHEMPEMPADATH HOUSE MANNARKAD ROAD KADAMBAZHIPURAM(PO) PALAKKAD PIN-678633</t>
  </si>
  <si>
    <t xml:space="preserve">KLGB0040705</t>
  </si>
  <si>
    <t xml:space="preserve">KADAMPAZHIPURAM-40705</t>
  </si>
  <si>
    <t xml:space="preserve">HSS KADAMPAZHIPURAM</t>
  </si>
  <si>
    <t xml:space="preserve">anjuakhu16142000@gmail.com</t>
  </si>
  <si>
    <t xml:space="preserve">Anjitha.N.k</t>
  </si>
  <si>
    <t xml:space="preserve">Kuttykrishnan.N.C</t>
  </si>
  <si>
    <t xml:space="preserve">Nambullipura (ho) ,(po), Mundur, Palakkad-678506</t>
  </si>
  <si>
    <t xml:space="preserve">SBI bank</t>
  </si>
  <si>
    <t xml:space="preserve">GHSS Mundur </t>
  </si>
  <si>
    <t xml:space="preserve">puajithkty@gmail.com</t>
  </si>
  <si>
    <t xml:space="preserve">AJITH PU</t>
  </si>
  <si>
    <t xml:space="preserve">UNNIKRISHNAN</t>
  </si>
  <si>
    <t xml:space="preserve">PALLUKAVU,POOTHAPARAMB HOUSE KOTTAYI POST</t>
  </si>
  <si>
    <t xml:space="preserve">0735053000002968</t>
  </si>
  <si>
    <t xml:space="preserve">SIBL00000735</t>
  </si>
  <si>
    <t xml:space="preserve">sreejithr324@gmail.com</t>
  </si>
  <si>
    <t xml:space="preserve">Sreejith R</t>
  </si>
  <si>
    <t xml:space="preserve">Saraswathy v</t>
  </si>
  <si>
    <t xml:space="preserve">Cherungal house, thekkumury, nallepilly</t>
  </si>
  <si>
    <t xml:space="preserve">0054053000048515</t>
  </si>
  <si>
    <t xml:space="preserve">SIBL0000054</t>
  </si>
  <si>
    <t xml:space="preserve">Nallepilly</t>
  </si>
  <si>
    <t xml:space="preserve">SVVHSS ERUTHENPATHY</t>
  </si>
  <si>
    <t xml:space="preserve">ananthujpkoickal@gmail.com</t>
  </si>
  <si>
    <t xml:space="preserve">Ananthu jp</t>
  </si>
  <si>
    <t xml:space="preserve">Latha s</t>
  </si>
  <si>
    <t xml:space="preserve">Anjaneya house, Sasthanagar 240, kilikolloor, po kollam, pin 691004</t>
  </si>
  <si>
    <t xml:space="preserve">Vanika</t>
  </si>
  <si>
    <t xml:space="preserve">FDRL0001308</t>
  </si>
  <si>
    <t xml:space="preserve">Kalayapuram</t>
  </si>
  <si>
    <t xml:space="preserve">V institute</t>
  </si>
  <si>
    <t xml:space="preserve">aparnakappil@gmail.com</t>
  </si>
  <si>
    <t xml:space="preserve">APARNA.K.M</t>
  </si>
  <si>
    <t xml:space="preserve">MOHANAN.P</t>
  </si>
  <si>
    <t xml:space="preserve">KAPPIL HOUSE,KAYARAMKODAM,MUNDUR(PO),PALAKKAD PIN-678592</t>
  </si>
  <si>
    <t xml:space="preserve">SBIN0070293</t>
  </si>
  <si>
    <t xml:space="preserve">GOVT.ITI (W),MALAMPUZHA</t>
  </si>
  <si>
    <t xml:space="preserve">fayismukkannam@gmail.com</t>
  </si>
  <si>
    <t xml:space="preserve">Muhammed Fayis c</t>
  </si>
  <si>
    <t xml:space="preserve">Aboobacker c</t>
  </si>
  <si>
    <t xml:space="preserve">Cheerathadayan(House),Mukkannam,Mannarakkad(po)</t>
  </si>
  <si>
    <t xml:space="preserve">Kodathippadi,Mannarakkad</t>
  </si>
  <si>
    <t xml:space="preserve">GHSS Pottassery</t>
  </si>
  <si>
    <t xml:space="preserve">jithabhi041@gmail.com</t>
  </si>
  <si>
    <t xml:space="preserve">Abhijith M</t>
  </si>
  <si>
    <t xml:space="preserve">Murugadasan N</t>
  </si>
  <si>
    <t xml:space="preserve">Sreesurya, kadampidi, chittur(po) </t>
  </si>
  <si>
    <t xml:space="preserve">Mannadiyar</t>
  </si>
  <si>
    <t xml:space="preserve">Syndicate</t>
  </si>
  <si>
    <t xml:space="preserve">GTHS</t>
  </si>
  <si>
    <t xml:space="preserve">achusurendrantech@gmai.com</t>
  </si>
  <si>
    <t xml:space="preserve">ACHU SURENDRAN.S</t>
  </si>
  <si>
    <t xml:space="preserve">SURENDRAN.S</t>
  </si>
  <si>
    <t xml:space="preserve">S/O SURENDRAN.S, APPUPILLAYOOR, ERATTAKULAM(PO), PALAKKAD PIN-678622</t>
  </si>
  <si>
    <t xml:space="preserve">VISWAKARMA(ASARI)</t>
  </si>
  <si>
    <t xml:space="preserve">SBIN0700185</t>
  </si>
  <si>
    <t xml:space="preserve">KOZHINJAMPARA-70185</t>
  </si>
  <si>
    <t xml:space="preserve">ST.PAUL'S HIGHER SECONDARY SCHOOL,KOZHIJAMPARA</t>
  </si>
  <si>
    <t xml:space="preserve">soorajs0906@gmail.com</t>
  </si>
  <si>
    <t xml:space="preserve">SOORAJ</t>
  </si>
  <si>
    <t xml:space="preserve">SURESH KUMAR G</t>
  </si>
  <si>
    <t xml:space="preserve">THIRUTHIPADAM (HO) NOCHULLY (PO) KUZHALMANNAM PALAKKAD</t>
  </si>
  <si>
    <t xml:space="preserve">CAHSS KUZHALMANNAM</t>
  </si>
  <si>
    <t xml:space="preserve">nikhilkrishnak2000@gmail.com</t>
  </si>
  <si>
    <t xml:space="preserve">Nikhil krishna. K</t>
  </si>
  <si>
    <t xml:space="preserve">Krishnankutty. C</t>
  </si>
  <si>
    <t xml:space="preserve">Maruthamkunnu(ho),chimbukadu(po),kuthannur, palakkad, 678721</t>
  </si>
  <si>
    <t xml:space="preserve">4305000100065626</t>
  </si>
  <si>
    <t xml:space="preserve">Kuthannur </t>
  </si>
  <si>
    <t xml:space="preserve">Ghss. Tholannur </t>
  </si>
  <si>
    <t xml:space="preserve">jaseelaumer2@gmail.com</t>
  </si>
  <si>
    <t xml:space="preserve">Jaseela. T. U</t>
  </si>
  <si>
    <t xml:space="preserve">Ummar</t>
  </si>
  <si>
    <t xml:space="preserve">Thoombath (H), Irumbakachola (P. O), kanjhirapuzha </t>
  </si>
  <si>
    <t xml:space="preserve">State Bank of  India </t>
  </si>
  <si>
    <t xml:space="preserve">GHSS Pttasserry</t>
  </si>
  <si>
    <t xml:space="preserve">vishnuvijaya111@gmail.com</t>
  </si>
  <si>
    <t xml:space="preserve">Vishnu. V</t>
  </si>
  <si>
    <t xml:space="preserve">Vanaja. R</t>
  </si>
  <si>
    <t xml:space="preserve">Vijaya nivas, Manthakkad, Malampuzha (po) </t>
  </si>
  <si>
    <t xml:space="preserve">Olavakkode </t>
  </si>
  <si>
    <t xml:space="preserve">Govt. ITI Malampuzha </t>
  </si>
  <si>
    <t xml:space="preserve">vishnudhiya2016@gmail.com</t>
  </si>
  <si>
    <t xml:space="preserve">Vishnu D</t>
  </si>
  <si>
    <t xml:space="preserve">Dhanbahadoor H</t>
  </si>
  <si>
    <t xml:space="preserve">Sunshine,mansion,valparambu,pudhuppariyaram(po),palakkad</t>
  </si>
  <si>
    <t xml:space="preserve">Tagore</t>
  </si>
  <si>
    <t xml:space="preserve">Pudhupariyaram</t>
  </si>
  <si>
    <t xml:space="preserve">akhilradhakrishnan051@gmail.com</t>
  </si>
  <si>
    <t xml:space="preserve">Akhil. R</t>
  </si>
  <si>
    <t xml:space="preserve">Kizhakkeppura, panayur (po)polpully palakkad</t>
  </si>
  <si>
    <t xml:space="preserve">Pgphss polpully</t>
  </si>
  <si>
    <t xml:space="preserve">Rifnakp101@gmail.com</t>
  </si>
  <si>
    <t xml:space="preserve">RIFNA K P</t>
  </si>
  <si>
    <t xml:space="preserve">Muhammed</t>
  </si>
  <si>
    <t xml:space="preserve">Koothuparamban house, uppukulam post, palakkad</t>
  </si>
  <si>
    <t xml:space="preserve">G H S S Edathanattukara</t>
  </si>
  <si>
    <t xml:space="preserve">anuanuzz833@gmail.com</t>
  </si>
  <si>
    <t xml:space="preserve">ANUJITH. P. G</t>
  </si>
  <si>
    <t xml:space="preserve">GIRIVASAN. P. S</t>
  </si>
  <si>
    <t xml:space="preserve">KALLENCHIRA, PERUVEMBA, PALAKKAD</t>
  </si>
  <si>
    <t xml:space="preserve">THIYYA OBC</t>
  </si>
  <si>
    <t xml:space="preserve">0069053000006715</t>
  </si>
  <si>
    <t xml:space="preserve">0069 PERUVEMBA BRANCH </t>
  </si>
  <si>
    <t xml:space="preserve">GOVT BOYS HIGHER SECONDARY SCHOOL CHITTUR</t>
  </si>
  <si>
    <t xml:space="preserve">sarathmp87@gmail.com</t>
  </si>
  <si>
    <t xml:space="preserve">Sarath kumar m.p</t>
  </si>
  <si>
    <t xml:space="preserve">Sunil kumar m.p</t>
  </si>
  <si>
    <t xml:space="preserve">Pariyarath(ho) ,thottara,kottappuram(po),karimpuzha</t>
  </si>
  <si>
    <t xml:space="preserve">swethakrishna433@gmail.com</t>
  </si>
  <si>
    <t xml:space="preserve">Swethakrishna U</t>
  </si>
  <si>
    <t xml:space="preserve">Sheeba. P. D</t>
  </si>
  <si>
    <t xml:space="preserve">Attingal house, Parakalam, Nallepilly(post), Palakkad district </t>
  </si>
  <si>
    <t xml:space="preserve">SBTR0070522</t>
  </si>
  <si>
    <t xml:space="preserve">Government Technical High School Chittur</t>
  </si>
  <si>
    <t xml:space="preserve">achuspsachu@gmail.com</t>
  </si>
  <si>
    <t xml:space="preserve">ATHUL S P</t>
  </si>
  <si>
    <t xml:space="preserve">PRADEEP KUMAR C R</t>
  </si>
  <si>
    <t xml:space="preserve">SAKETHAM,PRIYADARSINI NAGAR,PUTHUR,PALAKKAD</t>
  </si>
  <si>
    <t xml:space="preserve">AMRITA VIDYALAYAM</t>
  </si>
  <si>
    <t xml:space="preserve">ajuzzajith5@gmail.com</t>
  </si>
  <si>
    <t xml:space="preserve">AJITH.P</t>
  </si>
  <si>
    <t xml:space="preserve">BALACHANDRAN.P</t>
  </si>
  <si>
    <t xml:space="preserve">PAROPADATH(HOUSE),PALLIKURUP(PO),MANARKKAD</t>
  </si>
  <si>
    <t xml:space="preserve">rahulvram007@gmail.com</t>
  </si>
  <si>
    <t xml:space="preserve">Rahul v r</t>
  </si>
  <si>
    <t xml:space="preserve">Ramachandran</t>
  </si>
  <si>
    <t xml:space="preserve">Valiyaparamb(ho),nambullipura(po),mundur,palakkad ,pin : 678592</t>
  </si>
  <si>
    <t xml:space="preserve">H S S mundur, mundur</t>
  </si>
  <si>
    <t xml:space="preserve">pramodappu1234@gmail.com</t>
  </si>
  <si>
    <t xml:space="preserve">Pramod EP</t>
  </si>
  <si>
    <t xml:space="preserve">Prakashan EP</t>
  </si>
  <si>
    <t xml:space="preserve">Eranjippadam house, Velikkad post, Mundur, Palakkad</t>
  </si>
  <si>
    <t xml:space="preserve">shijupattenchery@gmail.com</t>
  </si>
  <si>
    <t xml:space="preserve">Shiju mon P B </t>
  </si>
  <si>
    <t xml:space="preserve">K B nivas, Kodanaikal, Pattanchery (PO) , Palakkad</t>
  </si>
  <si>
    <t xml:space="preserve">0093053000036247</t>
  </si>
  <si>
    <t xml:space="preserve">Vandithavalam </t>
  </si>
  <si>
    <t xml:space="preserve">Govt.  T H S Chittur</t>
  </si>
  <si>
    <t xml:space="preserve">barathachu@gmail.com</t>
  </si>
  <si>
    <t xml:space="preserve">BARATH R</t>
  </si>
  <si>
    <t xml:space="preserve">RAMACHANDRAN P</t>
  </si>
  <si>
    <t xml:space="preserve">ARAYAKULAM THENARI(PO) ELAPPULLY PALAKKAD </t>
  </si>
  <si>
    <t xml:space="preserve">KERALA MUDHALI</t>
  </si>
  <si>
    <t xml:space="preserve">hemanarayanan2016@gmail.com</t>
  </si>
  <si>
    <t xml:space="preserve">Hema.N</t>
  </si>
  <si>
    <t xml:space="preserve">Narayanan.p</t>
  </si>
  <si>
    <t xml:space="preserve">D/o Narayanan.p, puthukudi house ,  Dam road, walayar (po),   pin:678624</t>
  </si>
  <si>
    <t xml:space="preserve">G.M.M.G.H.S.S PALAKKAD</t>
  </si>
  <si>
    <t xml:space="preserve">JOYEL WILSON</t>
  </si>
  <si>
    <t xml:space="preserve">Wilson T O </t>
  </si>
  <si>
    <t xml:space="preserve">THAIKADAN(H),MANGALAM,WADAKANCHERY RS PO,THRISSUR,KERALA</t>
  </si>
  <si>
    <t xml:space="preserve">CHRISTIAN </t>
  </si>
  <si>
    <t xml:space="preserve">GOVT.THS SHORNUR</t>
  </si>
  <si>
    <t xml:space="preserve">shantisanthosh15@gmail.com</t>
  </si>
  <si>
    <t xml:space="preserve">SHANTI S</t>
  </si>
  <si>
    <t xml:space="preserve">SANTHOSH K</t>
  </si>
  <si>
    <t xml:space="preserve">D/O santhosh k,  Sreekrishnabhavan, thayankavu thenkurissi(po), palakkad 678671</t>
  </si>
  <si>
    <t xml:space="preserve">0745108046967</t>
  </si>
  <si>
    <t xml:space="preserve">THENKURUSI</t>
  </si>
  <si>
    <t xml:space="preserve">praseethapalode@gmail.com</t>
  </si>
  <si>
    <t xml:space="preserve">PRASEETHA.P</t>
  </si>
  <si>
    <t xml:space="preserve">PARAMESWARAN.K</t>
  </si>
  <si>
    <t xml:space="preserve">Arangam palode , Tattamangalam P.O , pin:678102</t>
  </si>
  <si>
    <t xml:space="preserve">GSMHSS Tattamangalam</t>
  </si>
  <si>
    <t xml:space="preserve">kiranlal005@gmail.com</t>
  </si>
  <si>
    <t xml:space="preserve">Kiranlal P</t>
  </si>
  <si>
    <t xml:space="preserve">Pushparajan N</t>
  </si>
  <si>
    <t xml:space="preserve">S/p pushparajan variyamparambu kallekad (po) palakkad</t>
  </si>
  <si>
    <t xml:space="preserve">Sbin0009157</t>
  </si>
  <si>
    <t xml:space="preserve">Ghss big bazar</t>
  </si>
  <si>
    <t xml:space="preserve">akshaykk2255@gmail.com</t>
  </si>
  <si>
    <t xml:space="preserve">Kannan V</t>
  </si>
  <si>
    <t xml:space="preserve">Kunnamkulangara, house, pirayiri post, palakkad, 678004</t>
  </si>
  <si>
    <t xml:space="preserve">0558053000008263</t>
  </si>
  <si>
    <t xml:space="preserve">Vhse/Ths marutharoad palakkad </t>
  </si>
  <si>
    <t xml:space="preserve">anilachandran544@gmail.com</t>
  </si>
  <si>
    <t xml:space="preserve">Anila.C.R</t>
  </si>
  <si>
    <t xml:space="preserve">Ramachandran.K</t>
  </si>
  <si>
    <t xml:space="preserve">cheerath house,kundalaseeri,palakkad</t>
  </si>
  <si>
    <t xml:space="preserve">m.n.k.m.g.h.s.s pulapatta</t>
  </si>
  <si>
    <t xml:space="preserve">prasanthprakashkampaparampil@gmail.com</t>
  </si>
  <si>
    <t xml:space="preserve">PRASANTH K J</t>
  </si>
  <si>
    <t xml:space="preserve">KRISHNAVENI M G</t>
  </si>
  <si>
    <t xml:space="preserve">PRASANTH K J, KAMBAPARAMPIL (HO), KADAMPAZHIPURAM (PO), PALAKKAD, 678633</t>
  </si>
  <si>
    <t xml:space="preserve">GUPTAN</t>
  </si>
  <si>
    <t xml:space="preserve">KADAMPAZHIPURAM BRANCH</t>
  </si>
  <si>
    <t xml:space="preserve">KPRP HSS KONGAD</t>
  </si>
  <si>
    <t xml:space="preserve">sulthan8281@gmail.com</t>
  </si>
  <si>
    <t xml:space="preserve">SULTHAN MUHAYUDHEEN N</t>
  </si>
  <si>
    <t xml:space="preserve">JEENATHUNEESA</t>
  </si>
  <si>
    <t xml:space="preserve">SULTHAN MUHAYUDHEEN N,s/o.jeenathuneesa, thumblamkadu , sathravattaram, pudunagaram (p.o) , Palakkad -678503</t>
  </si>
  <si>
    <t xml:space="preserve">  Islam</t>
  </si>
  <si>
    <t xml:space="preserve">union bank of India</t>
  </si>
  <si>
    <t xml:space="preserve">Govt. ITI nemmara</t>
  </si>
  <si>
    <t xml:space="preserve">gouthamsreeni3516@gmail.com</t>
  </si>
  <si>
    <t xml:space="preserve">Goutham s</t>
  </si>
  <si>
    <t xml:space="preserve">Sreenivasan m</t>
  </si>
  <si>
    <t xml:space="preserve">Chirakkad,kunnathuremedu.(po)palakkad. Pin:678013</t>
  </si>
  <si>
    <t xml:space="preserve">Kunnathuremedu</t>
  </si>
  <si>
    <t xml:space="preserve">Govt.vocational higher secondary school palakkad</t>
  </si>
  <si>
    <t xml:space="preserve">smruthibala2@gmail.com</t>
  </si>
  <si>
    <t xml:space="preserve">SMRUTHI K</t>
  </si>
  <si>
    <t xml:space="preserve">BALASUBRAMANNIAN</t>
  </si>
  <si>
    <t xml:space="preserve">KOTHAVIL HOUSE,VELLINEHI(PO),PALAKKAD(DIST),KERALA 679504</t>
  </si>
  <si>
    <t xml:space="preserve">E_GRANT</t>
  </si>
  <si>
    <t xml:space="preserve">CNRB0001536</t>
  </si>
  <si>
    <t xml:space="preserve">CANARA</t>
  </si>
  <si>
    <t xml:space="preserve">THIRUVAZHIYOD</t>
  </si>
  <si>
    <t xml:space="preserve">GHSS VELLINEZHI</t>
  </si>
  <si>
    <t xml:space="preserve">padippoyilarun@gmail.com</t>
  </si>
  <si>
    <t xml:space="preserve">Arun N</t>
  </si>
  <si>
    <t xml:space="preserve">Prabhulan N</t>
  </si>
  <si>
    <t xml:space="preserve">Padippoyil(H),peringolam,PO peringolam,kunnamangalam,kozhikode</t>
  </si>
  <si>
    <t xml:space="preserve">0996101058415</t>
  </si>
  <si>
    <t xml:space="preserve">CNRB0000996</t>
  </si>
  <si>
    <t xml:space="preserve">Kuttikkattoor</t>
  </si>
  <si>
    <t xml:space="preserve">GHSS Peringolam</t>
  </si>
  <si>
    <t xml:space="preserve">ajinanand33@gmail.com</t>
  </si>
  <si>
    <t xml:space="preserve">Ajin G</t>
  </si>
  <si>
    <t xml:space="preserve">Geethanandhan V</t>
  </si>
  <si>
    <t xml:space="preserve">48/612,  karukodi, vadakkanthara(p.o), palakkad</t>
  </si>
  <si>
    <t xml:space="preserve">P. M. G hss palakkad</t>
  </si>
  <si>
    <t xml:space="preserve">shyamsam1510@gmail.com</t>
  </si>
  <si>
    <t xml:space="preserve">Shyam.j</t>
  </si>
  <si>
    <t xml:space="preserve">Jayaprakash.C</t>
  </si>
  <si>
    <t xml:space="preserve">shyam nivas, selvapuram pampampallam (Po) palakkad</t>
  </si>
  <si>
    <t xml:space="preserve">Govt technical high school palakkad</t>
  </si>
  <si>
    <t xml:space="preserve">vinodmonu2001@gmail.com</t>
  </si>
  <si>
    <t xml:space="preserve">Vinod.p</t>
  </si>
  <si>
    <t xml:space="preserve">Unnikrishnan.p</t>
  </si>
  <si>
    <t xml:space="preserve">Pananchikkal padi,manisseri(po)ottapalam,palakkad,kerala,679521</t>
  </si>
  <si>
    <t xml:space="preserve">Vaniyamkulam</t>
  </si>
  <si>
    <t xml:space="preserve">THS shornur</t>
  </si>
  <si>
    <t xml:space="preserve">dheeru.siva@gmail.com</t>
  </si>
  <si>
    <t xml:space="preserve">DHEERAJ S</t>
  </si>
  <si>
    <t xml:space="preserve">SIVADAS K</t>
  </si>
  <si>
    <t xml:space="preserve">Chilambath house, kachaparambu,Kannadi(PO),Palakkad</t>
  </si>
  <si>
    <t xml:space="preserve">SBI N0070518</t>
  </si>
  <si>
    <t xml:space="preserve">Bharathamatha higher secondary school</t>
  </si>
  <si>
    <t xml:space="preserve">sreerajm239@gmail.com</t>
  </si>
  <si>
    <t xml:space="preserve">Sreeraj. M</t>
  </si>
  <si>
    <t xml:space="preserve">Preetha. M</t>
  </si>
  <si>
    <t xml:space="preserve">Mundayil House, kulappadam, Kumaramputhoor(PO)Palakkad.678583</t>
  </si>
  <si>
    <t xml:space="preserve">Karimpuzha Higher secondary school Thottara</t>
  </si>
  <si>
    <t xml:space="preserve">lipinleo9237@gmail.com</t>
  </si>
  <si>
    <t xml:space="preserve">Lipin.mk</t>
  </si>
  <si>
    <t xml:space="preserve">Murukan kutty.v</t>
  </si>
  <si>
    <t xml:space="preserve">Lipin nivas, punchakode, nandankizhaya, anamari (Po), muthalamada</t>
  </si>
  <si>
    <t xml:space="preserve">Muthalamada sneham ch.trust</t>
  </si>
  <si>
    <t xml:space="preserve">Gbhss Nemmara</t>
  </si>
  <si>
    <t xml:space="preserve">anas3172000@gmail.com</t>
  </si>
  <si>
    <t xml:space="preserve">ANAS.H</t>
  </si>
  <si>
    <t xml:space="preserve">HASSANAR</t>
  </si>
  <si>
    <t xml:space="preserve">THARISSIL HOUSE,PADINJATTUMURI,THEKKEPOTTA POST,PUTHUCODE,678687</t>
  </si>
  <si>
    <t xml:space="preserve">0199053000008448</t>
  </si>
  <si>
    <t xml:space="preserve">SIBL0000199</t>
  </si>
  <si>
    <t xml:space="preserve">PUDUKODE BRANCH</t>
  </si>
  <si>
    <t xml:space="preserve">K C P H S S KAVASSERY</t>
  </si>
  <si>
    <t xml:space="preserve">abhijithjyothivasu@gmail.com</t>
  </si>
  <si>
    <t xml:space="preserve">Abhijith J</t>
  </si>
  <si>
    <t xml:space="preserve">Jyothivasu K</t>
  </si>
  <si>
    <t xml:space="preserve">Sree valli house,Chenganamkode,Chittur post,Palakkad</t>
  </si>
  <si>
    <t xml:space="preserve">SBIN0010706 </t>
  </si>
  <si>
    <t xml:space="preserve">SBI Chittur</t>
  </si>
  <si>
    <t xml:space="preserve">Govt Boys Higher Seconadry School Chittur </t>
  </si>
  <si>
    <t xml:space="preserve">rahulrajsamzz@gmail.com</t>
  </si>
  <si>
    <t xml:space="preserve">Rahul.s</t>
  </si>
  <si>
    <t xml:space="preserve">Selvaraj.k</t>
  </si>
  <si>
    <t xml:space="preserve">Rahulnivas,kodunthirapully, Palakkad</t>
  </si>
  <si>
    <t xml:space="preserve">Vellalapilla</t>
  </si>
  <si>
    <t xml:space="preserve">SBIN0009357</t>
  </si>
  <si>
    <t xml:space="preserve">Mercy College, Palakkad</t>
  </si>
  <si>
    <t xml:space="preserve">Puliyaparambu .h.s.school</t>
  </si>
  <si>
    <t xml:space="preserve">athiraradhakrishnan6034@gmail.com</t>
  </si>
  <si>
    <t xml:space="preserve">ATHIRA. R</t>
  </si>
  <si>
    <t xml:space="preserve">RADHAKRISHNAN. G</t>
  </si>
  <si>
    <t xml:space="preserve">MELETHIL HOUSE, NADUTHARA, PUDUSSERY (PO), PALAKKAD, 678623</t>
  </si>
  <si>
    <t xml:space="preserve">EZHUTHACHAN </t>
  </si>
  <si>
    <t xml:space="preserve">GOVERNMENT MOYAN MODEL GIRLS HIGHER SECONDARY SCHOOL PALAKKAD</t>
  </si>
  <si>
    <t xml:space="preserve">sanjusaran2000@gmail.com</t>
  </si>
  <si>
    <t xml:space="preserve">Saranya.K</t>
  </si>
  <si>
    <t xml:space="preserve">Devi.R</t>
  </si>
  <si>
    <t xml:space="preserve">Thankam Nivas ,nattukal(po) near block office chittur palakkad</t>
  </si>
  <si>
    <t xml:space="preserve">Vadakarapathy </t>
  </si>
  <si>
    <t xml:space="preserve">G.V.G.H.S.S.chittut</t>
  </si>
  <si>
    <t xml:space="preserve">venkiteshpkd@gmail.com</t>
  </si>
  <si>
    <t xml:space="preserve">VENKITESH M</t>
  </si>
  <si>
    <t xml:space="preserve">MURUKASWAMI M</t>
  </si>
  <si>
    <t xml:space="preserve">ASWATHY NIVAS, CHAITHANYA NAGAR, KUNNATHURMEDU,PALAKKAD</t>
  </si>
  <si>
    <t xml:space="preserve">VANIYAN</t>
  </si>
  <si>
    <t xml:space="preserve">GHSS KUMARAPURAM</t>
  </si>
  <si>
    <t xml:space="preserve">sivakumarkl1602@gmail.com</t>
  </si>
  <si>
    <t xml:space="preserve"> Sivakumar M</t>
  </si>
  <si>
    <t xml:space="preserve">Muruksean</t>
  </si>
  <si>
    <t xml:space="preserve">Palayam olsseri Po kodumbu palakkad</t>
  </si>
  <si>
    <t xml:space="preserve">IFSC code:BKID0008536</t>
  </si>
  <si>
    <t xml:space="preserve">Popully</t>
  </si>
  <si>
    <t xml:space="preserve">ajithcr811@gmail.com</t>
  </si>
  <si>
    <t xml:space="preserve">Ajith CR</t>
  </si>
  <si>
    <t xml:space="preserve">Ramakrishnan CK</t>
  </si>
  <si>
    <t xml:space="preserve">Cheringal (ho),Thenur(po),Parali,Palakkad</t>
  </si>
  <si>
    <t xml:space="preserve">jinithjmundur@gmail.com</t>
  </si>
  <si>
    <t xml:space="preserve">jinith j</t>
  </si>
  <si>
    <t xml:space="preserve">valsala c</t>
  </si>
  <si>
    <t xml:space="preserve">moothedam,mundur,palakkad pin code:678592</t>
  </si>
  <si>
    <t xml:space="preserve">SBIR0001028</t>
  </si>
  <si>
    <t xml:space="preserve">hss mundur</t>
  </si>
  <si>
    <t xml:space="preserve">farisans1999@gmail.com</t>
  </si>
  <si>
    <t xml:space="preserve">FARISA N S</t>
  </si>
  <si>
    <t xml:space="preserve">N V SAIDHUMUHAMMED </t>
  </si>
  <si>
    <t xml:space="preserve">Nellikunnu(ho), mucheeri(po),kongad, palakkad, pin-678631</t>
  </si>
  <si>
    <t xml:space="preserve">Kongad Branch</t>
  </si>
  <si>
    <t xml:space="preserve">GVHSS pathirippala</t>
  </si>
  <si>
    <t xml:space="preserve">prajeeshkrishnan42@gmail.com</t>
  </si>
  <si>
    <t xml:space="preserve">PRAJEESH KRISHNAN M</t>
  </si>
  <si>
    <t xml:space="preserve">Janardhanan</t>
  </si>
  <si>
    <t xml:space="preserve">Melethil house thrippalamunda parassery post kongad palakkad</t>
  </si>
  <si>
    <t xml:space="preserve">Iti malampuzha</t>
  </si>
  <si>
    <t xml:space="preserve">souravrnair2000@gmail.com</t>
  </si>
  <si>
    <t xml:space="preserve">SOURAV R NAIR </t>
  </si>
  <si>
    <t xml:space="preserve">REJI T</t>
  </si>
  <si>
    <t xml:space="preserve">ARAPURACKAL HOUSE, SGNRA C 36A,BHAJANAMADAM ROAD, SEKHARIPURAM (PO), PALAKKAD, KERALA. 678010</t>
  </si>
  <si>
    <t xml:space="preserve">SBINOO01660</t>
  </si>
  <si>
    <t xml:space="preserve">abhilash.k.n.0001@gmail.com</t>
  </si>
  <si>
    <t xml:space="preserve">ABHILASH. K. N</t>
  </si>
  <si>
    <t xml:space="preserve">Chundaparambil house, kalikavu,cherukulam P. O  kottayi, Palakkad. 678572</t>
  </si>
  <si>
    <t xml:space="preserve">Postmatric scholarship </t>
  </si>
  <si>
    <t xml:space="preserve">aswinisivadas12@gmail.com</t>
  </si>
  <si>
    <t xml:space="preserve">Aswini.s</t>
  </si>
  <si>
    <t xml:space="preserve">Sivadasan.A</t>
  </si>
  <si>
    <t xml:space="preserve">Kuttipallam,parakkal,Thekkedesam(po),Nallepilly,678553</t>
  </si>
  <si>
    <t xml:space="preserve">IDIB000T083</t>
  </si>
  <si>
    <t xml:space="preserve">Thorapalayam(1156)</t>
  </si>
  <si>
    <t xml:space="preserve">jinsonpopz1@gmail.com</t>
  </si>
  <si>
    <t xml:space="preserve">Paul jinson.P</t>
  </si>
  <si>
    <t xml:space="preserve">Peter james</t>
  </si>
  <si>
    <t xml:space="preserve">Peter James Mangapallam, moolakkada, eruthenpathy eruthenpathy(po) palakkad(dt) pin:678555 </t>
  </si>
  <si>
    <t xml:space="preserve">Cnrb0001792</t>
  </si>
  <si>
    <t xml:space="preserve">St. Paul's higher secondary school, kozhijampara </t>
  </si>
  <si>
    <t xml:space="preserve">ridhinriotz123@gmail.com</t>
  </si>
  <si>
    <t xml:space="preserve">Ridhin jayan</t>
  </si>
  <si>
    <t xml:space="preserve">24/324, chirakkad, kunnathoormedu (po) palakkad</t>
  </si>
  <si>
    <t xml:space="preserve">0392000101088118</t>
  </si>
  <si>
    <t xml:space="preserve">PUNB0039200</t>
  </si>
  <si>
    <t xml:space="preserve">Punjab national Bank</t>
  </si>
  <si>
    <t xml:space="preserve">Puc road palakkad</t>
  </si>
  <si>
    <t xml:space="preserve">Pmg higher secondary school palakkad</t>
  </si>
  <si>
    <t xml:space="preserve">ammuamritha71@gmali.com</t>
  </si>
  <si>
    <t xml:space="preserve">Amritha. M</t>
  </si>
  <si>
    <t xml:space="preserve">Ashok kumar. M</t>
  </si>
  <si>
    <t xml:space="preserve">Mundankuzhi(H),pullissery(PO),palakkad </t>
  </si>
  <si>
    <t xml:space="preserve">Hindu, Thiyya</t>
  </si>
  <si>
    <t xml:space="preserve">IOBA0001902</t>
  </si>
  <si>
    <t xml:space="preserve">G. H. S. S. Karakurussi </t>
  </si>
  <si>
    <t xml:space="preserve">abhilashabhi11123@gmail.com</t>
  </si>
  <si>
    <t xml:space="preserve">Abhilash C</t>
  </si>
  <si>
    <t xml:space="preserve">Chandran A</t>
  </si>
  <si>
    <t xml:space="preserve">Gandhinagar,Mayappallam,Kanjikode (PO),Palakkad (pincode:678621)</t>
  </si>
  <si>
    <t xml:space="preserve">035701000011238</t>
  </si>
  <si>
    <t xml:space="preserve">Govt Technical School Palakkad</t>
  </si>
  <si>
    <t xml:space="preserve">adarshka697@gmail.com</t>
  </si>
  <si>
    <t xml:space="preserve">08075322811</t>
  </si>
  <si>
    <t xml:space="preserve">Anandhan k a</t>
  </si>
  <si>
    <t xml:space="preserve">Swapnalayalm, Siva nagar, akthethara, palakkad</t>
  </si>
  <si>
    <t xml:space="preserve">PMG hss palakkad</t>
  </si>
  <si>
    <t xml:space="preserve">karunkrishna00@gmail.com</t>
  </si>
  <si>
    <t xml:space="preserve">Karun Krishna </t>
  </si>
  <si>
    <t xml:space="preserve">Puthan house , Edathinpadi , Padur(PO) Palakkad(DT) 678543</t>
  </si>
  <si>
    <t xml:space="preserve">Alathur </t>
  </si>
  <si>
    <t xml:space="preserve">ASMM HSS</t>
  </si>
  <si>
    <t xml:space="preserve">mesreeju192000@gmail.com</t>
  </si>
  <si>
    <t xml:space="preserve">Sreejith.R</t>
  </si>
  <si>
    <t xml:space="preserve">C.K Rjendran</t>
  </si>
  <si>
    <t xml:space="preserve">mariyamma nivas, karukodi palayam, vadakkanthara (p.o), palakkad</t>
  </si>
  <si>
    <t xml:space="preserve">chetty</t>
  </si>
  <si>
    <t xml:space="preserve">SBINO012862</t>
  </si>
  <si>
    <t xml:space="preserve">Vadakkanthara branch</t>
  </si>
  <si>
    <t xml:space="preserve">V.H.S.E palakkad</t>
  </si>
  <si>
    <t xml:space="preserve">abhishekktp1113@gmail.com</t>
  </si>
  <si>
    <t xml:space="preserve">Abhishek C R</t>
  </si>
  <si>
    <t xml:space="preserve">Ramachandran c</t>
  </si>
  <si>
    <t xml:space="preserve">Chamakkuzi(H),kolliyani, katampazhipuram(PO),palakkad-678633</t>
  </si>
  <si>
    <t xml:space="preserve">4279001500521354</t>
  </si>
  <si>
    <t xml:space="preserve">MNKMGHSS Pulappatta</t>
  </si>
  <si>
    <t xml:space="preserve">sibinyou9@gmail.com</t>
  </si>
  <si>
    <t xml:space="preserve">Sibin</t>
  </si>
  <si>
    <t xml:space="preserve">Selvaraj</t>
  </si>
  <si>
    <t xml:space="preserve">S/o Selvaraj koppumenonchella kozhipara(po)Palakkad(dist)</t>
  </si>
  <si>
    <t xml:space="preserve">Not yet</t>
  </si>
  <si>
    <t xml:space="preserve">0039053000015222</t>
  </si>
  <si>
    <t xml:space="preserve">South Indian</t>
  </si>
  <si>
    <t xml:space="preserve">St Paul s higher secondary schoo</t>
  </si>
  <si>
    <t xml:space="preserve">manuaman5295@gmail.com</t>
  </si>
  <si>
    <t xml:space="preserve">Aman Babu</t>
  </si>
  <si>
    <t xml:space="preserve">Babu</t>
  </si>
  <si>
    <t xml:space="preserve">Krishna kripa NPRA-29 nedungappuzha Road Error Ernakulam kerala-682306</t>
  </si>
  <si>
    <t xml:space="preserve">SBIN0003539</t>
  </si>
  <si>
    <t xml:space="preserve">MG RD (Ernakulam) Jeevan Prakash,L.I.C.Building</t>
  </si>
  <si>
    <t xml:space="preserve">Darul uloom HSS </t>
  </si>
  <si>
    <t xml:space="preserve">nithinc867@gmail.com</t>
  </si>
  <si>
    <t xml:space="preserve">Nithin c</t>
  </si>
  <si>
    <t xml:space="preserve">Vijayan c</t>
  </si>
  <si>
    <t xml:space="preserve">Cholayil house , kanjirapuzha post , pin.678591 , mundakunnu , palakkad district</t>
  </si>
  <si>
    <t xml:space="preserve">Thandan thiyya</t>
  </si>
  <si>
    <t xml:space="preserve">0186053000045800</t>
  </si>
  <si>
    <t xml:space="preserve">G.H.S.S Pottassery</t>
  </si>
  <si>
    <t xml:space="preserve">Surjith.ap007@gmail.com</t>
  </si>
  <si>
    <t xml:space="preserve">SURJITH.AP</t>
  </si>
  <si>
    <t xml:space="preserve">RAMANKUTTY.AP</t>
  </si>
  <si>
    <t xml:space="preserve">Amakkattuparambil,Kadampazhipuram PO,Palakkad</t>
  </si>
  <si>
    <t xml:space="preserve">Civil Station,Palakkad,Civil station building</t>
  </si>
  <si>
    <t xml:space="preserve">asifinfinityaf38@gmail.com</t>
  </si>
  <si>
    <t xml:space="preserve">Asif M</t>
  </si>
  <si>
    <t xml:space="preserve">Mohammed K M</t>
  </si>
  <si>
    <t xml:space="preserve">Kodiyil House,Kallamparambu,Kairady(p.o) 678510,Palakkad</t>
  </si>
  <si>
    <t xml:space="preserve">Ayaloor</t>
  </si>
  <si>
    <t xml:space="preserve">Vishnuprasoon.n.p</t>
  </si>
  <si>
    <t xml:space="preserve">N.N PRADEEP</t>
  </si>
  <si>
    <t xml:space="preserve">Nadumuri (H)  ,P.O METHALA ,KODUNGALLUR ,THRISSUR, PIN: 680669</t>
  </si>
  <si>
    <t xml:space="preserve">p.b.no.1, shree padham, kottappuram</t>
  </si>
  <si>
    <t xml:space="preserve">VHSE KOTHAPARAMBU</t>
  </si>
  <si>
    <t xml:space="preserve">sijus3450@gmail.com</t>
  </si>
  <si>
    <t xml:space="preserve">Siju S</t>
  </si>
  <si>
    <t xml:space="preserve">Sivaraman</t>
  </si>
  <si>
    <t xml:space="preserve">Kundanthodu,Polpully,Palakkad, pin no 678552</t>
  </si>
  <si>
    <t xml:space="preserve">Ezhavan</t>
  </si>
  <si>
    <t xml:space="preserve">P.G.P.H.S.S Polpully</t>
  </si>
  <si>
    <t xml:space="preserve">krishyadhu247@gmail.com</t>
  </si>
  <si>
    <t xml:space="preserve">Yadhu krishnan.VA</t>
  </si>
  <si>
    <t xml:space="preserve">Appukuttan.Vk</t>
  </si>
  <si>
    <t xml:space="preserve">Vennekkattil(H),Pottassery(PO),678598(pin No),Palakkad(Dt),Kerala</t>
  </si>
  <si>
    <t xml:space="preserve">0186053000043641</t>
  </si>
  <si>
    <t xml:space="preserve">G.H.S POTTASSERY</t>
  </si>
  <si>
    <t xml:space="preserve">vishnualanallur18@gmail.com</t>
  </si>
  <si>
    <t xml:space="preserve">Vishnumon.k</t>
  </si>
  <si>
    <t xml:space="preserve">Manoj kumar</t>
  </si>
  <si>
    <t xml:space="preserve">Korangottil(H),THIRUVIZHAMKUNNU(P.O),palakkad(dt),kerala,pin:678601</t>
  </si>
  <si>
    <t xml:space="preserve">GHSS alanallur</t>
  </si>
  <si>
    <t xml:space="preserve">ashifdosth689@gmail.com</t>
  </si>
  <si>
    <t xml:space="preserve">Ashif Ali A</t>
  </si>
  <si>
    <t xml:space="preserve">Ali A</t>
  </si>
  <si>
    <t xml:space="preserve">Baithul noor(hn),kuzhiyakkad, kallepully, palakkad </t>
  </si>
  <si>
    <t xml:space="preserve">Kallepully </t>
  </si>
  <si>
    <t xml:space="preserve">Pmg hss palakkad </t>
  </si>
  <si>
    <t xml:space="preserve">syamkrishnaau1772002@gmail.com</t>
  </si>
  <si>
    <t xml:space="preserve">Syamkrishna A U</t>
  </si>
  <si>
    <t xml:space="preserve">Sheeba P D</t>
  </si>
  <si>
    <t xml:space="preserve">Attingal(ho),parakalam,Nallepilly(po)</t>
  </si>
  <si>
    <t xml:space="preserve">gokulms9511@gmail.com</t>
  </si>
  <si>
    <t xml:space="preserve">GOKUL.M.S</t>
  </si>
  <si>
    <t xml:space="preserve">SUKUMARAN.M.S</t>
  </si>
  <si>
    <t xml:space="preserve">MANAMKULAM HOUSE,MANKURUSSI POST,MANKKARA VILLAGE,PALAKKAD DIST,PIN:678613</t>
  </si>
  <si>
    <t xml:space="preserve">CIVIL STATION,PALAKKAD</t>
  </si>
  <si>
    <t xml:space="preserve">vinisharaveendran2000@gmail.com</t>
  </si>
  <si>
    <t xml:space="preserve">Vinisha.R</t>
  </si>
  <si>
    <t xml:space="preserve">Raveendran.s</t>
  </si>
  <si>
    <t xml:space="preserve">Ushas nivas,thekkethara,marutharoad(p.o),palakkad</t>
  </si>
  <si>
    <t xml:space="preserve">State bank of Travancore</t>
  </si>
  <si>
    <t xml:space="preserve">G.M.M.G.H.S.S.Palakkad</t>
  </si>
  <si>
    <t xml:space="preserve">aneeshtricks@gmail.com</t>
  </si>
  <si>
    <t xml:space="preserve">Aneesh.M</t>
  </si>
  <si>
    <t xml:space="preserve">Moorthy.A</t>
  </si>
  <si>
    <t xml:space="preserve">Malampalla(HO), pallassana(PO), palakkad</t>
  </si>
  <si>
    <t xml:space="preserve">Kulala</t>
  </si>
  <si>
    <t xml:space="preserve">0064053000007685</t>
  </si>
  <si>
    <t xml:space="preserve">VIMHSS PALLASSANA</t>
  </si>
  <si>
    <t xml:space="preserve">rajajnv69@gamil.com</t>
  </si>
  <si>
    <t xml:space="preserve">RAJA V</t>
  </si>
  <si>
    <t xml:space="preserve">ST colony chandrapuram po pudussery East walayar dam palakkad kerala </t>
  </si>
  <si>
    <t xml:space="preserve">Malayalam </t>
  </si>
  <si>
    <t xml:space="preserve">4260001708037725</t>
  </si>
  <si>
    <t xml:space="preserve">Chandra nagare</t>
  </si>
  <si>
    <t xml:space="preserve">JNV palakkad </t>
  </si>
  <si>
    <t xml:space="preserve">shifanas715@gmail.com</t>
  </si>
  <si>
    <t xml:space="preserve">SHIFANA.S</t>
  </si>
  <si>
    <t xml:space="preserve">SHAREENA.C.H</t>
  </si>
  <si>
    <t xml:space="preserve">Kadoor(ho),kadoor,kodunthirapully(po),palakkad.pin-678004</t>
  </si>
  <si>
    <t xml:space="preserve">CNRB0001443</t>
  </si>
  <si>
    <t xml:space="preserve">Kallekkad</t>
  </si>
  <si>
    <t xml:space="preserve">Puliyaparamb.H.S.S</t>
  </si>
  <si>
    <t xml:space="preserve">gokulbijuvellanayil@gmail.com</t>
  </si>
  <si>
    <t xml:space="preserve">Gokul Biju </t>
  </si>
  <si>
    <t xml:space="preserve">Biju v. K</t>
  </si>
  <si>
    <t xml:space="preserve">Vellanayil(ho) kottappuram(po) palakkad</t>
  </si>
  <si>
    <t xml:space="preserve">msumith003@gmail.com</t>
  </si>
  <si>
    <t xml:space="preserve">Sumith M</t>
  </si>
  <si>
    <t xml:space="preserve">Subashini </t>
  </si>
  <si>
    <t xml:space="preserve">Thekkinkkad house peruvemba</t>
  </si>
  <si>
    <t xml:space="preserve">E-Grant </t>
  </si>
  <si>
    <t xml:space="preserve">0077053000060578</t>
  </si>
  <si>
    <t xml:space="preserve">GHSSS Koduvayour</t>
  </si>
  <si>
    <t xml:space="preserve">bibinta28@gmail.com</t>
  </si>
  <si>
    <t xml:space="preserve">Bibin T A</t>
  </si>
  <si>
    <t xml:space="preserve">Shaji abraham</t>
  </si>
  <si>
    <t xml:space="preserve">Thanniyil house ,palakkayam(p.o)palakkad(d.t) kerala(678591) </t>
  </si>
  <si>
    <t xml:space="preserve">RC Christian</t>
  </si>
  <si>
    <t xml:space="preserve">0736053000000881</t>
  </si>
  <si>
    <t xml:space="preserve">Palakkayam</t>
  </si>
  <si>
    <t xml:space="preserve">www.sravanalr99@gmail.com</t>
  </si>
  <si>
    <t xml:space="preserve">Sravan. P</t>
  </si>
  <si>
    <t xml:space="preserve">Krishnan. P</t>
  </si>
  <si>
    <t xml:space="preserve">S/o Krishna p, Pattallur(H),Alanallur(po),Palakkad-678601,INDIA</t>
  </si>
  <si>
    <t xml:space="preserve">Black smith</t>
  </si>
  <si>
    <t xml:space="preserve">fahadibnazeez5353@gmail.com</t>
  </si>
  <si>
    <t xml:space="preserve">FAHAD K A</t>
  </si>
  <si>
    <t xml:space="preserve">ABDULAZEEZ</t>
  </si>
  <si>
    <t xml:space="preserve">Kariyattuparamb house,kottayi po,palakkad</t>
  </si>
  <si>
    <t xml:space="preserve">NSS college nemmara</t>
  </si>
  <si>
    <t xml:space="preserve">aswaniachuthans@gmail.com</t>
  </si>
  <si>
    <t xml:space="preserve">ASWANI T A</t>
  </si>
  <si>
    <t xml:space="preserve">ACHUTHAN</t>
  </si>
  <si>
    <t xml:space="preserve">Thachattil (ho) ,Konikkazhi (po), Palakkad ,pin code: 678632</t>
  </si>
  <si>
    <t xml:space="preserve">sajanasaju66@gmail.com</t>
  </si>
  <si>
    <t xml:space="preserve">Sajana.k.r</t>
  </si>
  <si>
    <t xml:space="preserve">Devi.c</t>
  </si>
  <si>
    <t xml:space="preserve">Kottuvala (house)challiparambu paruvassery (p.o) Palakkad</t>
  </si>
  <si>
    <t xml:space="preserve">CORP0000105</t>
  </si>
  <si>
    <t xml:space="preserve">105 kannambra 'madhavi nilayam'</t>
  </si>
  <si>
    <t xml:space="preserve">G.h.s.s.kizhakkenchery</t>
  </si>
  <si>
    <t xml:space="preserve">www.arun.ak60@gmail.com</t>
  </si>
  <si>
    <t xml:space="preserve">Arun.k</t>
  </si>
  <si>
    <t xml:space="preserve">Kandamuthan.P</t>
  </si>
  <si>
    <t xml:space="preserve">Kulavarambu (HO), Uppukuzhy, Pampampallam p.o,pin:678621</t>
  </si>
  <si>
    <t xml:space="preserve">SME BRANCH,KANJIKODE,V&amp;V APPARTMENTS,  OPP ITI LTD</t>
  </si>
  <si>
    <t xml:space="preserve">Govt. Technical high school,palakkad</t>
  </si>
  <si>
    <t xml:space="preserve">harisbinhakkim010@gmail.com</t>
  </si>
  <si>
    <t xml:space="preserve">Muhammad Haris .H</t>
  </si>
  <si>
    <t xml:space="preserve">Hakkim .H</t>
  </si>
  <si>
    <t xml:space="preserve">Pannicode,panayur p.o,Athicode,polpully,palakkad</t>
  </si>
  <si>
    <t xml:space="preserve">0016053000009659</t>
  </si>
  <si>
    <t xml:space="preserve">G H S S Chittur</t>
  </si>
  <si>
    <t xml:space="preserve">Akhila. R</t>
  </si>
  <si>
    <t xml:space="preserve">Akhila. R D/o Ramankutty. K  kallikkad house 47/22 pallippuram PO palakkad </t>
  </si>
  <si>
    <t xml:space="preserve">Mercy college  (palakkad)23/72, Tirunellai road.</t>
  </si>
  <si>
    <t xml:space="preserve">B.E.M.H.S.S PALAKKAD </t>
  </si>
  <si>
    <t xml:space="preserve">alayanrishad@gmail.com</t>
  </si>
  <si>
    <t xml:space="preserve">RIAHAD.A</t>
  </si>
  <si>
    <t xml:space="preserve">Abdul Majeed.A</t>
  </si>
  <si>
    <t xml:space="preserve">ALAYAN(H),. KAPPUPARAMB ,THIRUVIZHAM KUNNU P.O ,.   PALAKKAD ,678601</t>
  </si>
  <si>
    <t xml:space="preserve">Islam.</t>
  </si>
  <si>
    <t xml:space="preserve">G.H.S.S.EDATHANATTUKARA</t>
  </si>
  <si>
    <t xml:space="preserve">amalibrahim020@gmail.com</t>
  </si>
  <si>
    <t xml:space="preserve">amal ibrahim.s</t>
  </si>
  <si>
    <t xml:space="preserve">Sulthan hammed</t>
  </si>
  <si>
    <t xml:space="preserve">Pallithodi house karipali po pattancherry</t>
  </si>
  <si>
    <t xml:space="preserve">0066053000026655</t>
  </si>
  <si>
    <t xml:space="preserve">South indian</t>
  </si>
  <si>
    <t xml:space="preserve">Pattancherry</t>
  </si>
  <si>
    <t xml:space="preserve">sudheeshkalaparambil@gmail.com</t>
  </si>
  <si>
    <t xml:space="preserve">Sudheesh.k</t>
  </si>
  <si>
    <t xml:space="preserve">Ushakumari</t>
  </si>
  <si>
    <t xml:space="preserve">Kalapparambil(ho),kadambur(po),ottapalam,palakkad,679515</t>
  </si>
  <si>
    <t xml:space="preserve">4253001700100863</t>
  </si>
  <si>
    <t xml:space="preserve">PUNB0425300</t>
  </si>
  <si>
    <t xml:space="preserve">Ambalapara</t>
  </si>
  <si>
    <t xml:space="preserve">GHSS kadambur</t>
  </si>
  <si>
    <t xml:space="preserve">snehaps7293@gmail.com</t>
  </si>
  <si>
    <t xml:space="preserve">Sneha p s</t>
  </si>
  <si>
    <t xml:space="preserve">Salini c</t>
  </si>
  <si>
    <t xml:space="preserve">Koleppadam house,Plachikkad,Pallavur post,Alathur,Palakkad 678688</t>
  </si>
  <si>
    <t xml:space="preserve">GHSS Thenkurissy</t>
  </si>
  <si>
    <t xml:space="preserve">sanjaykrishna779@gmail.com</t>
  </si>
  <si>
    <t xml:space="preserve">SANJAY C</t>
  </si>
  <si>
    <t xml:space="preserve">CHELLAN</t>
  </si>
  <si>
    <t xml:space="preserve">Parakkad house,Edathara po,Palakkad,pin:678611</t>
  </si>
  <si>
    <t xml:space="preserve">Govt. I.T.I Malampuzha</t>
  </si>
  <si>
    <t xml:space="preserve">vishnukallingal007@gmail.com</t>
  </si>
  <si>
    <t xml:space="preserve">VISHNU.K</t>
  </si>
  <si>
    <t xml:space="preserve">UNNIKRISHNAN.K</t>
  </si>
  <si>
    <t xml:space="preserve">KALLINGAL (HO), CHETHALLUR (PO), CHETHALLUR , PALAKKAD, PIN CODE : 678583</t>
  </si>
  <si>
    <t xml:space="preserve">KARINKALLATHANI</t>
  </si>
  <si>
    <t xml:space="preserve">MES HIGHER SECONDARY SCHOOL MANNARKKAD</t>
  </si>
  <si>
    <t xml:space="preserve">anoopmanictr@gmail.com</t>
  </si>
  <si>
    <t xml:space="preserve">Anoop.M</t>
  </si>
  <si>
    <t xml:space="preserve">Mani.M</t>
  </si>
  <si>
    <t xml:space="preserve">Mannath house panayur athicode (po) polpully Palakkad pin:678552</t>
  </si>
  <si>
    <t xml:space="preserve">syamsasidhar007@gmail.com</t>
  </si>
  <si>
    <t xml:space="preserve">SYAM PRASAD S</t>
  </si>
  <si>
    <t xml:space="preserve">SASIDHARAN</t>
  </si>
  <si>
    <t xml:space="preserve">Malanchitty(ho),kuthanur(po),palakkad</t>
  </si>
  <si>
    <t xml:space="preserve">safvancheerathadayan@gmail.com</t>
  </si>
  <si>
    <t xml:space="preserve">MUHAMMAD SAFVAN</t>
  </si>
  <si>
    <t xml:space="preserve">ABDUL JABBAR C</t>
  </si>
  <si>
    <t xml:space="preserve">CHEERATHADAYAN HOUSE,MUNDEKKARAD,PULLESSERY(PO),MANNARKKAD,678582</t>
  </si>
  <si>
    <t xml:space="preserve">MAPPILA </t>
  </si>
  <si>
    <t xml:space="preserve">BANK OF BARODA </t>
  </si>
  <si>
    <t xml:space="preserve">MANNARKKAD </t>
  </si>
  <si>
    <t xml:space="preserve">KALLADI HSS KUMARAMPUTHUR </t>
  </si>
  <si>
    <t xml:space="preserve">ajmalpc175@gmail.com</t>
  </si>
  <si>
    <t xml:space="preserve">MUHAMMED AJMAL PC</t>
  </si>
  <si>
    <t xml:space="preserve">MUSTHAFA</t>
  </si>
  <si>
    <t xml:space="preserve">POTHUVACHOLA (HO),KUNNANTHIRUTHY,THACHAMPARA (PO),PALAKKAD,678593</t>
  </si>
  <si>
    <t xml:space="preserve">KANJIRAPUZHA</t>
  </si>
  <si>
    <t xml:space="preserve">larakrishnan9486@gmail.com</t>
  </si>
  <si>
    <t xml:space="preserve">LARA R</t>
  </si>
  <si>
    <t xml:space="preserve">RADHAKRISHNAN S</t>
  </si>
  <si>
    <t xml:space="preserve">PARAYIL (H) ,VALLIKADU,MANNALUR(PO),PALAKKAD</t>
  </si>
  <si>
    <t xml:space="preserve">Sujith10082000@gmail.com</t>
  </si>
  <si>
    <t xml:space="preserve">Sujith.s.k</t>
  </si>
  <si>
    <t xml:space="preserve">Subramanian.T.k</t>
  </si>
  <si>
    <t xml:space="preserve">Sujith.s.k,Karuvampuzha(H),karakurussi(po)</t>
  </si>
  <si>
    <t xml:space="preserve">POTTASSERRY 2/606 K,mainroad chirakkalpady</t>
  </si>
  <si>
    <t xml:space="preserve">Karakurussi</t>
  </si>
  <si>
    <t xml:space="preserve">Gvhss karakurussi</t>
  </si>
  <si>
    <t xml:space="preserve">jerinjose781@gmail.com</t>
  </si>
  <si>
    <t xml:space="preserve">Jerin jose</t>
  </si>
  <si>
    <t xml:space="preserve">P. A. Jose</t>
  </si>
  <si>
    <t xml:space="preserve">Jerin jose, pulikkottil house, po. Arthat, pin:680521, Thrissur</t>
  </si>
  <si>
    <t xml:space="preserve">SBIN 0008594</t>
  </si>
  <si>
    <t xml:space="preserve">Arthat</t>
  </si>
  <si>
    <t xml:space="preserve">GVHSS BOY KUNNAMKULAM</t>
  </si>
  <si>
    <t xml:space="preserve">mayarajan8608@gmail.com</t>
  </si>
  <si>
    <t xml:space="preserve">Maya.AR</t>
  </si>
  <si>
    <t xml:space="preserve">Akkaparambil (ho),cherukulam (po),kottayi,palakkad,pin-678572</t>
  </si>
  <si>
    <t xml:space="preserve">004403633677190501</t>
  </si>
  <si>
    <t xml:space="preserve">CSBK0000044</t>
  </si>
  <si>
    <t xml:space="preserve">Catholic Syrian Bank</t>
  </si>
  <si>
    <t xml:space="preserve">GHSS kottayi</t>
  </si>
  <si>
    <t xml:space="preserve">Yedhukrishna.jc</t>
  </si>
  <si>
    <t xml:space="preserve">Jayaprakash.s</t>
  </si>
  <si>
    <t xml:space="preserve">S/o jayaprakash,chozhiyakadu,vandithavalam(p.o)</t>
  </si>
  <si>
    <t xml:space="preserve">prejithpreji2000@gmail.com</t>
  </si>
  <si>
    <t xml:space="preserve">Prejith k</t>
  </si>
  <si>
    <t xml:space="preserve">Kunjan</t>
  </si>
  <si>
    <t xml:space="preserve">Nelliyampadam olasseri(po) kodumbu palakkad</t>
  </si>
  <si>
    <t xml:space="preserve">Kavara</t>
  </si>
  <si>
    <t xml:space="preserve">Pgphss choorikkad polpully</t>
  </si>
  <si>
    <t xml:space="preserve">bhuvaneshsidhu@gmail.com</t>
  </si>
  <si>
    <t xml:space="preserve">Bhuvanesh T S</t>
  </si>
  <si>
    <t xml:space="preserve">Sidharthan K</t>
  </si>
  <si>
    <t xml:space="preserve">Thadukkad house , Mathur Post, Palakkad,pin:678571</t>
  </si>
  <si>
    <t xml:space="preserve">nighilsreedharan@gmail.com</t>
  </si>
  <si>
    <t xml:space="preserve">Nighil.s</t>
  </si>
  <si>
    <t xml:space="preserve">Pankajam.k</t>
  </si>
  <si>
    <t xml:space="preserve">S/o pankajam,puthanpura(ho),vakkode ,chittur(po)</t>
  </si>
  <si>
    <t xml:space="preserve">4591150203785282</t>
  </si>
  <si>
    <t xml:space="preserve">Ghss chittur</t>
  </si>
  <si>
    <t xml:space="preserve">ameenkpkallapilakkal1@gmail.com</t>
  </si>
  <si>
    <t xml:space="preserve">Ameen kp</t>
  </si>
  <si>
    <t xml:space="preserve">Jaleel kp</t>
  </si>
  <si>
    <t xml:space="preserve">Kallampilakkal(H),vazhempuram(po),ponnamkode,Thachampara</t>
  </si>
  <si>
    <t xml:space="preserve">Govt higher secondary school ,karimba</t>
  </si>
  <si>
    <t xml:space="preserve">anchalantony997@gmail.com</t>
  </si>
  <si>
    <t xml:space="preserve">Anchal Antony</t>
  </si>
  <si>
    <t xml:space="preserve">C.V Antony</t>
  </si>
  <si>
    <t xml:space="preserve">Chenathuparambil House,P.O Potta, Chalakudy Pin:680722</t>
  </si>
  <si>
    <t xml:space="preserve">SBIN0008602</t>
  </si>
  <si>
    <t xml:space="preserve">Chalakudy</t>
  </si>
  <si>
    <t xml:space="preserve">Govt.ITI Chalakudy</t>
  </si>
  <si>
    <t xml:space="preserve">shabeenurahman@gmail.com</t>
  </si>
  <si>
    <t xml:space="preserve">Shabeenurahman P</t>
  </si>
  <si>
    <t xml:space="preserve">Abdul Rahman P</t>
  </si>
  <si>
    <t xml:space="preserve">Palliparambil (H),Konikkazhi (PO),Pulappatta,678632</t>
  </si>
  <si>
    <t xml:space="preserve">SBI Kalladikkode</t>
  </si>
  <si>
    <t xml:space="preserve">akhilvava142@gmail.com</t>
  </si>
  <si>
    <t xml:space="preserve">Akhil A</t>
  </si>
  <si>
    <t xml:space="preserve">Appu C</t>
  </si>
  <si>
    <t xml:space="preserve">Meppattuveedu, cherungattukavu, akathethara, palakkad, Kerala, 678008</t>
  </si>
  <si>
    <t xml:space="preserve">State bank of india </t>
  </si>
  <si>
    <t xml:space="preserve">Olavakode branch</t>
  </si>
  <si>
    <t xml:space="preserve">Nss Hss akathethara </t>
  </si>
  <si>
    <t xml:space="preserve">jobinjohnu@gmail.com</t>
  </si>
  <si>
    <t xml:space="preserve">Jobin johny</t>
  </si>
  <si>
    <t xml:space="preserve">Johny KM</t>
  </si>
  <si>
    <t xml:space="preserve">Kochuveetil house puliyara, chitoor post Agali 678581</t>
  </si>
  <si>
    <t xml:space="preserve">Kanjirapuza</t>
  </si>
  <si>
    <t xml:space="preserve">harishyamhari@outlook.com</t>
  </si>
  <si>
    <t xml:space="preserve">HARISHYAM.N</t>
  </si>
  <si>
    <t xml:space="preserve">RAMANKUTTY.PN</t>
  </si>
  <si>
    <t xml:space="preserve">Neduvani house,Vakkadapuram,vakkadapuram (po),palakkad,kerala pin-678595</t>
  </si>
  <si>
    <t xml:space="preserve">0297053000000746</t>
  </si>
  <si>
    <t xml:space="preserve">nazrinadamr5225@gmail.com</t>
  </si>
  <si>
    <t xml:space="preserve">NAZRIN ADAM R</t>
  </si>
  <si>
    <t xml:space="preserve">REJIN A</t>
  </si>
  <si>
    <t xml:space="preserve">Aramam,vidhyanagar,anicode,chittur</t>
  </si>
  <si>
    <t xml:space="preserve">0802108624118</t>
  </si>
  <si>
    <t xml:space="preserve">ambareesh.g.m13@gmail.com</t>
  </si>
  <si>
    <t xml:space="preserve">Ambareesh.G.M</t>
  </si>
  <si>
    <t xml:space="preserve">Mallika.S</t>
  </si>
  <si>
    <t xml:space="preserve">Kizhakkeveedu,thekkethara,marutharoad,palakkad 678007</t>
  </si>
  <si>
    <t xml:space="preserve">VHSS Marutharoad,palakkad</t>
  </si>
  <si>
    <t xml:space="preserve">rahulrameri93@gmail.com</t>
  </si>
  <si>
    <t xml:space="preserve">RAHUL E</t>
  </si>
  <si>
    <t xml:space="preserve">RAMAN E</t>
  </si>
  <si>
    <t xml:space="preserve">Erikkencheri house,karimpuzha po,sreekrishnapuram via,palakkad,kerala</t>
  </si>
  <si>
    <t xml:space="preserve"> FDRL0001702</t>
  </si>
  <si>
    <t xml:space="preserve">KARIMPUZHA HSS Thottara</t>
  </si>
  <si>
    <t xml:space="preserve">aghileoziz557@gmail.com</t>
  </si>
  <si>
    <t xml:space="preserve">AGHI G</t>
  </si>
  <si>
    <t xml:space="preserve">Reena S</t>
  </si>
  <si>
    <t xml:space="preserve">Krishnagiri house,mayamkulam,elappully PO, Palakkad,PIN:678622 </t>
  </si>
  <si>
    <t xml:space="preserve">CNRB0001061</t>
  </si>
  <si>
    <t xml:space="preserve">Govt THS Palakkad</t>
  </si>
  <si>
    <t xml:space="preserve">Vincypv809@gmail.com</t>
  </si>
  <si>
    <t xml:space="preserve">vincy.pv</t>
  </si>
  <si>
    <t xml:space="preserve">Velukkutty.pm</t>
  </si>
  <si>
    <t xml:space="preserve">paralodi (ho),vallikkode (po),palakkad,pin-678594</t>
  </si>
  <si>
    <t xml:space="preserve">PUTHUR PALAKKAD</t>
  </si>
  <si>
    <t xml:space="preserve">ITI for women, malampuzha,palakkad</t>
  </si>
  <si>
    <t xml:space="preserve">nasrinnaseer12@gmail.com</t>
  </si>
  <si>
    <t xml:space="preserve">NASRIN N</t>
  </si>
  <si>
    <t xml:space="preserve">NASEER S</t>
  </si>
  <si>
    <t xml:space="preserve">Areekkad(H),mannanthara,kongad(PO),palakkad</t>
  </si>
  <si>
    <t xml:space="preserve">KPRP HSS school kongad</t>
  </si>
  <si>
    <t xml:space="preserve">arunc123000@gmail.com</t>
  </si>
  <si>
    <t xml:space="preserve">Arun.c</t>
  </si>
  <si>
    <t xml:space="preserve">Thanka</t>
  </si>
  <si>
    <t xml:space="preserve">Padinjarekunnu(H),cherumkulam,thenkara(po),mannarkkad,palakkad</t>
  </si>
  <si>
    <t xml:space="preserve">VJB0002026</t>
  </si>
  <si>
    <t xml:space="preserve">Dharunnaljath higher secondary school nellipuzha</t>
  </si>
  <si>
    <t xml:space="preserve">kirankichuki@gmail.com</t>
  </si>
  <si>
    <t xml:space="preserve">Kiran.J</t>
  </si>
  <si>
    <t xml:space="preserve">Jyothi Prakash.K</t>
  </si>
  <si>
    <t xml:space="preserve">Kannath house,Pallanchathanur PO,Mathur,Palakkad</t>
  </si>
  <si>
    <t xml:space="preserve">SBINOO70324</t>
  </si>
  <si>
    <t xml:space="preserve">Govt ITI Kuzhalmannam</t>
  </si>
  <si>
    <t xml:space="preserve">vigneshvickyadiyath@gmail.com</t>
  </si>
  <si>
    <t xml:space="preserve">Vignesh A</t>
  </si>
  <si>
    <t xml:space="preserve">Sasikumar A</t>
  </si>
  <si>
    <t xml:space="preserve">Adiyath house,thrikkalloor (po), mannarkkad, palakkad</t>
  </si>
  <si>
    <t xml:space="preserve">MES HSS MANNARKKAD </t>
  </si>
  <si>
    <t xml:space="preserve">vishnurajmanik363@gmail.com</t>
  </si>
  <si>
    <t xml:space="preserve">Vishnu.R</t>
  </si>
  <si>
    <t xml:space="preserve">Rajamanickam.k</t>
  </si>
  <si>
    <t xml:space="preserve">KRISHNAVALLI ILLAM,NEAR WATER TANK,KANJIKODE PALAKKAD</t>
  </si>
  <si>
    <t xml:space="preserve">4287001500019102</t>
  </si>
  <si>
    <t xml:space="preserve">Ghss kanjikode</t>
  </si>
  <si>
    <t xml:space="preserve">shijoyappuchandran@gmail.com</t>
  </si>
  <si>
    <t xml:space="preserve">Shijoy.C</t>
  </si>
  <si>
    <t xml:space="preserve">Chandran.C</t>
  </si>
  <si>
    <t xml:space="preserve">UNNIKUTTAN NIVAS,SOOLAM KUDAM,AMBATTUPALAYAM,CHITTUR COLLEGE (po) .</t>
  </si>
  <si>
    <t xml:space="preserve">0016053000009560</t>
  </si>
  <si>
    <t xml:space="preserve">akhilssasi1999@gmail.com</t>
  </si>
  <si>
    <t xml:space="preserve">AKHIL.S</t>
  </si>
  <si>
    <t xml:space="preserve">HEMA.R</t>
  </si>
  <si>
    <t xml:space="preserve">ALACHANCODE,CHITTUR,CHITTUR COLLEGE (PO),678104</t>
  </si>
  <si>
    <t xml:space="preserve">THANDAN/EZHAVA</t>
  </si>
  <si>
    <t xml:space="preserve">SYNDICATE BANK</t>
  </si>
  <si>
    <t xml:space="preserve">GHSS CHITTUR </t>
  </si>
  <si>
    <t xml:space="preserve">anilkny25@gmail.com</t>
  </si>
  <si>
    <t xml:space="preserve">ANIL R</t>
  </si>
  <si>
    <t xml:space="preserve">RAMAN</t>
  </si>
  <si>
    <t xml:space="preserve">KANIYARKODE KUNISSERY POST, PALAKKAD,PIN:678681</t>
  </si>
  <si>
    <t xml:space="preserve">rohithps016@gmail.com</t>
  </si>
  <si>
    <t xml:space="preserve">Rohith.P.S</t>
  </si>
  <si>
    <t xml:space="preserve">Sivan.P</t>
  </si>
  <si>
    <t xml:space="preserve">Parakkad(h),venoli, pudhussery (po), palakkad</t>
  </si>
  <si>
    <t xml:space="preserve">GHSS BIG BAZAR PALAKKAD</t>
  </si>
  <si>
    <t xml:space="preserve">rawbinkr@gmail.com</t>
  </si>
  <si>
    <t xml:space="preserve">RAWBIN K R</t>
  </si>
  <si>
    <t xml:space="preserve">REJI K G</t>
  </si>
  <si>
    <t xml:space="preserve">Kunnumpurathu house,karimba PO, mannarkkad, Palakkad PIN:678597</t>
  </si>
  <si>
    <t xml:space="preserve">ahmedswalih2001@gmail.com</t>
  </si>
  <si>
    <t xml:space="preserve">AHMED SWALIH M</t>
  </si>
  <si>
    <t xml:space="preserve">MUHAMMED SAKKEER HUSSAIN A</t>
  </si>
  <si>
    <t xml:space="preserve">Rahath manzil,near kalima masjid,kalima nagar,thirunellayi,nurani-678004</t>
  </si>
  <si>
    <t xml:space="preserve">0743101016430</t>
  </si>
  <si>
    <t xml:space="preserve">Manthakkad,malampuzha palakkad-678651</t>
  </si>
  <si>
    <t xml:space="preserve">sreejithsree5057@gmail.com</t>
  </si>
  <si>
    <t xml:space="preserve">SREEJITH. R</t>
  </si>
  <si>
    <t xml:space="preserve">CHANDRIKA. C</t>
  </si>
  <si>
    <t xml:space="preserve">NAMBALLAM House, kottekkad post, palakkad, pin 678732</t>
  </si>
  <si>
    <t xml:space="preserve">Vineshvijayan99@gmail.com</t>
  </si>
  <si>
    <t xml:space="preserve">VINESH KV</t>
  </si>
  <si>
    <t xml:space="preserve">VIJAYAN K K</t>
  </si>
  <si>
    <t xml:space="preserve">Kundumaril (HO), Pullode, Thenur(PO), Parali, Palakkad </t>
  </si>
  <si>
    <t xml:space="preserve">Vadukan </t>
  </si>
  <si>
    <t xml:space="preserve">GHSS Mankara </t>
  </si>
  <si>
    <t xml:space="preserve">ajithkb54321@gmail.com</t>
  </si>
  <si>
    <t xml:space="preserve">Ajith K.B</t>
  </si>
  <si>
    <t xml:space="preserve">Balakrishnan</t>
  </si>
  <si>
    <t xml:space="preserve">Krishna vilas,karattuparambu,manakara(po),palakkad</t>
  </si>
  <si>
    <t xml:space="preserve">SBIN 0070237</t>
  </si>
  <si>
    <t xml:space="preserve">GVHSS Pathirippala</t>
  </si>
  <si>
    <t xml:space="preserve">akhilkmanikandan@gmail.com</t>
  </si>
  <si>
    <t xml:space="preserve">AKHIL K M</t>
  </si>
  <si>
    <t xml:space="preserve">MANIKANDAN K A</t>
  </si>
  <si>
    <t xml:space="preserve">KALATHIPARAMBIL (H),KANACHIPARUTHA, KORENCHIRA (P.O),PALAKKAD</t>
  </si>
  <si>
    <t xml:space="preserve">VADAKKENCHERRY</t>
  </si>
  <si>
    <t xml:space="preserve">abhinandrgn@gmail.com</t>
  </si>
  <si>
    <t xml:space="preserve">Abhinand.V</t>
  </si>
  <si>
    <t xml:space="preserve">Vasudevan.M</t>
  </si>
  <si>
    <t xml:space="preserve">Anjanamchira(house),Anamari(p.o),kollengode,plkd. Pin:-678506</t>
  </si>
  <si>
    <t xml:space="preserve">V.M.H.S.S vadavannur</t>
  </si>
  <si>
    <t xml:space="preserve">rakeshlal724@gmail.com</t>
  </si>
  <si>
    <t xml:space="preserve">Rakesh lal.k.n</t>
  </si>
  <si>
    <t xml:space="preserve">Nalendran.k.r</t>
  </si>
  <si>
    <t xml:space="preserve">Koottapura(h),Kolpadam, manikkassery (p.o),kongad,palakkad</t>
  </si>
  <si>
    <t xml:space="preserve">K.P.R.P.H.S.S.kongad</t>
  </si>
  <si>
    <t xml:space="preserve">vaisakhe87@gmail.com</t>
  </si>
  <si>
    <t xml:space="preserve">Vaisakh E</t>
  </si>
  <si>
    <t xml:space="preserve">Chamikutty E</t>
  </si>
  <si>
    <t xml:space="preserve">Vaisakh E ,Edaparambil (H) Vazhempuram (po) ,678595,Ponnamkod,Mannarkad,Palakkad</t>
  </si>
  <si>
    <t xml:space="preserve">nihaly673@gmail.com</t>
  </si>
  <si>
    <t xml:space="preserve">Nihal.Y</t>
  </si>
  <si>
    <t xml:space="preserve">Yousef.M.A</t>
  </si>
  <si>
    <t xml:space="preserve">kanjirath parambu,Fifth mile,Edathara (po),Palakkad, Pin :678611</t>
  </si>
  <si>
    <t xml:space="preserve">Government Technical High School, marutharoad,palakkad</t>
  </si>
  <si>
    <t xml:space="preserve">anuragep1@gmail.com</t>
  </si>
  <si>
    <t xml:space="preserve">ANURAG  E  P</t>
  </si>
  <si>
    <t xml:space="preserve">MINI  A  N</t>
  </si>
  <si>
    <t xml:space="preserve">EDAVETTIPPALLIYALIL (HO), PALLIPPURAM (PO), PATTAMBI (VIA), PALAKKAD (DT), PINCODE : 679305</t>
  </si>
  <si>
    <t xml:space="preserve">4330001500063681</t>
  </si>
  <si>
    <t xml:space="preserve">PUNB0433000</t>
  </si>
  <si>
    <t xml:space="preserve">PALLIPPURAM</t>
  </si>
  <si>
    <t xml:space="preserve">PARUDUR HIGHER SECONDARY SCHOOL PALLIPPURAM</t>
  </si>
  <si>
    <t xml:space="preserve">aiswaryajayakumar97@gmail.com</t>
  </si>
  <si>
    <t xml:space="preserve">Aiswarya j</t>
  </si>
  <si>
    <t xml:space="preserve">jayakumar p</t>
  </si>
  <si>
    <t xml:space="preserve">palanchery ,house ,vadakkethara,pudussery,po,palakkad</t>
  </si>
  <si>
    <t xml:space="preserve">ezhuthachan</t>
  </si>
  <si>
    <t xml:space="preserve">e - grand</t>
  </si>
  <si>
    <t xml:space="preserve">corporation bank</t>
  </si>
  <si>
    <t xml:space="preserve">kanjikode</t>
  </si>
  <si>
    <t xml:space="preserve">government moyan model girls higher secondary school</t>
  </si>
  <si>
    <t xml:space="preserve">jibinkalladikode@gmail.com</t>
  </si>
  <si>
    <t xml:space="preserve">Jibin k s</t>
  </si>
  <si>
    <t xml:space="preserve">Suresh k p</t>
  </si>
  <si>
    <t xml:space="preserve">Prem Nivas, kanjarani, kalladikode (po), Palakkad</t>
  </si>
  <si>
    <t xml:space="preserve">roshirosh98@gamil.com</t>
  </si>
  <si>
    <t xml:space="preserve">Roshin. K</t>
  </si>
  <si>
    <t xml:space="preserve">Hari. M. P</t>
  </si>
  <si>
    <t xml:space="preserve">Kolathukattil(h),pulappatta (po) palakkad, PIN 678632</t>
  </si>
  <si>
    <t xml:space="preserve">SBT Peringode </t>
  </si>
  <si>
    <t xml:space="preserve">sarathp2323@gmail.com</t>
  </si>
  <si>
    <t xml:space="preserve">SARATH P</t>
  </si>
  <si>
    <t xml:space="preserve">PRABHAKARAN</t>
  </si>
  <si>
    <t xml:space="preserve">Valiyachalla,Govindapuram post,Muthalamada,palakkad 679507</t>
  </si>
  <si>
    <t xml:space="preserve">MUTHALAMADA</t>
  </si>
  <si>
    <t xml:space="preserve">Governtment Boys Higher Secondary School,Chittur</t>
  </si>
  <si>
    <t xml:space="preserve">abhijithaju4@gmail.com</t>
  </si>
  <si>
    <t xml:space="preserve">ABHIJITH. J</t>
  </si>
  <si>
    <t xml:space="preserve">JANARDHANAN. Pk</t>
  </si>
  <si>
    <t xml:space="preserve">PULLAMKUNNAM(HO),ANIKODE, KARIYAMKODE(PO),PALAKKAD, 678572</t>
  </si>
  <si>
    <t xml:space="preserve">KANNADI HSS KANNADI</t>
  </si>
  <si>
    <t xml:space="preserve">ajaydasaju475@gmail.com</t>
  </si>
  <si>
    <t xml:space="preserve">Ajaydas g</t>
  </si>
  <si>
    <t xml:space="preserve">Gokuladasan n</t>
  </si>
  <si>
    <t xml:space="preserve">Gokulam house,poovakkode,kannadi po, palakkad</t>
  </si>
  <si>
    <t xml:space="preserve">IFSCSBIN0070518</t>
  </si>
  <si>
    <t xml:space="preserve">Kannadi higher secondary school kannadi</t>
  </si>
  <si>
    <t xml:space="preserve">bimalbchakkiath@gmail.com</t>
  </si>
  <si>
    <t xml:space="preserve">Bimal Babu</t>
  </si>
  <si>
    <t xml:space="preserve">Mini Babu</t>
  </si>
  <si>
    <t xml:space="preserve">Chakkiath (HO),Midhunampallam,kodumbu(p.o),palakkad</t>
  </si>
  <si>
    <t xml:space="preserve">Christian(R.C.S.C)</t>
  </si>
  <si>
    <t xml:space="preserve">Syrian(R.C.S.C)</t>
  </si>
  <si>
    <t xml:space="preserve">G.H.S.S Kongorpilly, Ernakulam</t>
  </si>
  <si>
    <t xml:space="preserve">abhijiths641@gmail.com</t>
  </si>
  <si>
    <t xml:space="preserve">Abhijith-s</t>
  </si>
  <si>
    <t xml:space="preserve">Sivarajan-m</t>
  </si>
  <si>
    <t xml:space="preserve">Athiyampadam kalam,Bangle street,pudunagaram (po),palakkad,pin:678503</t>
  </si>
  <si>
    <t xml:space="preserve">0069053000006781</t>
  </si>
  <si>
    <t xml:space="preserve">PERUVEMBA</t>
  </si>
  <si>
    <t xml:space="preserve">libinb4401@gmail.com</t>
  </si>
  <si>
    <t xml:space="preserve">LIBIN</t>
  </si>
  <si>
    <t xml:space="preserve">Karukodi mannam,vadakkanthara(Po),palakkad</t>
  </si>
  <si>
    <t xml:space="preserve">GVHSS MARUTHAROAD</t>
  </si>
  <si>
    <t xml:space="preserve">www.sreesreelakshmi92@gmail.com</t>
  </si>
  <si>
    <t xml:space="preserve">Sreelakshmi.P</t>
  </si>
  <si>
    <t xml:space="preserve">Bharathan</t>
  </si>
  <si>
    <t xml:space="preserve">Pulikkal parambil(ho) pengottupalayam,parali(Po),palakkad,pin: 678612</t>
  </si>
  <si>
    <t xml:space="preserve">PHSS parali</t>
  </si>
  <si>
    <t xml:space="preserve">Shabirfaizza2@gmail.com</t>
  </si>
  <si>
    <t xml:space="preserve">Shabir muhammed B</t>
  </si>
  <si>
    <t xml:space="preserve">Basheer M</t>
  </si>
  <si>
    <t xml:space="preserve">pinnakkukulamb Thathamangalam po 678102 palakkad</t>
  </si>
  <si>
    <t xml:space="preserve">e-grantz</t>
  </si>
  <si>
    <t xml:space="preserve">ghss chittur</t>
  </si>
  <si>
    <t xml:space="preserve">razeenmohd00@gmail.com</t>
  </si>
  <si>
    <t xml:space="preserve">Razeen Mohammed.A</t>
  </si>
  <si>
    <t xml:space="preserve">Abdul Rahman</t>
  </si>
  <si>
    <t xml:space="preserve">22/515 Nehru colany,kalmandapam,kunnathurmed post, Palakkad, Palakkad, Kerala</t>
  </si>
  <si>
    <t xml:space="preserve">Kunnathurmed u</t>
  </si>
  <si>
    <t xml:space="preserve">Pmghss</t>
  </si>
  <si>
    <t xml:space="preserve">sarathptb13.sp@gmail.com</t>
  </si>
  <si>
    <t xml:space="preserve">Sarath A</t>
  </si>
  <si>
    <t xml:space="preserve">+919446636046</t>
  </si>
  <si>
    <t xml:space="preserve">Satheesh</t>
  </si>
  <si>
    <t xml:space="preserve">Edaparambath house,kozhikkottiri po,pattambi,679303</t>
  </si>
  <si>
    <t xml:space="preserve">Govt.HSS Pattambi</t>
  </si>
  <si>
    <t xml:space="preserve">fahizdq@gmail.com</t>
  </si>
  <si>
    <t xml:space="preserve">FAHIZ M</t>
  </si>
  <si>
    <t xml:space="preserve">MOHAMMED RAFI</t>
  </si>
  <si>
    <t xml:space="preserve">S/O MOHAMMED RAFI,HOUSE NO:56,HAPPY NAGAR, INDUSTRIAL ESTATE P.O,PALAKKAD</t>
  </si>
  <si>
    <t xml:space="preserve">HEMAMBIKA NAGAR</t>
  </si>
  <si>
    <t xml:space="preserve">fayyazmfayu98@gmail.com</t>
  </si>
  <si>
    <t xml:space="preserve">FAYYAZ M</t>
  </si>
  <si>
    <t xml:space="preserve">S/O MOHAMMED RAFI, HOUSE NO:56,HAPPY NAGAR, INDUSTRIAL ESTATE P.O, PALAKKAD</t>
  </si>
  <si>
    <t xml:space="preserve">07600110047439</t>
  </si>
  <si>
    <t xml:space="preserve">vishnuknarayan10229@gmail.com</t>
  </si>
  <si>
    <t xml:space="preserve">Vishnu k n</t>
  </si>
  <si>
    <t xml:space="preserve">Kozhiyottil(H).sreekrishnapuram(PO)679513</t>
  </si>
  <si>
    <t xml:space="preserve">Guptha</t>
  </si>
  <si>
    <t xml:space="preserve">HSS kattukulam</t>
  </si>
  <si>
    <t xml:space="preserve">bijoytb007@gmail.com</t>
  </si>
  <si>
    <t xml:space="preserve">BIJOY T B</t>
  </si>
  <si>
    <t xml:space="preserve">BALAN T T</t>
  </si>
  <si>
    <t xml:space="preserve">Sivasakthy house,olavakkode road,kadukamkkunnam,malampuzha</t>
  </si>
  <si>
    <t xml:space="preserve">0743108017482</t>
  </si>
  <si>
    <t xml:space="preserve">Ghss Malampuzha</t>
  </si>
  <si>
    <t xml:space="preserve">krishnadaskodumba@gmail.com</t>
  </si>
  <si>
    <t xml:space="preserve">KRISHNADAS K</t>
  </si>
  <si>
    <t xml:space="preserve">KARUNAKARAN K</t>
  </si>
  <si>
    <t xml:space="preserve">MANAPPULLI HOUSE, PORAYANKAD, POLPULLI POST, PALAKKAD, 678552</t>
  </si>
  <si>
    <t xml:space="preserve">E grandz</t>
  </si>
  <si>
    <t xml:space="preserve">POLPULLI</t>
  </si>
  <si>
    <t xml:space="preserve">MOUMT SEENA PUBLIC SCHOOL </t>
  </si>
  <si>
    <t xml:space="preserve">abhilash6814@gmail.com</t>
  </si>
  <si>
    <t xml:space="preserve">ABHILASH V</t>
  </si>
  <si>
    <t xml:space="preserve">VISWANATHAN</t>
  </si>
  <si>
    <t xml:space="preserve">DEVI NIVAS HOUSE  NEDUVAKKAD KINASSERY KANNADI PO PALAKKAD KERALA STATE 678701</t>
  </si>
  <si>
    <t xml:space="preserve">KANNADI PALAKKAD</t>
  </si>
  <si>
    <t xml:space="preserve">GHSS KODUVAYUR PALAKKAD</t>
  </si>
  <si>
    <t xml:space="preserve">swaroopkaladharan17@gmail.com</t>
  </si>
  <si>
    <t xml:space="preserve">SWAROOP K</t>
  </si>
  <si>
    <t xml:space="preserve">KALADHARAN N</t>
  </si>
  <si>
    <t xml:space="preserve">Chandanapuram,Chittur(P.O),Palakkad,PIN:678101</t>
  </si>
  <si>
    <t xml:space="preserve">GVHSS/THS CHITTUR</t>
  </si>
  <si>
    <t xml:space="preserve">sanjaicm79823@gmail.com</t>
  </si>
  <si>
    <t xml:space="preserve">SANJAI CM</t>
  </si>
  <si>
    <t xml:space="preserve">MURUGESAN C</t>
  </si>
  <si>
    <t xml:space="preserve">8/200(1), KULATHUMEDU, VADAKKATHARA,CHITTUR PO,PALAKKAD-678101</t>
  </si>
  <si>
    <t xml:space="preserve">KERALA MUDALI</t>
  </si>
  <si>
    <t xml:space="preserve">0802101627535</t>
  </si>
  <si>
    <t xml:space="preserve">GOVERNMENT BOYS HIGHER SECONDARY SCHOOL CHITTUR</t>
  </si>
  <si>
    <t xml:space="preserve">dineshdinu66354@gmail.com</t>
  </si>
  <si>
    <t xml:space="preserve">Dinesh R</t>
  </si>
  <si>
    <t xml:space="preserve">Rajan k</t>
  </si>
  <si>
    <t xml:space="preserve">Kattadi (h) jellippara(po) ommala attappady palakkad pin:678581</t>
  </si>
  <si>
    <t xml:space="preserve">ST</t>
  </si>
  <si>
    <t xml:space="preserve">Mannarkad</t>
  </si>
  <si>
    <t xml:space="preserve">Gvt. Iti attappady</t>
  </si>
  <si>
    <t xml:space="preserve">emmanualjaison09@gmail.com</t>
  </si>
  <si>
    <t xml:space="preserve">EMMANUAL JAISON</t>
  </si>
  <si>
    <t xml:space="preserve">JAISON HILLARIOS</t>
  </si>
  <si>
    <t xml:space="preserve">NANTHIKATTU(H),THAMARACHIRA ROAD,CHITTUR</t>
  </si>
  <si>
    <t xml:space="preserve">00501010004794</t>
  </si>
  <si>
    <t xml:space="preserve">UTIBOSPKD21</t>
  </si>
  <si>
    <t xml:space="preserve">THE PALAKKAD DISTRICT CO-OPERATIVE BANK LIMITED</t>
  </si>
  <si>
    <t xml:space="preserve">G.H.S.S CHITTUR</t>
  </si>
  <si>
    <t xml:space="preserve">ajithkrishna109677@gmail.com</t>
  </si>
  <si>
    <t xml:space="preserve">AJITH KRISHNA MR</t>
  </si>
  <si>
    <t xml:space="preserve">USHA MR</t>
  </si>
  <si>
    <t xml:space="preserve">MANGOTTIL HOUSE,KUMBALAM CHOLA, POTTASSERY (PO)</t>
  </si>
  <si>
    <t xml:space="preserve">0186053000044310</t>
  </si>
  <si>
    <t xml:space="preserve">THE SOUTH INDIAN BANK</t>
  </si>
  <si>
    <t xml:space="preserve">arjunvmindia@gmail.com</t>
  </si>
  <si>
    <t xml:space="preserve">Arjun VM</t>
  </si>
  <si>
    <t xml:space="preserve">Kanakalatha K</t>
  </si>
  <si>
    <t xml:space="preserve">Vennakkara house Pudhuppariyaram p o Palakkad</t>
  </si>
  <si>
    <t xml:space="preserve">Pudhuppariyaram</t>
  </si>
  <si>
    <t xml:space="preserve">PMGMHSS Palakkad</t>
  </si>
  <si>
    <t xml:space="preserve">ansarkkaja218@gmail.com</t>
  </si>
  <si>
    <t xml:space="preserve">ANSAR.K</t>
  </si>
  <si>
    <t xml:space="preserve">Kaja Hussain. S</t>
  </si>
  <si>
    <t xml:space="preserve">North Village, nemmara, palakkad 678504.</t>
  </si>
  <si>
    <t xml:space="preserve">E grands</t>
  </si>
  <si>
    <t xml:space="preserve">SBl</t>
  </si>
  <si>
    <t xml:space="preserve">College of applied science ayalur</t>
  </si>
  <si>
    <t xml:space="preserve">ajaymankara0@gmail.com</t>
  </si>
  <si>
    <t xml:space="preserve">Ajay M S</t>
  </si>
  <si>
    <t xml:space="preserve">Suresh Kumara M B</t>
  </si>
  <si>
    <t xml:space="preserve">Mannamthodi house, Mankara post, Palakkad district, 678613</t>
  </si>
  <si>
    <t xml:space="preserve">shaheenmp987@gmail.com</t>
  </si>
  <si>
    <t xml:space="preserve">Ahammed Shaheen M P</t>
  </si>
  <si>
    <t xml:space="preserve">Muhammedali M P</t>
  </si>
  <si>
    <t xml:space="preserve">Mangattuparambil(h)Cherukudangad(p) Pattambi,Pallippuram 679305</t>
  </si>
  <si>
    <t xml:space="preserve">VALANCHERRY</t>
  </si>
  <si>
    <t xml:space="preserve">Majlis polytechnic college,puramannur</t>
  </si>
  <si>
    <t xml:space="preserve">aswinachuss03@gmail.com</t>
  </si>
  <si>
    <t xml:space="preserve">Aswin-s</t>
  </si>
  <si>
    <t xml:space="preserve">Sivan-m</t>
  </si>
  <si>
    <t xml:space="preserve">Thazhepokkanthode,eduppukulam(po),menonpara,palakkad</t>
  </si>
  <si>
    <t xml:space="preserve">Govt.Technical high school ,palakkad</t>
  </si>
  <si>
    <t xml:space="preserve">rahuldasa2000@gmail.com</t>
  </si>
  <si>
    <t xml:space="preserve">Rahuldas.A</t>
  </si>
  <si>
    <t xml:space="preserve">Ramadas.A</t>
  </si>
  <si>
    <t xml:space="preserve">Adiyath(ho),Chethallur (po)</t>
  </si>
  <si>
    <t xml:space="preserve">CNRB0006497</t>
  </si>
  <si>
    <t xml:space="preserve">Karinkkallathani</t>
  </si>
  <si>
    <t xml:space="preserve">DUHSS Thootha</t>
  </si>
  <si>
    <t xml:space="preserve">purakkatharigovind@gmail.com</t>
  </si>
  <si>
    <t xml:space="preserve">Harigovind K</t>
  </si>
  <si>
    <t xml:space="preserve">Sethumadhavan P</t>
  </si>
  <si>
    <t xml:space="preserve">Purakkat Bhavanam , Cherumundassery P O , Ambalapara - 1 , Palakkad</t>
  </si>
  <si>
    <t xml:space="preserve">SBIN0070787</t>
  </si>
  <si>
    <t xml:space="preserve">Shoranur </t>
  </si>
  <si>
    <t xml:space="preserve">Govt. Technical High School , Shoranur </t>
  </si>
  <si>
    <t xml:space="preserve">anjalipkdu@gmail.com</t>
  </si>
  <si>
    <t xml:space="preserve">Anjali R</t>
  </si>
  <si>
    <t xml:space="preserve">Ramanathan .A</t>
  </si>
  <si>
    <t xml:space="preserve">Thekkinkad,Anamari(po)kollengode</t>
  </si>
  <si>
    <t xml:space="preserve">Govt.boys higher secondary school,nenmara</t>
  </si>
  <si>
    <t xml:space="preserve">aji12981@gmail.com</t>
  </si>
  <si>
    <t xml:space="preserve">Ajith r</t>
  </si>
  <si>
    <t xml:space="preserve">Rajagopalan</t>
  </si>
  <si>
    <t xml:space="preserve">Sarga sakthi street,chullimada,kanjikode, (po)palakkad</t>
  </si>
  <si>
    <t xml:space="preserve">SME BRANCHkanjikode</t>
  </si>
  <si>
    <t xml:space="preserve">vsajithmkd@gmail.com</t>
  </si>
  <si>
    <t xml:space="preserve">SAJITH V</t>
  </si>
  <si>
    <t xml:space="preserve">KUTTYMON</t>
  </si>
  <si>
    <t xml:space="preserve">VALAVANCHIRA(H),ARIYOOR (PO),PALAKKAD-678583</t>
  </si>
  <si>
    <t xml:space="preserve">GOVT.ITI MALAMPUZHA</t>
  </si>
  <si>
    <t xml:space="preserve">sanjaysankarpkd@gmail.com</t>
  </si>
  <si>
    <t xml:space="preserve">SanjaySankar S</t>
  </si>
  <si>
    <t xml:space="preserve">SivaSankaran K</t>
  </si>
  <si>
    <t xml:space="preserve">Kalarikkal house, Ramassery (po), Elappully, Palakkad</t>
  </si>
  <si>
    <t xml:space="preserve">Kalari Panicker</t>
  </si>
  <si>
    <t xml:space="preserve">Gaphss Elappully </t>
  </si>
  <si>
    <t xml:space="preserve">lijokraji@gmail.com</t>
  </si>
  <si>
    <t xml:space="preserve">LIJO K RAJI</t>
  </si>
  <si>
    <t xml:space="preserve">RAJI K P</t>
  </si>
  <si>
    <t xml:space="preserve">Keepadayil house,Payyanadam p.o, Mannarkkad,pin-678583,Palakkad dist,</t>
  </si>
  <si>
    <t xml:space="preserve">Jacobites</t>
  </si>
  <si>
    <t xml:space="preserve">MES higher secondary school Mannarkkad</t>
  </si>
  <si>
    <t xml:space="preserve">Mulakkaparambil house, Vadanamkurussi post, Pin code:679121</t>
  </si>
  <si>
    <t xml:space="preserve">No.</t>
  </si>
  <si>
    <t xml:space="preserve">Abhijith S</t>
  </si>
  <si>
    <t xml:space="preserve">Sivarajan M</t>
  </si>
  <si>
    <t xml:space="preserve">Athiyampadam Kalam , Bangle Street , Pudunagaram(po) , Palakkad , Pin : 678503</t>
  </si>
  <si>
    <t xml:space="preserve">THE SOUTH INDIAN BANK LTD.</t>
  </si>
  <si>
    <t xml:space="preserve">jishadhgopal0001@gmail.com</t>
  </si>
  <si>
    <t xml:space="preserve">JISHADH G</t>
  </si>
  <si>
    <t xml:space="preserve">GOPALAN V</t>
  </si>
  <si>
    <t xml:space="preserve">KALATHIL HOUSE,CHENGANIYUR KAVU,MATHUR AGRAHARAM PO,PALAKKAD,PIN-678571</t>
  </si>
  <si>
    <t xml:space="preserve">0735053000002305</t>
  </si>
  <si>
    <t xml:space="preserve">GOVERNMENT HIGHER SECONDARY SCHOOL,THOLANUR</t>
  </si>
  <si>
    <t xml:space="preserve">Sajithpsaju101@gmail.com</t>
  </si>
  <si>
    <t xml:space="preserve">Sajith P</t>
  </si>
  <si>
    <t xml:space="preserve">Devidasan MK</t>
  </si>
  <si>
    <t xml:space="preserve">Changarathkalam(Prasadam),Manikkasseri(Po),Kongad,Palakkad,Kerala,Pin:678631</t>
  </si>
  <si>
    <t xml:space="preserve">ajithsriraj@gmail.com</t>
  </si>
  <si>
    <t xml:space="preserve">AJITH. R</t>
  </si>
  <si>
    <t xml:space="preserve">RAJESH. G</t>
  </si>
  <si>
    <t xml:space="preserve">Srichaithanyam, ramankulam,peruvemba,palakkad</t>
  </si>
  <si>
    <t xml:space="preserve">nair</t>
  </si>
  <si>
    <t xml:space="preserve">0069053000007201</t>
  </si>
  <si>
    <t xml:space="preserve">peruvemba</t>
  </si>
  <si>
    <t xml:space="preserve">GHSS koduvayur</t>
  </si>
  <si>
    <t xml:space="preserve">anaswararaveendran5@gmail.com</t>
  </si>
  <si>
    <t xml:space="preserve">Anaswara. R</t>
  </si>
  <si>
    <t xml:space="preserve">V. Raveendran</t>
  </si>
  <si>
    <t xml:space="preserve">Puvathingal House, Palamokku, Ayalur(P.O) Palakkad(D.t)</t>
  </si>
  <si>
    <t xml:space="preserve">S.M.H.S.S Ayalur</t>
  </si>
  <si>
    <t xml:space="preserve">sujeesh1996s@gmail.com</t>
  </si>
  <si>
    <t xml:space="preserve">Sujeesh.s</t>
  </si>
  <si>
    <t xml:space="preserve">Sudhakaran</t>
  </si>
  <si>
    <t xml:space="preserve">Mannarkkattu parambu,karingarapully(p.o),kadamkode,palakkad</t>
  </si>
  <si>
    <t xml:space="preserve">SBIN0070177</t>
  </si>
  <si>
    <t xml:space="preserve">Palakkad,P.B.No.305</t>
  </si>
  <si>
    <t xml:space="preserve">Govt.Iti malampuzha</t>
  </si>
  <si>
    <t xml:space="preserve">silpasivan40@gmail.com</t>
  </si>
  <si>
    <t xml:space="preserve">Silpa.S</t>
  </si>
  <si>
    <t xml:space="preserve">Sivan.C</t>
  </si>
  <si>
    <t xml:space="preserve">Kallankkad.,Vengodi(PO),Para,Elappully, Palakkad .pin :678622</t>
  </si>
  <si>
    <t xml:space="preserve">0022053000009141</t>
  </si>
  <si>
    <t xml:space="preserve">0022 Elappully Branch</t>
  </si>
  <si>
    <t xml:space="preserve">GTHS/VHSE Palakkad</t>
  </si>
  <si>
    <t xml:space="preserve">harikrishnanhari1018@gmail.com</t>
  </si>
  <si>
    <t xml:space="preserve">HARIKRISHNAN.N</t>
  </si>
  <si>
    <t xml:space="preserve">NAGARAJAN.S</t>
  </si>
  <si>
    <t xml:space="preserve">SREE HARI NAGAMMAL NIVAS' UTHUVAKKAD,PALLATHETI(PO)PALAKKAD</t>
  </si>
  <si>
    <t xml:space="preserve">razakah786@gmail.com</t>
  </si>
  <si>
    <t xml:space="preserve">ABDUL RAZAK A H</t>
  </si>
  <si>
    <t xml:space="preserve">HAMSA A U</t>
  </si>
  <si>
    <t xml:space="preserve">ARANGAD HOUSE KALLUR,(PO),MANKARA,PALAKKAD</t>
  </si>
  <si>
    <t xml:space="preserve">ISLAM,MAPPILA</t>
  </si>
  <si>
    <t xml:space="preserve">MUSLIM,MAPPILA</t>
  </si>
  <si>
    <t xml:space="preserve">4269000100085328</t>
  </si>
  <si>
    <t xml:space="preserve">EDATHARA</t>
  </si>
  <si>
    <t xml:space="preserve">DESABANDHU HIGH SCOOL THACHAMPARA,PALAKKAD</t>
  </si>
  <si>
    <t xml:space="preserve">abhinavgsalabham@gmail.com</t>
  </si>
  <si>
    <t xml:space="preserve">Abhinav.g</t>
  </si>
  <si>
    <t xml:space="preserve">Gopalan S.R</t>
  </si>
  <si>
    <t xml:space="preserve">Salabham House, Thenur PO, Parali, Palakkad- 678612</t>
  </si>
  <si>
    <t xml:space="preserve">IRULAN</t>
  </si>
  <si>
    <t xml:space="preserve">GOVERNMENT TECHNICAL HIGH SCHOOL SHORNUR</t>
  </si>
  <si>
    <t xml:space="preserve">sankarbshyam304@gmail.com</t>
  </si>
  <si>
    <t xml:space="preserve">SHYAM SANKAR. B</t>
  </si>
  <si>
    <t xml:space="preserve">Babu. P. S</t>
  </si>
  <si>
    <t xml:space="preserve">Shyam sankar s/o babu. P. S karuvapara, kozhijampara</t>
  </si>
  <si>
    <t xml:space="preserve">Students bank account</t>
  </si>
  <si>
    <t xml:space="preserve">Vadakarapathy</t>
  </si>
  <si>
    <t xml:space="preserve">GTHS, CHITTUR</t>
  </si>
  <si>
    <t xml:space="preserve">parthan2300@gmail.com</t>
  </si>
  <si>
    <t xml:space="preserve">Parthan r</t>
  </si>
  <si>
    <t xml:space="preserve">Radhakrishnan k c</t>
  </si>
  <si>
    <t xml:space="preserve">Kankampura house   paruthipully(po)  palakkad  pin-678573</t>
  </si>
  <si>
    <t xml:space="preserve">G h s s kottayi</t>
  </si>
  <si>
    <t xml:space="preserve">pranavvarier542@gmail.com</t>
  </si>
  <si>
    <t xml:space="preserve">Pranav Kumar K.V</t>
  </si>
  <si>
    <t xml:space="preserve">Priya K.V</t>
  </si>
  <si>
    <t xml:space="preserve">Sankaramangalath Variyam,Thadukkassery(PO),Keralassery,Palakkad</t>
  </si>
  <si>
    <t xml:space="preserve">Variyar</t>
  </si>
  <si>
    <t xml:space="preserve">Govt. THS Shoranur</t>
  </si>
  <si>
    <t xml:space="preserve">ananduvishnu1@gmail.com</t>
  </si>
  <si>
    <t xml:space="preserve">Anandu Praveen.G</t>
  </si>
  <si>
    <t xml:space="preserve">Gurumani.L</t>
  </si>
  <si>
    <t xml:space="preserve">Mullarithodi (Ho), Kariyamkode (po)Kottayi ,Palakkad</t>
  </si>
  <si>
    <t xml:space="preserve">OBC scholarship</t>
  </si>
  <si>
    <t xml:space="preserve">PHSS Puliyamparamb</t>
  </si>
  <si>
    <t xml:space="preserve">kakshaykumar43321@gmail.com</t>
  </si>
  <si>
    <t xml:space="preserve">AKSHAY KUMAR.K</t>
  </si>
  <si>
    <t xml:space="preserve">SREEKUMAR.K</t>
  </si>
  <si>
    <t xml:space="preserve">Kuruppathveedu,pirivusala,chandranagar po palakkad 678007</t>
  </si>
  <si>
    <t xml:space="preserve">E- grant</t>
  </si>
  <si>
    <t xml:space="preserve">GJHSS Naduvattam</t>
  </si>
  <si>
    <t xml:space="preserve">manuprasad672@gmail.com</t>
  </si>
  <si>
    <t xml:space="preserve">Manuprasad.N.M</t>
  </si>
  <si>
    <t xml:space="preserve">Muralidharan.p</t>
  </si>
  <si>
    <t xml:space="preserve">Nelliyamparambu(house),Ramparambu,Pallanchathanur(post), Palakkad,pin-678571</t>
  </si>
  <si>
    <t xml:space="preserve">Kannadi higher secondary school,Kannadi, Palakkad</t>
  </si>
  <si>
    <t xml:space="preserve">akshay974410@gmaip.com</t>
  </si>
  <si>
    <t xml:space="preserve">AKSHAY KRISHNA K</t>
  </si>
  <si>
    <t xml:space="preserve">KRISHNAN KUTTY V</t>
  </si>
  <si>
    <t xml:space="preserve">Moochikalooram house, karippode po,palakkad dist</t>
  </si>
  <si>
    <t xml:space="preserve">nvineethkrishnan@gmail.com</t>
  </si>
  <si>
    <t xml:space="preserve">Vineethkrishnan.N</t>
  </si>
  <si>
    <t xml:space="preserve">Latha.PK</t>
  </si>
  <si>
    <t xml:space="preserve">Nayapully house,Veeramangalam(PO),Palakkad,PIN:679502</t>
  </si>
  <si>
    <t xml:space="preserve">SBIN0070251</t>
  </si>
  <si>
    <t xml:space="preserve">Cherpulassery</t>
  </si>
  <si>
    <t xml:space="preserve">GOVT.ITI Malampuzha</t>
  </si>
  <si>
    <t xml:space="preserve">afseenasiyabudeen0673@gmail.com</t>
  </si>
  <si>
    <t xml:space="preserve">Afseena. S</t>
  </si>
  <si>
    <t xml:space="preserve">A. Siyabudeen</t>
  </si>
  <si>
    <t xml:space="preserve">Sabeer manzil, pallatheri(po)palakkad ,pin 678007</t>
  </si>
  <si>
    <t xml:space="preserve">0022053000010816</t>
  </si>
  <si>
    <t xml:space="preserve">SIB059801</t>
  </si>
  <si>
    <t xml:space="preserve">0022 Elapully</t>
  </si>
  <si>
    <t xml:space="preserve">sherinraj987@gmail.com</t>
  </si>
  <si>
    <t xml:space="preserve">Sherin Raj kp</t>
  </si>
  <si>
    <t xml:space="preserve">Rajan kp</t>
  </si>
  <si>
    <t xml:space="preserve">Korangaparambil(H),Pottassery,manassery(po),mukkam (via),kozhikode </t>
  </si>
  <si>
    <t xml:space="preserve">KDCB0000054</t>
  </si>
  <si>
    <t xml:space="preserve">KDC BANK</t>
  </si>
  <si>
    <t xml:space="preserve">Thiruvampadi</t>
  </si>
  <si>
    <t xml:space="preserve">Chennamangallur H.S.S Chennamangallur</t>
  </si>
  <si>
    <t xml:space="preserve">manjukswamy31@gmail.com</t>
  </si>
  <si>
    <t xml:space="preserve">Manju.K</t>
  </si>
  <si>
    <t xml:space="preserve">Kandhaswamy</t>
  </si>
  <si>
    <t xml:space="preserve">Muthalithara,thenari(po)para elappully pin:678 622</t>
  </si>
  <si>
    <t xml:space="preserve">0022053000011920</t>
  </si>
  <si>
    <t xml:space="preserve">abhinavpr2003@gmail.com</t>
  </si>
  <si>
    <t xml:space="preserve">Abhinav.P.R</t>
  </si>
  <si>
    <t xml:space="preserve">Ratheesh.P.R</t>
  </si>
  <si>
    <t xml:space="preserve">Pulakkal House,Thenkara (PO),Kottiyode ,Mannarkkad,Palakkkad</t>
  </si>
  <si>
    <t xml:space="preserve">Pottassery,Pooonchola Buildings,Kanjiram,Mannarkkad,Palakkad</t>
  </si>
  <si>
    <t xml:space="preserve">Govt.Technical High School.Marutha road,Palakkad</t>
  </si>
  <si>
    <t xml:space="preserve">shyjuttm999@gmail.com</t>
  </si>
  <si>
    <t xml:space="preserve">SHYJU M</t>
  </si>
  <si>
    <t xml:space="preserve">MURUKAN C</t>
  </si>
  <si>
    <t xml:space="preserve">vellapana,thathamangalam,peruvembu(po)678 531,palakkad</t>
  </si>
  <si>
    <t xml:space="preserve">0077053000061194</t>
  </si>
  <si>
    <t xml:space="preserve">SOUTH INDIAN</t>
  </si>
  <si>
    <t xml:space="preserve">THATHAMANGALAM</t>
  </si>
  <si>
    <t xml:space="preserve">THS/VHSE CHITTUR</t>
  </si>
  <si>
    <t xml:space="preserve">subhashkrishna2000@gmail.com</t>
  </si>
  <si>
    <t xml:space="preserve">Subhash.B</t>
  </si>
  <si>
    <t xml:space="preserve">Balakrishnan.K</t>
  </si>
  <si>
    <t xml:space="preserve">Pulayappadam house,olassery po,koodunnu palakkad</t>
  </si>
  <si>
    <t xml:space="preserve">shamnasalim29461@gmail.com</t>
  </si>
  <si>
    <t xml:space="preserve">shamna.s</t>
  </si>
  <si>
    <t xml:space="preserve">salim.m</t>
  </si>
  <si>
    <t xml:space="preserve">Nandankizhaya,Nadupathi,Near milk society,Anamari(po),palakkad</t>
  </si>
  <si>
    <t xml:space="preserve">kollengode </t>
  </si>
  <si>
    <t xml:space="preserve">Government boys highersecondary school,Nemmara</t>
  </si>
  <si>
    <t xml:space="preserve">sonubinabdulla@gmail.com</t>
  </si>
  <si>
    <t xml:space="preserve">SAJAD MON.A</t>
  </si>
  <si>
    <t xml:space="preserve">ABDULLA</t>
  </si>
  <si>
    <t xml:space="preserve">Ayinelly(H),kandamangalam</t>
  </si>
  <si>
    <t xml:space="preserve">K A H H S KOTTOPADAM</t>
  </si>
  <si>
    <t xml:space="preserve">abdulfazilfaz529@gmail.com</t>
  </si>
  <si>
    <t xml:space="preserve">Abdulfazil. A</t>
  </si>
  <si>
    <t xml:space="preserve">S. Abdulazeez</t>
  </si>
  <si>
    <t xml:space="preserve">Ramsiya manzil, vattekkad p/o kollengode,678506</t>
  </si>
  <si>
    <t xml:space="preserve">FDRL0001890</t>
  </si>
  <si>
    <t xml:space="preserve">Bsshss kollengode</t>
  </si>
  <si>
    <t xml:space="preserve">pranavprakasan70@gmail.com</t>
  </si>
  <si>
    <t xml:space="preserve">PRANAV.P</t>
  </si>
  <si>
    <t xml:space="preserve">PRAKASAN.M</t>
  </si>
  <si>
    <t xml:space="preserve">EKKODE(HO),CHITHALI(PO),KUZHALMANNAM,PALAKKAD.PIN:678702</t>
  </si>
  <si>
    <t xml:space="preserve">GOVT. TECHNICAL HIGH SCHOOL,CHITTUR</t>
  </si>
  <si>
    <t xml:space="preserve">ranjithpoonchola3@gmail.com</t>
  </si>
  <si>
    <t xml:space="preserve">RANJITH.R</t>
  </si>
  <si>
    <t xml:space="preserve">RAJAKUMARAN.T.C</t>
  </si>
  <si>
    <t xml:space="preserve">Thathamangalam(H),manthoni,poonchola(p.o)</t>
  </si>
  <si>
    <t xml:space="preserve">Government higher secondary school pottassery</t>
  </si>
  <si>
    <t xml:space="preserve">saravananbsaru2016@gmail.com</t>
  </si>
  <si>
    <t xml:space="preserve">SARAVANAN.B</t>
  </si>
  <si>
    <t xml:space="preserve">SUDHA</t>
  </si>
  <si>
    <t xml:space="preserve">15/505 VIJAYA NIVAS,NERUKAKKAD, KALLEPULLY (PO),PALAKKAD, PIN-678005</t>
  </si>
  <si>
    <t xml:space="preserve">PILLAI</t>
  </si>
  <si>
    <t xml:space="preserve">0558053000009201</t>
  </si>
  <si>
    <t xml:space="preserve">P.M.G.M.H.S.S PALAKKAD</t>
  </si>
  <si>
    <t xml:space="preserve">nvinodkrishnan18@gmail.com</t>
  </si>
  <si>
    <t xml:space="preserve">VINODKRISHNAN.N</t>
  </si>
  <si>
    <t xml:space="preserve">LATHA. P K</t>
  </si>
  <si>
    <t xml:space="preserve">Naipulliyil(HO),Veeramangalam(PO), Cherpulassery,Palakkad,pin- 679502</t>
  </si>
  <si>
    <t xml:space="preserve">aswinachu784262@gmail.com</t>
  </si>
  <si>
    <t xml:space="preserve">ASWIN KUMAR A</t>
  </si>
  <si>
    <t xml:space="preserve">SUNDHARAN A</t>
  </si>
  <si>
    <t xml:space="preserve">AYAROTTIL (H.O),POTTASSERY, POTTASSERY (P.O), PALAKKAD-678598</t>
  </si>
  <si>
    <t xml:space="preserve">sreelalvarier727@gmail.com</t>
  </si>
  <si>
    <t xml:space="preserve">Sreelal. K</t>
  </si>
  <si>
    <t xml:space="preserve">09074796012</t>
  </si>
  <si>
    <t xml:space="preserve">E V Unnikrishnan</t>
  </si>
  <si>
    <t xml:space="preserve">Nandanam, L4/87,K.S.H.B.Colony,P.O kalleppully, Palakkad</t>
  </si>
  <si>
    <t xml:space="preserve">Victoria college road branch </t>
  </si>
  <si>
    <t xml:space="preserve">P. M. G. H. S. S. palakkad </t>
  </si>
  <si>
    <t xml:space="preserve">ajoypr75@gmail.com</t>
  </si>
  <si>
    <t xml:space="preserve">AJOY P R</t>
  </si>
  <si>
    <t xml:space="preserve">RAVICHANDRAN P</t>
  </si>
  <si>
    <t xml:space="preserve">POOKKUTH HOUSE,MUKKANNAM,MANNARKKAD PO,PALAKKAD DISTRICT</t>
  </si>
  <si>
    <t xml:space="preserve">PUNB0480300</t>
  </si>
  <si>
    <t xml:space="preserve">aa6724777@gmail.com</t>
  </si>
  <si>
    <t xml:space="preserve">Arshad A</t>
  </si>
  <si>
    <t xml:space="preserve">Abdul Karim K U</t>
  </si>
  <si>
    <t xml:space="preserve">SHADSHANAS,Behind Civil Station, Kallekkad Residence Association 5th Street, Palakkad</t>
  </si>
  <si>
    <t xml:space="preserve">P.M.G. Higher Secondary School</t>
  </si>
  <si>
    <t xml:space="preserve">aswanathck.ramesh@gmail.com</t>
  </si>
  <si>
    <t xml:space="preserve">Aswanath CK</t>
  </si>
  <si>
    <t xml:space="preserve">Rameshan CK</t>
  </si>
  <si>
    <t xml:space="preserve">Saraswathy Nivas,Near Prime College</t>
  </si>
  <si>
    <t xml:space="preserve">MARUTHARODE PIRIVUSALA</t>
  </si>
  <si>
    <t xml:space="preserve">Adarshptrm@gmail.com</t>
  </si>
  <si>
    <t xml:space="preserve">ADARSH RT</t>
  </si>
  <si>
    <t xml:space="preserve">THULASIBHAI</t>
  </si>
  <si>
    <t xml:space="preserve">Aswathy bhavanam kidangayam north sooranadu south patharam po kollam pin-690522</t>
  </si>
  <si>
    <t xml:space="preserve">SBIN0011924</t>
  </si>
  <si>
    <t xml:space="preserve">BHARANIKAVU</t>
  </si>
  <si>
    <t xml:space="preserve">KSMDB COLLEGE,SASTHAMCOTTA</t>
  </si>
  <si>
    <t xml:space="preserve">salmanktr274@gmail.com</t>
  </si>
  <si>
    <t xml:space="preserve">Salman N</t>
  </si>
  <si>
    <t xml:space="preserve">Pyarijan V</t>
  </si>
  <si>
    <t xml:space="preserve">Saliha Manzil, Near HSS Kuthanur, Kuthanur PO, Palakkkad</t>
  </si>
  <si>
    <t xml:space="preserve">sujinc1818@gmail.com</t>
  </si>
  <si>
    <t xml:space="preserve">Sujin krishna.c</t>
  </si>
  <si>
    <t xml:space="preserve">K.chandrasekaran</t>
  </si>
  <si>
    <t xml:space="preserve">Kadungorth house,chemmankad,kannadi,palakkad 678701</t>
  </si>
  <si>
    <t xml:space="preserve">Govt:Technical high school ,marutharod,palakkad</t>
  </si>
  <si>
    <t xml:space="preserve">vaisakhtv366@gmail.com</t>
  </si>
  <si>
    <t xml:space="preserve">VAISAKH T V</t>
  </si>
  <si>
    <t xml:space="preserve">VENUGOPALAN T C</t>
  </si>
  <si>
    <t xml:space="preserve">THAZHATHUVEETTIL HOUSE, AMBALAVATTA, SCHOOLPADI, POTTASSERY, POTTASSERY (P.O), MANNARKKAD, PALAKKAD, KERALA, PIN-678598</t>
  </si>
  <si>
    <t xml:space="preserve">OEC, VADUKA</t>
  </si>
  <si>
    <t xml:space="preserve">0186053000043789</t>
  </si>
  <si>
    <t xml:space="preserve">POTTASSERY(0186)</t>
  </si>
  <si>
    <t xml:space="preserve">GHSS POTTASSERY, PALAKKAD</t>
  </si>
  <si>
    <t xml:space="preserve">aldrickjohnfrancis@gmail.com</t>
  </si>
  <si>
    <t xml:space="preserve">Aldrik john francis</t>
  </si>
  <si>
    <t xml:space="preserve">P.J Francis</t>
  </si>
  <si>
    <t xml:space="preserve">Puthiyaveettil (H),kurumbathuruth,gothuruth po</t>
  </si>
  <si>
    <t xml:space="preserve">KLGB0040619</t>
  </si>
  <si>
    <t xml:space="preserve">Puthenvelikkara</t>
  </si>
  <si>
    <t xml:space="preserve">St.sebastian hss gothuruth</t>
  </si>
  <si>
    <t xml:space="preserve">abhijiththenur@gmail.com</t>
  </si>
  <si>
    <t xml:space="preserve">Abhijith TJ</t>
  </si>
  <si>
    <t xml:space="preserve">Janardhanan TG</t>
  </si>
  <si>
    <t xml:space="preserve">Thazhathethil house thenur post,parli,palakkad</t>
  </si>
  <si>
    <t xml:space="preserve">sbin0002237</t>
  </si>
  <si>
    <t xml:space="preserve">Parli higher secondary school</t>
  </si>
  <si>
    <t xml:space="preserve">vinuchamakuzhi@gmail.com</t>
  </si>
  <si>
    <t xml:space="preserve">VISWANTH C</t>
  </si>
  <si>
    <t xml:space="preserve">CHAMAKUZHI(house).   ,    KADAMPAZHIPURAM-po(678633), PALAKKAD,KERALA</t>
  </si>
  <si>
    <t xml:space="preserve">KADAMPAZHIPURAM</t>
  </si>
  <si>
    <t xml:space="preserve">M.N.K.M, G.H.S.S ,pulappatta,palakkad </t>
  </si>
  <si>
    <t xml:space="preserve">ranjusharanju2019@gmail.com</t>
  </si>
  <si>
    <t xml:space="preserve">Ranjusha.T.R</t>
  </si>
  <si>
    <t xml:space="preserve">Ramachandran.T</t>
  </si>
  <si>
    <t xml:space="preserve">Thazhathethil (h.o),perur(p.o),palakkad,679302</t>
  </si>
  <si>
    <t xml:space="preserve">G.V.H.S.S.Pathiripala</t>
  </si>
  <si>
    <t xml:space="preserve">sanjaymsanju22@gmail.com</t>
  </si>
  <si>
    <t xml:space="preserve">Sanjay.m</t>
  </si>
  <si>
    <t xml:space="preserve">Manikandan.c</t>
  </si>
  <si>
    <t xml:space="preserve">Cheringal house, pudussery kanjikode west post</t>
  </si>
  <si>
    <t xml:space="preserve">Gvhss marutharoad,palakkad</t>
  </si>
  <si>
    <t xml:space="preserve">akshayjini77@gmail.com</t>
  </si>
  <si>
    <t xml:space="preserve">Akshay</t>
  </si>
  <si>
    <t xml:space="preserve">Choolpuram house koduvayur</t>
  </si>
  <si>
    <t xml:space="preserve">0220053000006843</t>
  </si>
  <si>
    <t xml:space="preserve">nithinm012@gmail.com</t>
  </si>
  <si>
    <t xml:space="preserve">NITHIN M</t>
  </si>
  <si>
    <t xml:space="preserve">MANIKANDAN A</t>
  </si>
  <si>
    <t xml:space="preserve">VADAKKANPATTIL(HO),KURUDIKKAD,PUDUSSERY(PO),PALAKKAD-678623</t>
  </si>
  <si>
    <t xml:space="preserve">VADUGA</t>
  </si>
  <si>
    <t xml:space="preserve">GHSS BIG BAZAAR ,PALAKKAD</t>
  </si>
  <si>
    <t xml:space="preserve">saifudeenmr786@gmail.com</t>
  </si>
  <si>
    <t xml:space="preserve">SAIFUDEEN.M.R</t>
  </si>
  <si>
    <t xml:space="preserve">ABDUL RAZACK.M</t>
  </si>
  <si>
    <t xml:space="preserve">MUSLIYARAKATH(HO),PALLIKUNNU,678583</t>
  </si>
  <si>
    <t xml:space="preserve">KIRANR9562@GMAIL.COM</t>
  </si>
  <si>
    <t xml:space="preserve">KIRAN R</t>
  </si>
  <si>
    <t xml:space="preserve">RADHAKRISHNAN G</t>
  </si>
  <si>
    <t xml:space="preserve">KEERTHY NIVAS KALLEKULANGARA(PO)UMMINI PALAKKAD-678009</t>
  </si>
  <si>
    <t xml:space="preserve">G H S S KUMARAPURAM</t>
  </si>
  <si>
    <t xml:space="preserve">antuvarghese6@gmail.com</t>
  </si>
  <si>
    <t xml:space="preserve">ANTU VARGHESE</t>
  </si>
  <si>
    <t xml:space="preserve">E A VARGHESE</t>
  </si>
  <si>
    <t xml:space="preserve">EDASSERY HOUSE,KARIMBA POST,PUTHUKKAD,PALAKKAD</t>
  </si>
  <si>
    <t xml:space="preserve">E GRANT</t>
  </si>
  <si>
    <t xml:space="preserve">sujithsuji936@gmail.com</t>
  </si>
  <si>
    <t xml:space="preserve">Sujith s</t>
  </si>
  <si>
    <t xml:space="preserve">narayanan s</t>
  </si>
  <si>
    <t xml:space="preserve">Uncle</t>
  </si>
  <si>
    <t xml:space="preserve">Kalarickkal house,Thekkethara,Kottekkad post,Palakkad,Pin:678732</t>
  </si>
  <si>
    <t xml:space="preserve">Kalaripanicker</t>
  </si>
  <si>
    <t xml:space="preserve">kallepully</t>
  </si>
  <si>
    <t xml:space="preserve">G.H.S.S kumarapuram</t>
  </si>
  <si>
    <t xml:space="preserve">agabhijith@outlook.com</t>
  </si>
  <si>
    <t xml:space="preserve">ABHIJITH A.G</t>
  </si>
  <si>
    <t xml:space="preserve">PARVATHI .C</t>
  </si>
  <si>
    <t xml:space="preserve">ANGADIPARAMBU (HO), MANNUR (PO), PALAKKAD, 678642</t>
  </si>
  <si>
    <t xml:space="preserve">G.V.H.S.S PATHIRIPALA</t>
  </si>
  <si>
    <t xml:space="preserve">ajaydasm@outlook.com</t>
  </si>
  <si>
    <t xml:space="preserve">AJAYADAS M</t>
  </si>
  <si>
    <t xml:space="preserve">MOHANADASAN M</t>
  </si>
  <si>
    <t xml:space="preserve">MECHERI (HO),PARANGIMOOCHIKKAL,CHAPPANANGADI(POST),MALAPPURAM,676503</t>
  </si>
  <si>
    <t xml:space="preserve">IOBA0001652</t>
  </si>
  <si>
    <t xml:space="preserve">KOTTAKKAL</t>
  </si>
  <si>
    <t xml:space="preserve">PMSA HSS&amp;VHSE CHAPPANANGADI</t>
  </si>
  <si>
    <t xml:space="preserve">mohammedhaneefak@hotmail.com</t>
  </si>
  <si>
    <t xml:space="preserve">Mohammed haneefa k</t>
  </si>
  <si>
    <t xml:space="preserve">Kaja Hussain A</t>
  </si>
  <si>
    <t xml:space="preserve">Anu manzil, charaparambu, kodunthirapully (po), Palakkad,pin:678004</t>
  </si>
  <si>
    <t xml:space="preserve">Kallekad</t>
  </si>
  <si>
    <t xml:space="preserve">Puliyaparambu hss, kodunthirapully</t>
  </si>
  <si>
    <t xml:space="preserve">prajeeshmp000@gmail.com</t>
  </si>
  <si>
    <t xml:space="preserve">Prajeesh.M.P</t>
  </si>
  <si>
    <t xml:space="preserve">premanandan</t>
  </si>
  <si>
    <t xml:space="preserve">Moolath,Kalpoor,Kumaranelloor(p.o),Kozhikode,673602</t>
  </si>
  <si>
    <t xml:space="preserve">SBN0010708</t>
  </si>
  <si>
    <t xml:space="preserve">MUKKOM</t>
  </si>
  <si>
    <t xml:space="preserve">GOVT ITI KOZHIKODE,MALIKADAVU</t>
  </si>
  <si>
    <t xml:space="preserve">karthiksk000@gmail.com</t>
  </si>
  <si>
    <t xml:space="preserve">Karthik S Kumar</t>
  </si>
  <si>
    <t xml:space="preserve">Sunil Kumar B</t>
  </si>
  <si>
    <t xml:space="preserve">FDRL0001132</t>
  </si>
  <si>
    <t xml:space="preserve">Aluva Pump Junction Branch</t>
  </si>
  <si>
    <t xml:space="preserve">Model Technical Higher Secondary School, Kapprassery, Ernakulam</t>
  </si>
  <si>
    <t xml:space="preserve">mmidhun960@gmail.com</t>
  </si>
  <si>
    <t xml:space="preserve">Midhun.m</t>
  </si>
  <si>
    <t xml:space="preserve">Mohandas.s</t>
  </si>
  <si>
    <t xml:space="preserve">Gths marutharoad kootupatha</t>
  </si>
  <si>
    <t xml:space="preserve">krishnaleela722@gmail.com</t>
  </si>
  <si>
    <t xml:space="preserve">Yathu Krishna</t>
  </si>
  <si>
    <t xml:space="preserve">Mini k</t>
  </si>
  <si>
    <t xml:space="preserve">SBIN002237</t>
  </si>
  <si>
    <t xml:space="preserve">P.H.S.S PARLI</t>
  </si>
  <si>
    <t xml:space="preserve">arjunsuresh9946655978@gmail.com</t>
  </si>
  <si>
    <t xml:space="preserve">Suresh m</t>
  </si>
  <si>
    <t xml:space="preserve">Union bank of India </t>
  </si>
  <si>
    <t xml:space="preserve">Hemambika nagar, palakkad </t>
  </si>
  <si>
    <t xml:space="preserve">GVHSS MALAMPUZHA </t>
  </si>
  <si>
    <t xml:space="preserve">midhulyokz10@gmail.com</t>
  </si>
  <si>
    <t xml:space="preserve">Midhul.u</t>
  </si>
  <si>
    <t xml:space="preserve">Udayakumar.G</t>
  </si>
  <si>
    <t xml:space="preserve">CNRB0001167</t>
  </si>
  <si>
    <t xml:space="preserve">GAPHSS ELAPULLY</t>
  </si>
  <si>
    <t xml:space="preserve">kassimshameer111@gmail.com</t>
  </si>
  <si>
    <t xml:space="preserve">Kassim shameer M A</t>
  </si>
  <si>
    <t xml:space="preserve">09207656612</t>
  </si>
  <si>
    <t xml:space="preserve">Sajina beevi P K</t>
  </si>
  <si>
    <t xml:space="preserve">0534053000011022</t>
  </si>
  <si>
    <t xml:space="preserve">SIBL0000534</t>
  </si>
  <si>
    <t xml:space="preserve">G.V.H.S.S pathirpala</t>
  </si>
  <si>
    <t xml:space="preserve">FDRL0001702</t>
  </si>
  <si>
    <t xml:space="preserve">K.H.S.S Thottara</t>
  </si>
  <si>
    <t xml:space="preserve">Akhileshjithu092@gmail.com</t>
  </si>
  <si>
    <t xml:space="preserve">E617</t>
  </si>
  <si>
    <t xml:space="preserve">Akhilesh.U</t>
  </si>
  <si>
    <t xml:space="preserve">Unnikrishnan.K</t>
  </si>
  <si>
    <t xml:space="preserve">kongappada Akathethara (po)Palakkad</t>
  </si>
  <si>
    <t xml:space="preserve">Nss hss Akathethara</t>
  </si>
  <si>
    <t xml:space="preserve">sureshraavi@gmail.com</t>
  </si>
  <si>
    <t xml:space="preserve">E669</t>
  </si>
  <si>
    <t xml:space="preserve">Suresh. S</t>
  </si>
  <si>
    <t xml:space="preserve">Sundharan. K</t>
  </si>
  <si>
    <t xml:space="preserve">Kanalmedu kongapadam akathethara </t>
  </si>
  <si>
    <t xml:space="preserve">Viswakarma </t>
  </si>
  <si>
    <t xml:space="preserve">Nss hss akathethara </t>
  </si>
  <si>
    <t xml:space="preserve">srisana985@gmail.com</t>
  </si>
  <si>
    <t xml:space="preserve">RISANA.S</t>
  </si>
  <si>
    <t xml:space="preserve">SHAJAHAN</t>
  </si>
  <si>
    <t xml:space="preserve">NALAKATH HOUSE,CHUNDKKAD,KAVASSERY,678543</t>
  </si>
  <si>
    <t xml:space="preserve">aswinadhu000@gmail.com</t>
  </si>
  <si>
    <t xml:space="preserve">ASWIN.R</t>
  </si>
  <si>
    <t xml:space="preserve">RAVINDRANATH P K</t>
  </si>
  <si>
    <t xml:space="preserve">UNNIRAMKUNNAM,PIRAYIRI(PO),PALAKKAD</t>
  </si>
  <si>
    <t xml:space="preserve">BEM HSS PALAKKAD</t>
  </si>
  <si>
    <t xml:space="preserve">pnnidheesh6@gmail.com</t>
  </si>
  <si>
    <t xml:space="preserve">Nidheesh.p.n</t>
  </si>
  <si>
    <t xml:space="preserve">0000000</t>
  </si>
  <si>
    <t xml:space="preserve">Narayanankutty A</t>
  </si>
  <si>
    <t xml:space="preserve">poozhikunnath house,pullundassery,kadampazhipuram,678633</t>
  </si>
  <si>
    <t xml:space="preserve">kadampazhipuram</t>
  </si>
  <si>
    <t xml:space="preserve">mnkm hss pulappatta</t>
  </si>
  <si>
    <t xml:space="preserve">ajmal693@gmail.com</t>
  </si>
  <si>
    <t xml:space="preserve">Muhammed Ajmal.E</t>
  </si>
  <si>
    <t xml:space="preserve">Sidhique</t>
  </si>
  <si>
    <t xml:space="preserve">erayathara house pallikurup po  palakkad 678582</t>
  </si>
  <si>
    <t xml:space="preserve">mopla</t>
  </si>
  <si>
    <t xml:space="preserve">mohammedfahish987@gmail.com</t>
  </si>
  <si>
    <t xml:space="preserve">Mohamed Fahish.C</t>
  </si>
  <si>
    <t xml:space="preserve">Abdul Azeez.C</t>
  </si>
  <si>
    <t xml:space="preserve">Chozhimangalath (H), Ramapuram (PO), Malappuram</t>
  </si>
  <si>
    <t xml:space="preserve">FDRL0001102</t>
  </si>
  <si>
    <t xml:space="preserve">Malappuram</t>
  </si>
  <si>
    <t xml:space="preserve">THSS ANGADIPPURAM</t>
  </si>
  <si>
    <t xml:space="preserve">pranavradhamadhavam@gmail.com</t>
  </si>
  <si>
    <t xml:space="preserve">PRANAV RAVIPRAKASH </t>
  </si>
  <si>
    <t xml:space="preserve">SUNITHA.E</t>
  </si>
  <si>
    <t xml:space="preserve">RADHA MADHAVAM,KATHUVEETTILHOUSE,KULAPPULLY PO SHORANUR</t>
  </si>
  <si>
    <t xml:space="preserve">SHORANUR</t>
  </si>
  <si>
    <t xml:space="preserve">GVHSS(THS) SHORANUR</t>
  </si>
  <si>
    <t xml:space="preserve">nikhilapv1234@gmail.com</t>
  </si>
  <si>
    <t xml:space="preserve">Nikhila.P.V</t>
  </si>
  <si>
    <t xml:space="preserve">VIJAYAKUMARAN.P</t>
  </si>
  <si>
    <t xml:space="preserve">KURUPPATHA(HO), THEKKUMURI,KALLEPULLY(PO),PALAKKAD</t>
  </si>
  <si>
    <t xml:space="preserve">jithap1977@gmail.com</t>
  </si>
  <si>
    <t xml:space="preserve">Muhammed Favas Ali.K.P</t>
  </si>
  <si>
    <t xml:space="preserve">Basheer.K.P</t>
  </si>
  <si>
    <t xml:space="preserve">KOLOTHPARAMBIL HOUSE,MANNENGODE PO,PALAKKAD</t>
  </si>
  <si>
    <t xml:space="preserve">SBIN0070969</t>
  </si>
  <si>
    <t xml:space="preserve">KOPPAM BRANCH</t>
  </si>
  <si>
    <t xml:space="preserve">nikhithakk9@gmail.com</t>
  </si>
  <si>
    <t xml:space="preserve">NIKHITHA.K.K.</t>
  </si>
  <si>
    <t xml:space="preserve">KANNAN</t>
  </si>
  <si>
    <t xml:space="preserve">KOZHISSERY[H] P.O.VALAPPAD</t>
  </si>
  <si>
    <t xml:space="preserve">Araya</t>
  </si>
  <si>
    <t xml:space="preserve">SBIN0070236</t>
  </si>
  <si>
    <t xml:space="preserve">TRIPRAYAR</t>
  </si>
  <si>
    <t xml:space="preserve">GVHSS VALAPPAD</t>
  </si>
  <si>
    <t xml:space="preserve">yasimonpp48811@gmail.com</t>
  </si>
  <si>
    <t xml:space="preserve">MOHAMMED YASEEN.P.P</t>
  </si>
  <si>
    <t xml:space="preserve">ABDUL NASER.PP</t>
  </si>
  <si>
    <t xml:space="preserve">Kolothum thodi(H),thavanur(p.o),673641(pin),malappuram(dt)</t>
  </si>
  <si>
    <t xml:space="preserve">VIJB00002105</t>
  </si>
  <si>
    <t xml:space="preserve">Mundakkulam</t>
  </si>
  <si>
    <t xml:space="preserve">Ghss chullikode</t>
  </si>
  <si>
    <t xml:space="preserve">ashiqaq77@gmail.com</t>
  </si>
  <si>
    <t xml:space="preserve">Ashiq Abdulkareem.N.A</t>
  </si>
  <si>
    <t xml:space="preserve">Abdul Kareem.N.K</t>
  </si>
  <si>
    <t xml:space="preserve">Njarakattil(h),Erayamkudi.PO,Mambra</t>
  </si>
  <si>
    <t xml:space="preserve">UHSS Mambra</t>
  </si>
  <si>
    <t xml:space="preserve">achuaswin756@gmail.com</t>
  </si>
  <si>
    <t xml:space="preserve">ASWIN S</t>
  </si>
  <si>
    <t xml:space="preserve">Sureshkumar p</t>
  </si>
  <si>
    <t xml:space="preserve">Devakinivas chattiyode,  pothundy (po) nemmara palakkad</t>
  </si>
  <si>
    <t xml:space="preserve">GHSS NEMMARA</t>
  </si>
  <si>
    <t xml:space="preserve">Abdullah2001basheer@gmail.com</t>
  </si>
  <si>
    <t xml:space="preserve">Abdullah basheer </t>
  </si>
  <si>
    <t xml:space="preserve">07907832394</t>
  </si>
  <si>
    <t xml:space="preserve">N.p.basheer Mohammed </t>
  </si>
  <si>
    <t xml:space="preserve">Jawahar nagar colony eranhipalam po calicut</t>
  </si>
  <si>
    <t xml:space="preserve">Jdt islam hss</t>
  </si>
  <si>
    <t xml:space="preserve">swathysoman@gmail.com</t>
  </si>
  <si>
    <t xml:space="preserve">Swathy. M. A</t>
  </si>
  <si>
    <t xml:space="preserve">Soman. M. A</t>
  </si>
  <si>
    <t xml:space="preserve">Asaripurakkal (h) SRK Nagar meetna</t>
  </si>
  <si>
    <t xml:space="preserve">GHSS east ottapalam</t>
  </si>
  <si>
    <t xml:space="preserve">mithunpappu751@gmail.com</t>
  </si>
  <si>
    <t xml:space="preserve">MITHUN.K.M</t>
  </si>
  <si>
    <t xml:space="preserve">MANIKANDAN.K</t>
  </si>
  <si>
    <t xml:space="preserve">MANIMANDHIRAM,KURUDANKULAMBU(HO)KODUVAYUR(POST)678501,PALAKKAD</t>
  </si>
  <si>
    <t xml:space="preserve">Cherumman</t>
  </si>
  <si>
    <t xml:space="preserve">sreekumarsree7733@gmail.com</t>
  </si>
  <si>
    <t xml:space="preserve">SREEKUMAR.P</t>
  </si>
  <si>
    <t xml:space="preserve">SUMA.P</t>
  </si>
  <si>
    <t xml:space="preserve">PULLANIKKAL (HO), KADAMBUR(PO),  AMBALAPARA , PALAKKAD, 679515</t>
  </si>
  <si>
    <t xml:space="preserve">AMBALAPPARA</t>
  </si>
  <si>
    <t xml:space="preserve">GHSS KADAMBUR</t>
  </si>
  <si>
    <t xml:space="preserve">shahulnihal1@gmail.com</t>
  </si>
  <si>
    <t xml:space="preserve">SHAHUL HAMEED-JS</t>
  </si>
  <si>
    <t xml:space="preserve">JAFFER SADIQ-M</t>
  </si>
  <si>
    <t xml:space="preserve">34/153 E M S NAGAR VENNAKKARA,THIRUNELLAI PO 678004,PALAKKAD</t>
  </si>
  <si>
    <t xml:space="preserve">ENGLISH CHURCH ROAD PALAKKAD</t>
  </si>
  <si>
    <t xml:space="preserve">B E M H S S PALAKKAD</t>
  </si>
  <si>
    <t xml:space="preserve">asilmp2701@gmail.com</t>
  </si>
  <si>
    <t xml:space="preserve">MOHAMMED ASIL M P</t>
  </si>
  <si>
    <t xml:space="preserve">MOOSA M P</t>
  </si>
  <si>
    <t xml:space="preserve">THALIYACHOLAYIL,OLAVATTUR-PO 673638,MALAPPURAM.</t>
  </si>
  <si>
    <t xml:space="preserve">KLGB0040153</t>
  </si>
  <si>
    <t xml:space="preserve">OMANOOR</t>
  </si>
  <si>
    <t xml:space="preserve">H I O H S S OLAVATTUR</t>
  </si>
  <si>
    <t xml:space="preserve">shiyad7559@gmail.com</t>
  </si>
  <si>
    <t xml:space="preserve">IBINSHIYAD I</t>
  </si>
  <si>
    <t xml:space="preserve">ISMAIL M</t>
  </si>
  <si>
    <t xml:space="preserve">PELACHIRAMKAD (HO),KANNANUR(PO)678702, KUZHALMANNAM</t>
  </si>
  <si>
    <t xml:space="preserve">msfvanpc@gmail.com</t>
  </si>
  <si>
    <t xml:space="preserve">MOHAMMED SAFVAN P C</t>
  </si>
  <si>
    <t xml:space="preserve">ABDUL HAKEEM.PATTACHALIL</t>
  </si>
  <si>
    <t xml:space="preserve">PATTACHALIL HOUSE.PUTHUPPARAMBA PO.  MALAPPURAM.676501</t>
  </si>
  <si>
    <t xml:space="preserve">FDRL0001427</t>
  </si>
  <si>
    <t xml:space="preserve">G H S S  PUTHUPPARAMBA</t>
  </si>
  <si>
    <t xml:space="preserve">ajmalajuttmk@gmail.com</t>
  </si>
  <si>
    <t xml:space="preserve">Muhamad Ajmal.T.I</t>
  </si>
  <si>
    <t xml:space="preserve">Ibrahim Kutty</t>
  </si>
  <si>
    <t xml:space="preserve">Thottumukk(Ho),naduvathapara (po),palakkad (dist),kerala</t>
  </si>
  <si>
    <t xml:space="preserve">GHHS Peringottukurissi</t>
  </si>
  <si>
    <t xml:space="preserve">thasrifamu2002@gmail.com</t>
  </si>
  <si>
    <t xml:space="preserve">THASRIFA.M.U</t>
  </si>
  <si>
    <t xml:space="preserve">UMMER.M.K</t>
  </si>
  <si>
    <t xml:space="preserve">HUDHA MANZIL MAHALI, MUTTIKULANGARA</t>
  </si>
  <si>
    <t xml:space="preserve">PUDUPPARIYARAM</t>
  </si>
  <si>
    <t xml:space="preserve">sowmyalakshmanan2002@gmail.com</t>
  </si>
  <si>
    <t xml:space="preserve">SOWMYA.L</t>
  </si>
  <si>
    <t xml:space="preserve">Lakshmanan</t>
  </si>
  <si>
    <t xml:space="preserve">KAKKATHODE ,THENARI PO,ELAPPULLY PALAKKAD 67862222</t>
  </si>
  <si>
    <t xml:space="preserve">arunmohank02@gmail.com</t>
  </si>
  <si>
    <t xml:space="preserve">ARUNDAS.K</t>
  </si>
  <si>
    <t xml:space="preserve">MOHANDAS.K</t>
  </si>
  <si>
    <t xml:space="preserve">KARAKUNNIL(HOUSE),VETTEKARA(POST),KADAMBAZHIPURAM,PALAKKAD,678633</t>
  </si>
  <si>
    <t xml:space="preserve">SBIN011929</t>
  </si>
  <si>
    <t xml:space="preserve">KADAMBAZHIPURAM</t>
  </si>
  <si>
    <t xml:space="preserve">A.K.N.M.M.A.M.H.S.KATTUKULAM</t>
  </si>
  <si>
    <t xml:space="preserve">akkuduvideos142@gmail.com</t>
  </si>
  <si>
    <t xml:space="preserve">AMAREESH. N.M</t>
  </si>
  <si>
    <t xml:space="preserve">MURALI N. R</t>
  </si>
  <si>
    <t xml:space="preserve">NEDIYIRIPPIL HOUSE PO KAZHIMBRAM</t>
  </si>
  <si>
    <t xml:space="preserve">DHEEVARA</t>
  </si>
  <si>
    <t xml:space="preserve">V. P.M. S. N. D. P. H. S. S KAZHIMBRAM</t>
  </si>
  <si>
    <t xml:space="preserve">nandakishor12.shaji@gmail.com</t>
  </si>
  <si>
    <t xml:space="preserve">NANDAKISHOR S</t>
  </si>
  <si>
    <t xml:space="preserve">SHAJI S</t>
  </si>
  <si>
    <t xml:space="preserve">41/414, SREEPURNNA, VADAKKANTHARA PO, PALAKKAD</t>
  </si>
  <si>
    <t xml:space="preserve">VADAKKANTHARA BRANCH</t>
  </si>
  <si>
    <t xml:space="preserve">saneeshpottassery298@gmail.com</t>
  </si>
  <si>
    <t xml:space="preserve">SANEESH.M.S</t>
  </si>
  <si>
    <t xml:space="preserve">Sivadasan.M</t>
  </si>
  <si>
    <t xml:space="preserve">Mundoor(H), kumbalamchola, pottassery(po)</t>
  </si>
  <si>
    <t xml:space="preserve">Union bank</t>
  </si>
  <si>
    <t xml:space="preserve">meghakarimba@gmail.com</t>
  </si>
  <si>
    <t xml:space="preserve">Megha.M</t>
  </si>
  <si>
    <t xml:space="preserve">muralidhran.p</t>
  </si>
  <si>
    <t xml:space="preserve">mundayil house karimba(po)</t>
  </si>
  <si>
    <t xml:space="preserve">VIJAYA BANK KARIMBA</t>
  </si>
  <si>
    <t xml:space="preserve">karimba</t>
  </si>
  <si>
    <t xml:space="preserve">nidhinknivz@gmail.com</t>
  </si>
  <si>
    <t xml:space="preserve">Nidhin k</t>
  </si>
  <si>
    <t xml:space="preserve">Edakkad house kinassery post palakkad</t>
  </si>
  <si>
    <t xml:space="preserve">0069053000008480</t>
  </si>
  <si>
    <t xml:space="preserve">0069 peruvemba branch</t>
  </si>
  <si>
    <t xml:space="preserve">Mhs pudunagram</t>
  </si>
  <si>
    <t xml:space="preserve">murshidyillath@gmail.com</t>
  </si>
  <si>
    <t xml:space="preserve">MURSHID.PB</t>
  </si>
  <si>
    <t xml:space="preserve">BASHEER P</t>
  </si>
  <si>
    <t xml:space="preserve">PUZHANGARAILLATH(H),MANNARKKAD,PAYYANADAN(PO)</t>
  </si>
  <si>
    <t xml:space="preserve">UBIN0576271</t>
  </si>
  <si>
    <t xml:space="preserve">DHSS NELLIPUZHA</t>
  </si>
  <si>
    <t xml:space="preserve">anoopbalakrishnan987@gmail.com</t>
  </si>
  <si>
    <t xml:space="preserve">PILANKAD (HO),KOTTEKKAD (PO),PALAKKAD,678732</t>
  </si>
  <si>
    <t xml:space="preserve">KOTTEKKAD</t>
  </si>
  <si>
    <t xml:space="preserve">AMARMARI446@GMAIL.COM</t>
  </si>
  <si>
    <t xml:space="preserve">AMARJITH  M</t>
  </si>
  <si>
    <t xml:space="preserve">MOHANDAS A</t>
  </si>
  <si>
    <t xml:space="preserve">PARAKKAL(H),KANNAMBRA(PO)</t>
  </si>
  <si>
    <t xml:space="preserve">GHSS  KIZHAKKENCHERRY</t>
  </si>
  <si>
    <t xml:space="preserve">nagarajnaga9884@gmail.com</t>
  </si>
  <si>
    <t xml:space="preserve">NAGARAJ  J</t>
  </si>
  <si>
    <t xml:space="preserve">JAYAKRISHNAN A</t>
  </si>
  <si>
    <t xml:space="preserve">THOTTUMBULLY,THENARI,PALAKKAD678622</t>
  </si>
  <si>
    <t xml:space="preserve">KAIKOLAN</t>
  </si>
  <si>
    <t xml:space="preserve">GVHSSS MARUTHAROAD</t>
  </si>
  <si>
    <t xml:space="preserve">shanidhshanu5050@gmail.com</t>
  </si>
  <si>
    <t xml:space="preserve">Shanidh.M</t>
  </si>
  <si>
    <t xml:space="preserve">Muhammed Musthafa A</t>
  </si>
  <si>
    <t xml:space="preserve">Hudha nagar poolakkad nurani P.O palakkad</t>
  </si>
  <si>
    <t xml:space="preserve">G.H.S.S Malampuzha</t>
  </si>
  <si>
    <t xml:space="preserve">gokulsaravanan121@gmail.com</t>
  </si>
  <si>
    <t xml:space="preserve">gokul saravanan.s</t>
  </si>
  <si>
    <t xml:space="preserve">sivadas m</t>
  </si>
  <si>
    <t xml:space="preserve">aiswarya nivas rajakulam koduvayur (po)</t>
  </si>
  <si>
    <t xml:space="preserve">maruthuvar</t>
  </si>
  <si>
    <t xml:space="preserve">vishnugiri8@gmail.com</t>
  </si>
  <si>
    <t xml:space="preserve">Deepa.P</t>
  </si>
  <si>
    <t xml:space="preserve">Balagopalan P</t>
  </si>
  <si>
    <t xml:space="preserve">Pariyangattu house, Ariyoor PO, Mannarkkad, Palakkad</t>
  </si>
  <si>
    <t xml:space="preserve">VTB College sreekrishnapuram </t>
  </si>
  <si>
    <t xml:space="preserve">soorajmass0001@gmail.com</t>
  </si>
  <si>
    <t xml:space="preserve">Suraj.R</t>
  </si>
  <si>
    <t xml:space="preserve">K.V.Ravindran</t>
  </si>
  <si>
    <t xml:space="preserve">44/272gandhimoothanlane(opp)moothanthara palakkad</t>
  </si>
  <si>
    <t xml:space="preserve">Bemhss</t>
  </si>
  <si>
    <t xml:space="preserve">DAVID JOSE</t>
  </si>
  <si>
    <t xml:space="preserve">MASSEY VILLA,MADHYAMAM R,MARADU PO</t>
  </si>
  <si>
    <t xml:space="preserve">GOV SRV HSS,ERNAKULAM</t>
  </si>
  <si>
    <t xml:space="preserve">ansalu2001@gmail.com</t>
  </si>
  <si>
    <t xml:space="preserve">ANSAL.U</t>
  </si>
  <si>
    <t xml:space="preserve">USSANAR KUTTY.S</t>
  </si>
  <si>
    <t xml:space="preserve">VALLADI,HOUSE,KANJIKODE,PALAKKAD,678621</t>
  </si>
  <si>
    <t xml:space="preserve">GVHSS.KANJIKODE</t>
  </si>
  <si>
    <t xml:space="preserve">manoopkiddu@gmail.com</t>
  </si>
  <si>
    <t xml:space="preserve">Manoop.C</t>
  </si>
  <si>
    <t xml:space="preserve">Chandran.K</t>
  </si>
  <si>
    <t xml:space="preserve">Amoorpadam ho , erimayur post, palakkad pin 678546</t>
  </si>
  <si>
    <t xml:space="preserve">sbt</t>
  </si>
  <si>
    <t xml:space="preserve">ppmrajesh@gmail.com</t>
  </si>
  <si>
    <t xml:space="preserve">Rajesh.R</t>
  </si>
  <si>
    <t xml:space="preserve">Mannathar house,Puduppariyaram, Palakkad</t>
  </si>
  <si>
    <t xml:space="preserve">sreejithv381@gmail.com</t>
  </si>
  <si>
    <t xml:space="preserve">SREEJITH.V</t>
  </si>
  <si>
    <t xml:space="preserve">Venugopalan </t>
  </si>
  <si>
    <t xml:space="preserve">vellayampadam(ho),vandazhy(po),palakkad(dt),pin code:678706</t>
  </si>
  <si>
    <t xml:space="preserve">cheruma</t>
  </si>
  <si>
    <t xml:space="preserve">VANDAZHY</t>
  </si>
  <si>
    <t xml:space="preserve">anvinvincent235@gmail.com</t>
  </si>
  <si>
    <t xml:space="preserve">anvin vincent</t>
  </si>
  <si>
    <t xml:space="preserve">annamma</t>
  </si>
  <si>
    <t xml:space="preserve">attappallam pampampallam ganeshapuram 678621</t>
  </si>
  <si>
    <t xml:space="preserve"> latin catholic</t>
  </si>
  <si>
    <t xml:space="preserve">gvhss palakkad</t>
  </si>
  <si>
    <t xml:space="preserve">amritheshkrishna.ak14@gmail.com</t>
  </si>
  <si>
    <t xml:space="preserve">AMRITHESH K</t>
  </si>
  <si>
    <t xml:space="preserve">KALIDASAN J</t>
  </si>
  <si>
    <t xml:space="preserve">AMRITHESH NIVAS,MOUNTAIN VIEW VILLAGE,VENOLI ROAD, KALLEPULLY (PO),PALAKKAD  - 678005</t>
  </si>
  <si>
    <t xml:space="preserve">CHAKKILIYAN</t>
  </si>
  <si>
    <t xml:space="preserve">GOVT. TECHNICAL HIGH SCHOOL, PALAKKAD</t>
  </si>
  <si>
    <t xml:space="preserve">saverysarang@gmail.com</t>
  </si>
  <si>
    <t xml:space="preserve">SARANG P.V</t>
  </si>
  <si>
    <t xml:space="preserve">VINOD P.P</t>
  </si>
  <si>
    <t xml:space="preserve">RANJANA.VIDYA NAGER.CHITTUR PO.PIN 678101.PALAKKAD</t>
  </si>
  <si>
    <t xml:space="preserve">pranav3757@gmail.com</t>
  </si>
  <si>
    <t xml:space="preserve">PRANAV  R</t>
  </si>
  <si>
    <t xml:space="preserve">RAJENDRAN  K</t>
  </si>
  <si>
    <t xml:space="preserve">KURUPPATH HOUSE KALLEPULLY PALAKKAD</t>
  </si>
  <si>
    <t xml:space="preserve">GOVERNMENT  VOCATIONAL HIGHER SECONDARY SCHOOL</t>
  </si>
  <si>
    <t xml:space="preserve">faizfayu56@gmail.com</t>
  </si>
  <si>
    <t xml:space="preserve">MUHAMMED FAIZ J</t>
  </si>
  <si>
    <t xml:space="preserve">JAILABDEEN</t>
  </si>
  <si>
    <t xml:space="preserve">ENTHEN HOUSE SATHRAM STREET PUDUNAGARAM</t>
  </si>
  <si>
    <t xml:space="preserve">000</t>
  </si>
  <si>
    <t xml:space="preserve">0O</t>
  </si>
  <si>
    <t xml:space="preserve">FEDERAL</t>
  </si>
  <si>
    <t xml:space="preserve">G B H S S CHITTUR</t>
  </si>
  <si>
    <t xml:space="preserve">nandu242001@gmail.com</t>
  </si>
  <si>
    <t xml:space="preserve">ABHINANDH.P</t>
  </si>
  <si>
    <t xml:space="preserve">PRASAD.K</t>
  </si>
  <si>
    <t xml:space="preserve">B/66 ABINAIVAS BENGLAPARAMBU COLONY KTC KANJIKODE PALAKKAD</t>
  </si>
  <si>
    <t xml:space="preserve">GOVT.VOCATIONAL HIGHER SECONDARY SCHOOL MARUTHAROAD PALAKKAD</t>
  </si>
  <si>
    <t xml:space="preserve">gabhinavabhi@gmail.com</t>
  </si>
  <si>
    <t xml:space="preserve">Abhinav G</t>
  </si>
  <si>
    <t xml:space="preserve">Gangadharan V</t>
  </si>
  <si>
    <t xml:space="preserve">Naikathu kolumbu(ho) vadavannur(po) palakkad(dis) pin:678504</t>
  </si>
  <si>
    <t xml:space="preserve">GHSS Koduvayoor</t>
  </si>
  <si>
    <t xml:space="preserve">amalc383@gmail.com</t>
  </si>
  <si>
    <t xml:space="preserve">Amal C </t>
  </si>
  <si>
    <t xml:space="preserve">Chandrasekharan R</t>
  </si>
  <si>
    <t xml:space="preserve">THEVARMANI (HO),CHATHAMANGALAM(PO),NEMMARA</t>
  </si>
  <si>
    <t xml:space="preserve">nemmara</t>
  </si>
  <si>
    <t xml:space="preserve">G H S S Nemmara</t>
  </si>
  <si>
    <t xml:space="preserve">sanjayathirkkattil20@gmail.com</t>
  </si>
  <si>
    <t xml:space="preserve">SANJAY AU</t>
  </si>
  <si>
    <t xml:space="preserve">UNNIKANNAN PC</t>
  </si>
  <si>
    <t xml:space="preserve">ATHIRKKATTIL(HO),PAYYANADAM,MANNAKKAD,</t>
  </si>
  <si>
    <t xml:space="preserve">sujinivas33@gmail.com</t>
  </si>
  <si>
    <t xml:space="preserve">SUJITH .VR</t>
  </si>
  <si>
    <t xml:space="preserve">RAJAN.M</t>
  </si>
  <si>
    <t xml:space="preserve">3/915(9),POURNAMI MANALMANTHA,AMBIKAPURAM(P.O</t>
  </si>
  <si>
    <t xml:space="preserve">E-GANDZ</t>
  </si>
  <si>
    <t xml:space="preserve">00000000000</t>
  </si>
  <si>
    <t xml:space="preserve">0000000000000</t>
  </si>
  <si>
    <t xml:space="preserve">THSLC PALAKKAD</t>
  </si>
  <si>
    <t xml:space="preserve">rajivrk08@gmail.com</t>
  </si>
  <si>
    <t xml:space="preserve">RAJEEV</t>
  </si>
  <si>
    <t xml:space="preserve">LATHA K</t>
  </si>
  <si>
    <t xml:space="preserve">PAZHATHARA HOUSE,THENKURISSI (PO),PALAKKAD (DT),KERALA,678671</t>
  </si>
  <si>
    <t xml:space="preserve">KAZHCHAPARAMBU</t>
  </si>
  <si>
    <t xml:space="preserve">anandhubyju7@gmail.com</t>
  </si>
  <si>
    <t xml:space="preserve">Anandhu B</t>
  </si>
  <si>
    <t xml:space="preserve">Byju BK</t>
  </si>
  <si>
    <t xml:space="preserve">Byju Niva, Kanjirapuzha post, Pin;678591</t>
  </si>
  <si>
    <t xml:space="preserve">mukkadaakash@gmail.com</t>
  </si>
  <si>
    <t xml:space="preserve">Akash R</t>
  </si>
  <si>
    <t xml:space="preserve">Thulasi</t>
  </si>
  <si>
    <t xml:space="preserve">Aswathy bhavanam soorandu south kidangayam north patharam, kollam</t>
  </si>
  <si>
    <t xml:space="preserve">0143053000050193</t>
  </si>
  <si>
    <t xml:space="preserve">SIBL0000143</t>
  </si>
  <si>
    <t xml:space="preserve">Sasthamcotta</t>
  </si>
  <si>
    <t xml:space="preserve">S.M.H.S.S PATHARAM</t>
  </si>
  <si>
    <t xml:space="preserve">dhibin1998@gmail.com</t>
  </si>
  <si>
    <t xml:space="preserve">011766</t>
  </si>
  <si>
    <t xml:space="preserve">DHIBIN K B</t>
  </si>
  <si>
    <t xml:space="preserve">BALACHANDRAN K S</t>
  </si>
  <si>
    <t xml:space="preserve">KOOMBEL HOUSE AROOR PO CHERTHALA ALAPPUZHA PIN 688534</t>
  </si>
  <si>
    <t xml:space="preserve">AROOR</t>
  </si>
  <si>
    <t xml:space="preserve">BLUE TRO NIX COLLEGE OF ENGINEERING</t>
  </si>
  <si>
    <t xml:space="preserve">Fazilfayiz10@gmail.com</t>
  </si>
  <si>
    <t xml:space="preserve">FAZIL F</t>
  </si>
  <si>
    <t xml:space="preserve">FAROOK M A</t>
  </si>
  <si>
    <t xml:space="preserve">MOCHI HOUSE, UC STREET,PUDUNAGARAM(PO),PALAKKAD,678503</t>
  </si>
  <si>
    <t xml:space="preserve">vivekmadhavan45@gmail.com</t>
  </si>
  <si>
    <t xml:space="preserve">VIVEK M M</t>
  </si>
  <si>
    <t xml:space="preserve">MADHAVAN M C</t>
  </si>
  <si>
    <t xml:space="preserve">MOOTHAN VEEDU,ELICHIRAM,CHERAD,MALAMPUZHA(PO) ,PALAKKAD  -678651</t>
  </si>
  <si>
    <t xml:space="preserve">0743108018199</t>
  </si>
  <si>
    <t xml:space="preserve">MALAMPUZHA</t>
  </si>
  <si>
    <t xml:space="preserve">aprianand15@gmail.com</t>
  </si>
  <si>
    <t xml:space="preserve">Anand T Olickel</t>
  </si>
  <si>
    <t xml:space="preserve">Thomas Abraham</t>
  </si>
  <si>
    <t xml:space="preserve">olickel TC 10/1544, Vattiyoorkavu P.O , Thiruvananthapuram</t>
  </si>
  <si>
    <t xml:space="preserve">rcsc</t>
  </si>
  <si>
    <t xml:space="preserve">SBIN0070433</t>
  </si>
  <si>
    <t xml:space="preserve">Vattiyoorkavu P.O</t>
  </si>
  <si>
    <t xml:space="preserve">Govt. Arts College Thiruvananthapuram</t>
  </si>
  <si>
    <t xml:space="preserve">faaskkd@gmail.com</t>
  </si>
  <si>
    <t xml:space="preserve">ASHVIN FASEEM.M</t>
  </si>
  <si>
    <t xml:space="preserve">FATHIMA.KM</t>
  </si>
  <si>
    <t xml:space="preserve">PANAMTHODI HOUSE KALLEKKAD</t>
  </si>
  <si>
    <t xml:space="preserve">EGRAND</t>
  </si>
  <si>
    <t xml:space="preserve">PULIYAPPARAMB HSS</t>
  </si>
  <si>
    <t xml:space="preserve">rajeevdaskkappu8830@gmail.com</t>
  </si>
  <si>
    <t xml:space="preserve">rajeev das k.k</t>
  </si>
  <si>
    <t xml:space="preserve">MURUGADAS.N</t>
  </si>
  <si>
    <t xml:space="preserve">rayirathil house,varode kottayi (po) palakkad</t>
  </si>
  <si>
    <t xml:space="preserve">e grand</t>
  </si>
  <si>
    <t xml:space="preserve">Ghss Kottayi</t>
  </si>
  <si>
    <t xml:space="preserve">abineshharidas@gmail.com</t>
  </si>
  <si>
    <t xml:space="preserve">Abinesh H</t>
  </si>
  <si>
    <t xml:space="preserve">Haridas R</t>
  </si>
  <si>
    <t xml:space="preserve">RAMAKRISHNA NIVAS PALATHULLY PERUVEMBA PALAKKAD</t>
  </si>
  <si>
    <t xml:space="preserve">THELGU CHATIES</t>
  </si>
  <si>
    <t xml:space="preserve">sabari9241@gmail.com</t>
  </si>
  <si>
    <t xml:space="preserve">SABARI NATH H</t>
  </si>
  <si>
    <t xml:space="preserve">HARI HARA SUDHAN K</t>
  </si>
  <si>
    <t xml:space="preserve">THULASI NIVAS,AMRITHA NAGAR,THEKKONI,KOTTEKKAD(PO),PALAKKAD</t>
  </si>
  <si>
    <t xml:space="preserve">STATE  BANK OF INDIA</t>
  </si>
  <si>
    <t xml:space="preserve">vipinradhakrishnan01@gmail.com</t>
  </si>
  <si>
    <t xml:space="preserve">VIPIN.R</t>
  </si>
  <si>
    <t xml:space="preserve">00000</t>
  </si>
  <si>
    <t xml:space="preserve">RADHAKRISHNAN.C</t>
  </si>
  <si>
    <t xml:space="preserve">KANDAMKULANGARA AYALUR,PLK,PO</t>
  </si>
  <si>
    <t xml:space="preserve">PERUMANNAN</t>
  </si>
  <si>
    <t xml:space="preserve">UBINO533955</t>
  </si>
  <si>
    <t xml:space="preserve">AYALUR</t>
  </si>
  <si>
    <t xml:space="preserve">MNKMHSS CHITTILEMCHERY</t>
  </si>
  <si>
    <t xml:space="preserve">alikkaljayadev@gmail.com</t>
  </si>
  <si>
    <t xml:space="preserve">JAYADEV A</t>
  </si>
  <si>
    <t xml:space="preserve">AJITH KUMAR A</t>
  </si>
  <si>
    <t xml:space="preserve">ALIKKAL(HO),PAYYANADAM(PO)</t>
  </si>
  <si>
    <t xml:space="preserve">pggokul2002@gmail.com</t>
  </si>
  <si>
    <t xml:space="preserve">GOKUL PG</t>
  </si>
  <si>
    <t xml:space="preserve">GANGADHARAN PS</t>
  </si>
  <si>
    <t xml:space="preserve">PULLOOTTUKARAN HOUSE PO EDATHIRINJI THRISSUR</t>
  </si>
  <si>
    <t xml:space="preserve">FEDARAL BANK</t>
  </si>
  <si>
    <t xml:space="preserve">HDPSHSS EDATHIRINJI</t>
  </si>
  <si>
    <t xml:space="preserve">soorajram601@gmail.com</t>
  </si>
  <si>
    <t xml:space="preserve">SOORAJ R</t>
  </si>
  <si>
    <t xml:space="preserve">RAMADAS C</t>
  </si>
  <si>
    <t xml:space="preserve">KONNODATH HOUSE,KAYARAMPARA,ERIMAYUR(PO),PALAKKAD(DT)678546</t>
  </si>
  <si>
    <t xml:space="preserve">SBIM007041O</t>
  </si>
  <si>
    <t xml:space="preserve">bipinap06@gmail.com</t>
  </si>
  <si>
    <t xml:space="preserve">BIPIN A P</t>
  </si>
  <si>
    <t xml:space="preserve">PARAMESHWARAN A K</t>
  </si>
  <si>
    <t xml:space="preserve">AIKKARAKUDY (H) PARIYARAM (PO)680721 (PIN) THRISSUR (DISTRICT)</t>
  </si>
  <si>
    <t xml:space="preserve">0000</t>
  </si>
  <si>
    <t xml:space="preserve">ICICI</t>
  </si>
  <si>
    <t xml:space="preserve">THRIPRAYAR</t>
  </si>
  <si>
    <t xml:space="preserve">GOVT ITI CHALAKUDY</t>
  </si>
  <si>
    <t xml:space="preserve">vaishnavnair87964@gmail.com</t>
  </si>
  <si>
    <t xml:space="preserve">VAISHNAV NAIR.K</t>
  </si>
  <si>
    <t xml:space="preserve">MURALEEDHARAN NAIR.K</t>
  </si>
  <si>
    <t xml:space="preserve">KOORIYATTIL HOUSE,ARIYOOR(PO),ARYAMBAVU,MANNARKKAD</t>
  </si>
  <si>
    <t xml:space="preserve">E GRANDZ</t>
  </si>
  <si>
    <t xml:space="preserve">KARIMPUZHA BRANCH</t>
  </si>
  <si>
    <t xml:space="preserve">ukrishanan5445@gmail.com</t>
  </si>
  <si>
    <t xml:space="preserve">SANDEEP KRISHANAN C</t>
  </si>
  <si>
    <t xml:space="preserve">UNNI KRISHANAN C</t>
  </si>
  <si>
    <t xml:space="preserve">CHEMBAKAMPATTA(HO),PANAMANNA(PO),OTTAPPALAM</t>
  </si>
  <si>
    <t xml:space="preserve">E GRANTS</t>
  </si>
  <si>
    <t xml:space="preserve">SYNDICATE</t>
  </si>
  <si>
    <t xml:space="preserve">VANIYAMKULAM</t>
  </si>
  <si>
    <t xml:space="preserve">THS SHORNUR</t>
  </si>
  <si>
    <t xml:space="preserve">ajithajith5137@gmail.com</t>
  </si>
  <si>
    <t xml:space="preserve">AJITH K</t>
  </si>
  <si>
    <t xml:space="preserve">MANI K</t>
  </si>
  <si>
    <t xml:space="preserve">KOTHUVALLIKKAVU (H),NADUVATTOM (PO),KUTTIPPURAM, MALAPPURAM (DIST),KERALA, PIN:679571</t>
  </si>
  <si>
    <t xml:space="preserve">KUMBARAN</t>
  </si>
  <si>
    <t xml:space="preserve">E GRANDS</t>
  </si>
  <si>
    <t xml:space="preserve">SBIN0070195</t>
  </si>
  <si>
    <t xml:space="preserve">KUTTIPPURAM</t>
  </si>
  <si>
    <t xml:space="preserve">GVHSE KUTTIPPURAM</t>
  </si>
  <si>
    <t xml:space="preserve">anianeesh2001@gmail.com</t>
  </si>
  <si>
    <t xml:space="preserve">ANEESH.M</t>
  </si>
  <si>
    <t xml:space="preserve">ANITHA.C</t>
  </si>
  <si>
    <t xml:space="preserve">valavilveedu,chettikulambu,karimpara,kairadi(po)</t>
  </si>
  <si>
    <t xml:space="preserve">kanakkan</t>
  </si>
  <si>
    <t xml:space="preserve">ghss nemara</t>
  </si>
  <si>
    <t xml:space="preserve">akashakku811@gmail.com</t>
  </si>
  <si>
    <t xml:space="preserve">AKASH S</t>
  </si>
  <si>
    <t xml:space="preserve">SASIKUMAR M</t>
  </si>
  <si>
    <t xml:space="preserve">PLAKKAL,HO,MUDHUKAD,CHITTUR PO,6781011</t>
  </si>
  <si>
    <t xml:space="preserve">VIJAYAMATHA CONVENT HIGHER SECONDARY SCHOOL CHITTUR,PALAKKAD</t>
  </si>
  <si>
    <t xml:space="preserve">arunpb7558@gmail.com</t>
  </si>
  <si>
    <t xml:space="preserve">Arun.p.b</t>
  </si>
  <si>
    <t xml:space="preserve">Biju.p.v</t>
  </si>
  <si>
    <t xml:space="preserve">Punnakkaparambil(H) Aloor.p.o Kalletumkara Thrissur Pin:680683</t>
  </si>
  <si>
    <t xml:space="preserve">CNRB0003012</t>
  </si>
  <si>
    <t xml:space="preserve">Kalletumkara</t>
  </si>
  <si>
    <t xml:space="preserve">St xavier iti(p)pullur irinjalakuda</t>
  </si>
  <si>
    <t xml:space="preserve">amalkrishnamenon344@gmail.com</t>
  </si>
  <si>
    <t xml:space="preserve">AMALKRISHNA MENON A</t>
  </si>
  <si>
    <t xml:space="preserve">ARUNKUMAR P R</t>
  </si>
  <si>
    <t xml:space="preserve">PAZHAYAKALAM,MATHUR PO PALAKKAD,678571</t>
  </si>
  <si>
    <t xml:space="preserve">CFD VHSS MATHUR</t>
  </si>
  <si>
    <t xml:space="preserve">anirudhanu65@gmail.com</t>
  </si>
  <si>
    <t xml:space="preserve">ANIRUDH.V</t>
  </si>
  <si>
    <t xml:space="preserve">GEETHA.V</t>
  </si>
  <si>
    <t xml:space="preserve">SREEVALSAM,KANNYAR PADAM,CHITTUR678101,PALAKKAD</t>
  </si>
  <si>
    <t xml:space="preserve">T.H.S.CHITTUR</t>
  </si>
  <si>
    <t xml:space="preserve">sharathmon2000@gmail.com</t>
  </si>
  <si>
    <t xml:space="preserve">SARATHMON R</t>
  </si>
  <si>
    <t xml:space="preserve">RAMACHANDRAN B</t>
  </si>
  <si>
    <t xml:space="preserve">MANGOTTUPURA HOUSE,THEKKETHARA,KOTTEKKAD,PALAKKAD,678732</t>
  </si>
  <si>
    <t xml:space="preserve">STATE BANK OF INDIAN</t>
  </si>
  <si>
    <t xml:space="preserve">ajayleo48@gmail.com</t>
  </si>
  <si>
    <t xml:space="preserve">AJAYGHOSH T</t>
  </si>
  <si>
    <t xml:space="preserve">TENMALADASAN K</t>
  </si>
  <si>
    <t xml:space="preserve">KURUPATH HOUSE,KALLEPULLY,PALAKKAD,678005</t>
  </si>
  <si>
    <t xml:space="preserve">ansal u</t>
  </si>
  <si>
    <t xml:space="preserve">ussanar kutty s</t>
  </si>
  <si>
    <t xml:space="preserve">valladihouse,kanjikode,palakkad</t>
  </si>
  <si>
    <t xml:space="preserve">mapila</t>
  </si>
  <si>
    <t xml:space="preserve">gvhss kanjikode</t>
  </si>
  <si>
    <t xml:space="preserve">subhashsb.ss@gmail.com</t>
  </si>
  <si>
    <t xml:space="preserve">SUBHASH.B</t>
  </si>
  <si>
    <t xml:space="preserve">BALAKRISHNAN</t>
  </si>
  <si>
    <t xml:space="preserve">2/175,KUTHIRAMPARAMBU,MANAPPADAM,PUTHUCODE POST,PALAKKAD-678687</t>
  </si>
  <si>
    <t xml:space="preserve">CHERUMMAN</t>
  </si>
  <si>
    <t xml:space="preserve">G H S S KIZHAKKANCHERRY</t>
  </si>
  <si>
    <t xml:space="preserve">mohammedshijas25@gmail.com</t>
  </si>
  <si>
    <t xml:space="preserve">MOHAMMED SHIJAS N</t>
  </si>
  <si>
    <t xml:space="preserve">NOUSHAD M</t>
  </si>
  <si>
    <t xml:space="preserve">ss manzil,padath house,poochira,puduppariyaram(po),palakkad</t>
  </si>
  <si>
    <t xml:space="preserve">P.M.G.H.S.S PALAKKAD</t>
  </si>
  <si>
    <t xml:space="preserve">gokulk9061@gmail.com</t>
  </si>
  <si>
    <t xml:space="preserve">GOKUL K</t>
  </si>
  <si>
    <t xml:space="preserve">KESAVANKUTTY</t>
  </si>
  <si>
    <t xml:space="preserve">KARATTIL(H),KULIKKILIYAD,KOTTAPURAM(PO),679513,PALAKKAD</t>
  </si>
  <si>
    <t xml:space="preserve">KHSS THOTTARA</t>
  </si>
  <si>
    <t xml:space="preserve">sabariraveendran16@gmail.com</t>
  </si>
  <si>
    <t xml:space="preserve">SABARISAN R</t>
  </si>
  <si>
    <t xml:space="preserve">RAVEENDRAN R</t>
  </si>
  <si>
    <t xml:space="preserve">RAVI NIVAS' THEKETHARA, MARUTHAROAD,(PO),PALAKKAD</t>
  </si>
  <si>
    <t xml:space="preserve">Gvhss marutharode</t>
  </si>
  <si>
    <t xml:space="preserve">aswinmsna@gmail.com</t>
  </si>
  <si>
    <t xml:space="preserve">Aswin Mohan</t>
  </si>
  <si>
    <t xml:space="preserve">Mohanadasan.V</t>
  </si>
  <si>
    <t xml:space="preserve">Aswanidhi,Vaniyamthara,kottarapadi,Kuzhalmannam,Palakkad</t>
  </si>
  <si>
    <t xml:space="preserve">Kannadi Higher Secondary School</t>
  </si>
  <si>
    <t xml:space="preserve">shaheerss668@gmail.com</t>
  </si>
  <si>
    <t xml:space="preserve">Shaheer.S</t>
  </si>
  <si>
    <t xml:space="preserve">Sabir.A</t>
  </si>
  <si>
    <t xml:space="preserve">Darul Sana,Near Model Central School,Venganoor,Alathur</t>
  </si>
  <si>
    <t xml:space="preserve">aswinachuanna@gmail.com</t>
  </si>
  <si>
    <t xml:space="preserve">ASWIN.N</t>
  </si>
  <si>
    <t xml:space="preserve">NAGARAJAN.D</t>
  </si>
  <si>
    <t xml:space="preserve">CHULLIMADA ,PALLISTOP ,KANJIKODE (PO) ,PALAKKAD</t>
  </si>
  <si>
    <t xml:space="preserve">SADHU CHETTIES</t>
  </si>
  <si>
    <t xml:space="preserve">E GRANTZ</t>
  </si>
  <si>
    <t xml:space="preserve">G.T.H.S. PALAKKAD</t>
  </si>
  <si>
    <t xml:space="preserve">ekamalkrishna@gmail.com</t>
  </si>
  <si>
    <t xml:space="preserve">Amal E K</t>
  </si>
  <si>
    <t xml:space="preserve">Krishnan kutty E K</t>
  </si>
  <si>
    <t xml:space="preserve">Edakkadan parambu,kadavath,parli,palakkad 678612</t>
  </si>
  <si>
    <t xml:space="preserve">mankara</t>
  </si>
  <si>
    <t xml:space="preserve">parli higher secondary school</t>
  </si>
  <si>
    <t xml:space="preserve">pranavbabuvnair@gmail.com</t>
  </si>
  <si>
    <t xml:space="preserve">pranav babu</t>
  </si>
  <si>
    <t xml:space="preserve">BABU NIVAS,KALATHIL HOUSE,PALLANCHATHANUR,PALAKKAD</t>
  </si>
  <si>
    <t xml:space="preserve">KUZHALMANAM</t>
  </si>
  <si>
    <t xml:space="preserve">G.T.H.S PALAKKAD</t>
  </si>
  <si>
    <t xml:space="preserve">amalpr00727@gmail.com</t>
  </si>
  <si>
    <t xml:space="preserve">Amal R</t>
  </si>
  <si>
    <t xml:space="preserve">Ramachandran P A</t>
  </si>
  <si>
    <t xml:space="preserve">Chandrodayam pulikkode(ho),Muttikulangara(po),Palakkad,678594</t>
  </si>
  <si>
    <t xml:space="preserve">E-Grand</t>
  </si>
  <si>
    <t xml:space="preserve">athulkkm007@gmail.com</t>
  </si>
  <si>
    <t xml:space="preserve">ATHUL KRISHNA.S</t>
  </si>
  <si>
    <t xml:space="preserve">SIVAN</t>
  </si>
  <si>
    <t xml:space="preserve">KRISHNA NIVAS(HO), KAVIL KALAM, TATHAMANGALAM(PO), PALAKKAD, PIN :678102</t>
  </si>
  <si>
    <t xml:space="preserve">TATHAMANGALAM</t>
  </si>
  <si>
    <t xml:space="preserve">akhilganesh2001@gmail.com</t>
  </si>
  <si>
    <t xml:space="preserve">AKHIL.G</t>
  </si>
  <si>
    <t xml:space="preserve">GANESH.S</t>
  </si>
  <si>
    <t xml:space="preserve">NANDANAM,CHULLIMADA,ERIMAYUR,PALAKKAD</t>
  </si>
  <si>
    <t xml:space="preserve">NAIKKAN</t>
  </si>
  <si>
    <t xml:space="preserve">K.H.S.S.KANNADI,PALAKKAD</t>
  </si>
  <si>
    <t xml:space="preserve">abhaydudecr7@gmail.com</t>
  </si>
  <si>
    <t xml:space="preserve">ABHAY RAJ B</t>
  </si>
  <si>
    <t xml:space="preserve">BABU NR</t>
  </si>
  <si>
    <t xml:space="preserve">SUKRUTHAM(HO) , VADAKKEKKAD ,  ELAPULLY(P0),PALAKKAD-678622</t>
  </si>
  <si>
    <t xml:space="preserve">GOVT TECHNICAL HIGH SCHOOL ,PALAKKAD</t>
  </si>
  <si>
    <t xml:space="preserve">pranavprabhakar25@gmail.com</t>
  </si>
  <si>
    <t xml:space="preserve">PRANAV</t>
  </si>
  <si>
    <t xml:space="preserve">PRABHAKARAN T</t>
  </si>
  <si>
    <t xml:space="preserve">PAZHUKKANIKALAM,VENGODI(P/O),EIAPPULLY,PALAKKAD</t>
  </si>
  <si>
    <t xml:space="preserve">athulaanikkode@gmail.com</t>
  </si>
  <si>
    <t xml:space="preserve">Athul.V</t>
  </si>
  <si>
    <t xml:space="preserve">Athul. V s/o vasu aanikode house vithanassery nemmara</t>
  </si>
  <si>
    <t xml:space="preserve">aaditprasanth2001@gmail.com</t>
  </si>
  <si>
    <t xml:space="preserve">AADIT PRASANTH S</t>
  </si>
  <si>
    <t xml:space="preserve">SASI MOHAN KS</t>
  </si>
  <si>
    <t xml:space="preserve">EDASSERY KALAM VADAKKUMPADAM KODUVAYUR(PO) PALAKKAD</t>
  </si>
  <si>
    <t xml:space="preserve">BASEL EVANGELICAL MISSION HIGHER SECONDARY SCHOOL,PALAKKAD</t>
  </si>
  <si>
    <t xml:space="preserve">jijithjayan199@gmail.com</t>
  </si>
  <si>
    <t xml:space="preserve">JIJITH.J</t>
  </si>
  <si>
    <t xml:space="preserve">JAYAKUMAR.S</t>
  </si>
  <si>
    <t xml:space="preserve">KARAMKODE(HO) , THENARI (PO) ,PALAKKAD ,PIN :678622 </t>
  </si>
  <si>
    <t xml:space="preserve">vishnuv1958@gmail.com</t>
  </si>
  <si>
    <t xml:space="preserve">Vishnu.V</t>
  </si>
  <si>
    <t xml:space="preserve">Vasu.P</t>
  </si>
  <si>
    <t xml:space="preserve">THEKKEPARAMBU,PUDUPPARIYARAM,PALAKKAD</t>
  </si>
  <si>
    <t xml:space="preserve">P.M.G.HSS PALAKKAD</t>
  </si>
  <si>
    <t xml:space="preserve">sujeshps1234@gmail.com</t>
  </si>
  <si>
    <t xml:space="preserve">SUJESH P S</t>
  </si>
  <si>
    <t xml:space="preserve">SUDHAKARAN P V</t>
  </si>
  <si>
    <t xml:space="preserve">PULAKUNNATH HOUSE,KALLADIKODE PO,PALAKKAD ,678596</t>
  </si>
  <si>
    <t xml:space="preserve">prasanthbharatharajan@gmail.com</t>
  </si>
  <si>
    <t xml:space="preserve">PRASANTH.B</t>
  </si>
  <si>
    <t xml:space="preserve">BHARATHARAJAN K</t>
  </si>
  <si>
    <t xml:space="preserve">NELLIYIL HOUSE,PANANGATTIRI(PO),KOLLENGODE,PALAKKAD</t>
  </si>
  <si>
    <t xml:space="preserve">EZHUTHASSAN</t>
  </si>
  <si>
    <t xml:space="preserve">abhishekrocks438@gmail.com</t>
  </si>
  <si>
    <t xml:space="preserve">ABHIESHEK.PM</t>
  </si>
  <si>
    <t xml:space="preserve">MURALIDHARAN PK</t>
  </si>
  <si>
    <t xml:space="preserve">KRISHNAKRIPA, E-BLOCK, HARISHANKAR ROAD, THAREKKAD, PALAKKAD</t>
  </si>
  <si>
    <t xml:space="preserve">GOVT. TECHNICAL HIGH SCHOOL,MARUTHARODE, PALAKKAD</t>
  </si>
  <si>
    <t xml:space="preserve">praveenaparanthaman@gmail.com</t>
  </si>
  <si>
    <t xml:space="preserve">Praveena.p</t>
  </si>
  <si>
    <t xml:space="preserve">Paranthaman</t>
  </si>
  <si>
    <t xml:space="preserve">Thankappan nivas viswakarmanagar challekkad pudussery (p.o) palakkad 678623</t>
  </si>
  <si>
    <t xml:space="preserve">pudussery</t>
  </si>
  <si>
    <t xml:space="preserve">BEM Highersecondary School Palakkad</t>
  </si>
  <si>
    <t xml:space="preserve">muhammedroshan256@gmail.com</t>
  </si>
  <si>
    <t xml:space="preserve">Muhammed Roshan.N</t>
  </si>
  <si>
    <t xml:space="preserve">Ziyad Shaheer.N</t>
  </si>
  <si>
    <t xml:space="preserve">Nalakath(h),Karulai.p.o,Malappuram Dist</t>
  </si>
  <si>
    <t xml:space="preserve">KLGB0040160</t>
  </si>
  <si>
    <t xml:space="preserve">Karulai</t>
  </si>
  <si>
    <t xml:space="preserve">G.H.S.S Moothedam</t>
  </si>
  <si>
    <t xml:space="preserve">athulvenkitesh@gmail.com</t>
  </si>
  <si>
    <t xml:space="preserve">ATHUL VENKITESH</t>
  </si>
  <si>
    <t xml:space="preserve">K VENKITESWARAN</t>
  </si>
  <si>
    <t xml:space="preserve">THAZHATHU VEEDU ,THEKKETHARA, MARUTHAROAD , PALAKKAD</t>
  </si>
  <si>
    <t xml:space="preserve">VISWAKARAMA</t>
  </si>
  <si>
    <t xml:space="preserve">SBIN00I6079</t>
  </si>
  <si>
    <t xml:space="preserve">MARUTHARODE</t>
  </si>
  <si>
    <t xml:space="preserve">reshmaputhur@gmail.com</t>
  </si>
  <si>
    <t xml:space="preserve">RESHMA V</t>
  </si>
  <si>
    <t xml:space="preserve">RATHEESH T R</t>
  </si>
  <si>
    <t xml:space="preserve">PUTHUR(HOUSE),THACHAMPARA(P.O)</t>
  </si>
  <si>
    <t xml:space="preserve">HINDHU,NAIR</t>
  </si>
  <si>
    <t xml:space="preserve">KALLADIKKODE</t>
  </si>
  <si>
    <t xml:space="preserve">ITI,WOMENS MALAMPUZHA</t>
  </si>
  <si>
    <t xml:space="preserve">SNEHAASUKUMAR@GMAIL.COM</t>
  </si>
  <si>
    <t xml:space="preserve">SNEHA SUKUMARAN</t>
  </si>
  <si>
    <t xml:space="preserve">AN SUKUMARAN</t>
  </si>
  <si>
    <t xml:space="preserve">ALAKKAL VEEDU ,THOTTATHIL EDATHARA</t>
  </si>
  <si>
    <t xml:space="preserve">KALLEKAD</t>
  </si>
  <si>
    <t xml:space="preserve">PULIYAPPARAMBU H.S.SCHOOL</t>
  </si>
  <si>
    <t xml:space="preserve">sruthikty2017@gmail.com</t>
  </si>
  <si>
    <t xml:space="preserve">sruthi.s</t>
  </si>
  <si>
    <t xml:space="preserve">vijayakumaran</t>
  </si>
  <si>
    <t xml:space="preserve">Varottumpuram(ho), Varode(po), Kottayi , Palakkad </t>
  </si>
  <si>
    <t xml:space="preserve">CAHSS coyalmannam </t>
  </si>
  <si>
    <t xml:space="preserve">aswanypadmanabhan2001@gmail.com</t>
  </si>
  <si>
    <t xml:space="preserve">Aswany</t>
  </si>
  <si>
    <t xml:space="preserve">PADMANABHAN</t>
  </si>
  <si>
    <t xml:space="preserve">THACHAKKODE(HOUSE),ELAVAMPADAM(POST)PALAKKAD(DISTRICT)</t>
  </si>
  <si>
    <t xml:space="preserve">KUNDUKAD</t>
  </si>
  <si>
    <t xml:space="preserve">Aswathysuresh1181@gmail.com</t>
  </si>
  <si>
    <t xml:space="preserve">Aswathy.S</t>
  </si>
  <si>
    <t xml:space="preserve">Pradhani(House),Vadakkencherry(PO),Palakkad,678683</t>
  </si>
  <si>
    <t xml:space="preserve">Bank Of Baroda</t>
  </si>
  <si>
    <t xml:space="preserve">GHSS Kizhakkencherry</t>
  </si>
  <si>
    <t xml:space="preserve">aadul2001@gmail.com</t>
  </si>
  <si>
    <t xml:space="preserve">AADUL.D</t>
  </si>
  <si>
    <t xml:space="preserve">DEVANANDAN.K</t>
  </si>
  <si>
    <t xml:space="preserve">POOZHIKUNNATH(H) KOZHINJAMPARA ATHICODE(PO) PALAKKAD</t>
  </si>
  <si>
    <t xml:space="preserve">ST PAULS HIGHERSECONDARY SCHOOL KOZHINJAMPARA</t>
  </si>
  <si>
    <t xml:space="preserve">lakshmipriyav883@gmail.com</t>
  </si>
  <si>
    <t xml:space="preserve">Lakshmi priya.v.</t>
  </si>
  <si>
    <t xml:space="preserve">Chandrasekharan.v.</t>
  </si>
  <si>
    <t xml:space="preserve">Vadikkeettil(ho),Manissery,ottapalam</t>
  </si>
  <si>
    <t xml:space="preserve">GOVT.HSS VADANAMKRUISSI</t>
  </si>
  <si>
    <t xml:space="preserve">maneesha.manu.manee@gmail.com</t>
  </si>
  <si>
    <t xml:space="preserve">Maneesha m</t>
  </si>
  <si>
    <t xml:space="preserve">Kaveri A</t>
  </si>
  <si>
    <t xml:space="preserve">Koothampuzha (Ho) kavilpad (po) palakkad</t>
  </si>
  <si>
    <t xml:space="preserve">Womens ITI Malampuzha</t>
  </si>
  <si>
    <t xml:space="preserve">alikkalgopika1999.@gmail.com</t>
  </si>
  <si>
    <t xml:space="preserve">GOPIKA A.P</t>
  </si>
  <si>
    <t xml:space="preserve">ALIKKALPUTHANVEEDU,KUNDUVAMPADAM(PO),KADAMPAZHIPURAM,PALAKKKAD</t>
  </si>
  <si>
    <t xml:space="preserve">WOMENS ITI MALAMPUZHA</t>
  </si>
  <si>
    <t xml:space="preserve">vaishnajavaishu@gmail.com </t>
  </si>
  <si>
    <t xml:space="preserve">VAISHNAJA M</t>
  </si>
  <si>
    <t xml:space="preserve">MANIKANDAN M</t>
  </si>
  <si>
    <t xml:space="preserve">VAISHNAVAM HOUSE, NELLIKKAD, KODUMBU POST,PALAKKAD DISTRICT ,678551</t>
  </si>
  <si>
    <t xml:space="preserve">akhilasuvarnan@gmail.com</t>
  </si>
  <si>
    <t xml:space="preserve">AKHILA K.S.</t>
  </si>
  <si>
    <t xml:space="preserve">SUVARNAN K.N.</t>
  </si>
  <si>
    <t xml:space="preserve">KOTTAMANGALAM (HO) KOTTATI (PO) PALAKKAD</t>
  </si>
  <si>
    <t xml:space="preserve">G.H.S.S.PERINGOTTUKURISSI</t>
  </si>
  <si>
    <t xml:space="preserve">sruthisruthi6038@gmail.com</t>
  </si>
  <si>
    <t xml:space="preserve">sruthi</t>
  </si>
  <si>
    <t xml:space="preserve">Raghavan</t>
  </si>
  <si>
    <t xml:space="preserve">sruthi D/o Raghavan pullode (po)pin:678545</t>
  </si>
  <si>
    <t xml:space="preserve">Kannakan</t>
  </si>
  <si>
    <t xml:space="preserve">0744108020384</t>
  </si>
  <si>
    <t xml:space="preserve">Candra Bank</t>
  </si>
  <si>
    <t xml:space="preserve">Cittilamcherry</t>
  </si>
  <si>
    <t xml:space="preserve">MNKM HSS Cittilamcherry</t>
  </si>
  <si>
    <t xml:space="preserve">sruthiappukkuttan@gmail.com</t>
  </si>
  <si>
    <t xml:space="preserve">SRUTHI.A</t>
  </si>
  <si>
    <t xml:space="preserve">APPUKUTTAN.K</t>
  </si>
  <si>
    <t xml:space="preserve">CHATTIYODE,ARANGAM,TATHAMANGALAM(PO),678102,PALAKKAD</t>
  </si>
  <si>
    <t xml:space="preserve">NOP</t>
  </si>
  <si>
    <t xml:space="preserve">SBINOO70788</t>
  </si>
  <si>
    <t xml:space="preserve">TATTAMANGALAM BRANCH</t>
  </si>
  <si>
    <t xml:space="preserve">GBHSS  CHITTUR</t>
  </si>
  <si>
    <t xml:space="preserve">anila11082001@gmail.com</t>
  </si>
  <si>
    <t xml:space="preserve">Anila V</t>
  </si>
  <si>
    <t xml:space="preserve">Vazhayil House, Choorakkode PO, Vallapuzha</t>
  </si>
  <si>
    <t xml:space="preserve">GHSS PATTAMBI</t>
  </si>
  <si>
    <t xml:space="preserve">sanusaniga2001@gmail.com</t>
  </si>
  <si>
    <t xml:space="preserve">Saniga.K</t>
  </si>
  <si>
    <t xml:space="preserve">Surendran.K</t>
  </si>
  <si>
    <t xml:space="preserve">kanjirakkottil(h.o)choorakkode(p.o)vallappuzha</t>
  </si>
  <si>
    <t xml:space="preserve">govt.g.h.s school pattambi</t>
  </si>
  <si>
    <t xml:space="preserve">gowthamguptha25112001@gmail.com</t>
  </si>
  <si>
    <t xml:space="preserve">GOWTHAM RAJ M</t>
  </si>
  <si>
    <t xml:space="preserve">ROHINI M</t>
  </si>
  <si>
    <t xml:space="preserve">MAMBALLY HOUSE,PUNCHAPPADAM PO:678633,PALAKKAD DISTRICT,KERALA</t>
  </si>
  <si>
    <t xml:space="preserve">vinuvineeth228@gmail.com</t>
  </si>
  <si>
    <t xml:space="preserve">Vineeth k c</t>
  </si>
  <si>
    <t xml:space="preserve">KARIMBANCHOLA(H),VEERAMANGALAM(P),PIN 679503,PALAKKAD (Dist),KERALA</t>
  </si>
  <si>
    <t xml:space="preserve">Cherppulasery</t>
  </si>
  <si>
    <t xml:space="preserve">mayadevim094@gmail.com</t>
  </si>
  <si>
    <t xml:space="preserve">Mayadevi.m</t>
  </si>
  <si>
    <t xml:space="preserve">MANIKANDAN.PK</t>
  </si>
  <si>
    <t xml:space="preserve">POONISSERYHOUSE ,EDATHARAPOST, FIFTHMILE ,PALAKKAD 678611</t>
  </si>
  <si>
    <t xml:space="preserve">PARALI</t>
  </si>
  <si>
    <t xml:space="preserve">muhammedjaseel40@gmail.com</t>
  </si>
  <si>
    <t xml:space="preserve">MuhammedJaseel T.A</t>
  </si>
  <si>
    <t xml:space="preserve">Noorunneesa</t>
  </si>
  <si>
    <t xml:space="preserve">Thekkethil,Kadampzhipuram,Palakkad</t>
  </si>
  <si>
    <t xml:space="preserve">4279001500521646</t>
  </si>
  <si>
    <t xml:space="preserve">nakunami974756@gmail.com</t>
  </si>
  <si>
    <t xml:space="preserve">Nakul P</t>
  </si>
  <si>
    <t xml:space="preserve">Pradeep Kumar S</t>
  </si>
  <si>
    <t xml:space="preserve">Moliyal House, Anappara, Kottekkad, Palakkad</t>
  </si>
  <si>
    <t xml:space="preserve">Putthur</t>
  </si>
  <si>
    <t xml:space="preserve">Vyasa Vidya Peethom Kallekkad</t>
  </si>
  <si>
    <t xml:space="preserve">Suraj7560934337@gmail.com</t>
  </si>
  <si>
    <t xml:space="preserve">SURAJ TR</t>
  </si>
  <si>
    <t xml:space="preserve">RADHAKRISHNAN</t>
  </si>
  <si>
    <t xml:space="preserve">THAZHATHODI HOUSE KEEZHATHUR KOTTAYI</t>
  </si>
  <si>
    <t xml:space="preserve">GVHSS CHITTUR</t>
  </si>
  <si>
    <t xml:space="preserve">arunkumars200108@gmail.com</t>
  </si>
  <si>
    <t xml:space="preserve">ARUNKUMAR.S</t>
  </si>
  <si>
    <t xml:space="preserve">SWAMINATHA .A</t>
  </si>
  <si>
    <t xml:space="preserve">DEVI VILAS(HO),ATHIKUZHI,CHITTUR ,PALAKKAD,PIN:678101</t>
  </si>
  <si>
    <t xml:space="preserve">SIBN0010706</t>
  </si>
  <si>
    <t xml:space="preserve">praveenkumark200309@gmail.com</t>
  </si>
  <si>
    <t xml:space="preserve">praaveen kumar k</t>
  </si>
  <si>
    <t xml:space="preserve">karuppan k</t>
  </si>
  <si>
    <t xml:space="preserve">thekkinkad house,poolampara,walayar(po),palakkad</t>
  </si>
  <si>
    <t xml:space="preserve">WALAYAR</t>
  </si>
  <si>
    <t xml:space="preserve">TECHNICAL HIGH SCHOOL,MARUTHAROAD,PALAKKAD</t>
  </si>
  <si>
    <t xml:space="preserve">akhileshakki7293334146@gmail.com</t>
  </si>
  <si>
    <t xml:space="preserve">AKHILESH S</t>
  </si>
  <si>
    <t xml:space="preserve">1/1/0001</t>
  </si>
  <si>
    <t xml:space="preserve">SURESH R</t>
  </si>
  <si>
    <t xml:space="preserve">KONATHA HOUSE PANAYUR POST ATHIKODE</t>
  </si>
  <si>
    <t xml:space="preserve">bijithsyamala@gmail.com</t>
  </si>
  <si>
    <t xml:space="preserve">Bijith.E.B</t>
  </si>
  <si>
    <t xml:space="preserve">Balakrishnan.v</t>
  </si>
  <si>
    <t xml:space="preserve">Eralam kunnu prambu,peruvemba(po)palakkad</t>
  </si>
  <si>
    <t xml:space="preserve">Hindu,</t>
  </si>
  <si>
    <t xml:space="preserve">SBINO070180</t>
  </si>
  <si>
    <t xml:space="preserve">KODUVAYOUR</t>
  </si>
  <si>
    <t xml:space="preserve">MVHSS PUDUNGRAM</t>
  </si>
  <si>
    <t xml:space="preserve">2001goutham@gmail.com</t>
  </si>
  <si>
    <t xml:space="preserve">Goutham-Gopinath</t>
  </si>
  <si>
    <t xml:space="preserve">Gopinath</t>
  </si>
  <si>
    <t xml:space="preserve">Palliyalthodi(H),Kanniyampuram,Ottapalam</t>
  </si>
  <si>
    <t xml:space="preserve">Blacksmith</t>
  </si>
  <si>
    <t xml:space="preserve">VHSE Shoranur</t>
  </si>
  <si>
    <t xml:space="preserve">shahidfaziz35998@gmail.com</t>
  </si>
  <si>
    <t xml:space="preserve">shahid s</t>
  </si>
  <si>
    <t xml:space="preserve">saleem.k</t>
  </si>
  <si>
    <t xml:space="preserve">thottupalam,house,erimayur,palakkad</t>
  </si>
  <si>
    <t xml:space="preserve">a.s.m.m.higher secoundary school alathur</t>
  </si>
  <si>
    <t xml:space="preserve">surya345ctr@gmail.com</t>
  </si>
  <si>
    <t xml:space="preserve">SURYA S</t>
  </si>
  <si>
    <t xml:space="preserve">SELVARAJ P</t>
  </si>
  <si>
    <t xml:space="preserve">kunnathupalayam thekkegramam (po) chittur palakkad pin:678103</t>
  </si>
  <si>
    <t xml:space="preserve">KERALA MUTHALI</t>
  </si>
  <si>
    <t xml:space="preserve">pranavpookuth@gmail.com</t>
  </si>
  <si>
    <t xml:space="preserve">PRANAV PJ</t>
  </si>
  <si>
    <t xml:space="preserve">JAYAPRAKASH</t>
  </si>
  <si>
    <t xml:space="preserve">POOKUTH(H), MUKKANNAM, MANNARKKAD(PO), PALAKKAD</t>
  </si>
  <si>
    <t xml:space="preserve">02701010005574</t>
  </si>
  <si>
    <t xml:space="preserve">UTIB0SPKD21</t>
  </si>
  <si>
    <t xml:space="preserve">THE PALAKKAD DISTRICT CO-OPERATIVE BANK </t>
  </si>
  <si>
    <t xml:space="preserve">MANNAGHAT EVENING Branch (21)</t>
  </si>
  <si>
    <t xml:space="preserve">saliniramachadran@gmail.com</t>
  </si>
  <si>
    <t xml:space="preserve">Salini.R</t>
  </si>
  <si>
    <t xml:space="preserve">Ramachadran</t>
  </si>
  <si>
    <t xml:space="preserve">Kollamganam,Elappully,p/o Palakkad</t>
  </si>
  <si>
    <t xml:space="preserve">CNR0001061</t>
  </si>
  <si>
    <t xml:space="preserve">abi.abisree.ab@gmail.com</t>
  </si>
  <si>
    <t xml:space="preserve">E0357</t>
  </si>
  <si>
    <t xml:space="preserve">ABHIJITHU.S</t>
  </si>
  <si>
    <t xml:space="preserve">SEKHAR</t>
  </si>
  <si>
    <t xml:space="preserve">KARINKARAPULLY PO, KANAL, PALAKKAD</t>
  </si>
  <si>
    <t xml:space="preserve">SBIN0001226</t>
  </si>
  <si>
    <t xml:space="preserve">KUNNATHURMEDU</t>
  </si>
  <si>
    <t xml:space="preserve">TECHNICAL HIGH SCOOL PALAKKAD</t>
  </si>
  <si>
    <t xml:space="preserve">adarshpopz17@gmail.com</t>
  </si>
  <si>
    <t xml:space="preserve">Adarsh D</t>
  </si>
  <si>
    <t xml:space="preserve">Devadas</t>
  </si>
  <si>
    <t xml:space="preserve">Chirakkad house puthiyankom po Alathur palakkad</t>
  </si>
  <si>
    <t xml:space="preserve">0739101042958</t>
  </si>
  <si>
    <t xml:space="preserve">CANARA </t>
  </si>
  <si>
    <t xml:space="preserve">anilmohan331@gmail.com</t>
  </si>
  <si>
    <t xml:space="preserve">ANIL MOHAN.M</t>
  </si>
  <si>
    <t xml:space="preserve">MOHAN.K</t>
  </si>
  <si>
    <t xml:space="preserve">THEKKE VEEDU PATHIKKAL KANNADI PALAKKAD PIN : 678701</t>
  </si>
  <si>
    <t xml:space="preserve"> KANNADI BRANCH</t>
  </si>
  <si>
    <t xml:space="preserve">syedabdulwajid915@gmail.com</t>
  </si>
  <si>
    <t xml:space="preserve">Syed abdul wajid</t>
  </si>
  <si>
    <t xml:space="preserve">Naveedha asha</t>
  </si>
  <si>
    <t xml:space="preserve">Kunnath house malesamangalam (po) thiruvilwamala thrissur dist</t>
  </si>
  <si>
    <t xml:space="preserve">SBIN0070294</t>
  </si>
  <si>
    <t xml:space="preserve">Thiruvilwamala</t>
  </si>
  <si>
    <t xml:space="preserve">Vhse thiruvilwamala</t>
  </si>
  <si>
    <t xml:space="preserve">madhusankar18@gmail.com</t>
  </si>
  <si>
    <t xml:space="preserve">Madhusankar S.P</t>
  </si>
  <si>
    <t xml:space="preserve">Pushparajan K.S</t>
  </si>
  <si>
    <t xml:space="preserve">Sankaralayam,Meleppuram,Olavakkode (po)-678002,Palakkad</t>
  </si>
  <si>
    <t xml:space="preserve">Vishwakarma and related communities</t>
  </si>
  <si>
    <t xml:space="preserve">kanikhil24@gmail.com</t>
  </si>
  <si>
    <t xml:space="preserve">NIKHIL.K.A</t>
  </si>
  <si>
    <t xml:space="preserve">AYYAPPAN C</t>
  </si>
  <si>
    <t xml:space="preserve">KELATH HOUSE PETTA ELAPULLY (PO) PALAKKAD 678622</t>
  </si>
  <si>
    <t xml:space="preserve">VISWAKARMA &amp; RELATED COMMUNITIES</t>
  </si>
  <si>
    <t xml:space="preserve">ELAPULLY</t>
  </si>
  <si>
    <t xml:space="preserve">P M G HSS PALAKKAD</t>
  </si>
  <si>
    <t xml:space="preserve">ragithak2001@gmail.com</t>
  </si>
  <si>
    <t xml:space="preserve">Ragitha.k</t>
  </si>
  <si>
    <t xml:space="preserve">Kulathingal, kanniyampuram, ottapalam, palakkad</t>
  </si>
  <si>
    <t xml:space="preserve">Kumbharan</t>
  </si>
  <si>
    <t xml:space="preserve">Post matrix scholarship</t>
  </si>
  <si>
    <t xml:space="preserve">Ghss ottapalam east</t>
  </si>
  <si>
    <t xml:space="preserve">gokulkrishna1301@gmail.com</t>
  </si>
  <si>
    <t xml:space="preserve">Gokul krishna </t>
  </si>
  <si>
    <t xml:space="preserve">Gopalakrishnan </t>
  </si>
  <si>
    <t xml:space="preserve">Kilikunnath House, Azhiyannur PO, Palakkad </t>
  </si>
  <si>
    <t xml:space="preserve">Sreekrishnapuram Higher secondary school </t>
  </si>
  <si>
    <t xml:space="preserve">shivav685@gmail.com</t>
  </si>
  <si>
    <t xml:space="preserve">SIVAN.V</t>
  </si>
  <si>
    <t xml:space="preserve">VEERAN</t>
  </si>
  <si>
    <t xml:space="preserve">GOKUL NIVAS, MELE SAMBARKODE, AGALI P.O,, ATTAPPADY, PALAKKAD-678581</t>
  </si>
  <si>
    <t xml:space="preserve">IRULA</t>
  </si>
  <si>
    <t xml:space="preserve">0287053000018742</t>
  </si>
  <si>
    <t xml:space="preserve">SIBL0000287</t>
  </si>
  <si>
    <t xml:space="preserve">Goolikadavu</t>
  </si>
  <si>
    <t xml:space="preserve">AAHS CHINDAKKI, AGALI</t>
  </si>
  <si>
    <t xml:space="preserve">aswanravindran@gmail.com</t>
  </si>
  <si>
    <t xml:space="preserve">Aswan R</t>
  </si>
  <si>
    <t xml:space="preserve">Ravinndran B</t>
  </si>
  <si>
    <t xml:space="preserve">Aswan nivas,soorya nagar,kanjikode</t>
  </si>
  <si>
    <t xml:space="preserve">SBI Kanjikode</t>
  </si>
  <si>
    <t xml:space="preserve">khss kannadi</t>
  </si>
  <si>
    <t xml:space="preserve">kk5189659@gmail.com</t>
  </si>
  <si>
    <t xml:space="preserve">Krishna kumar H</t>
  </si>
  <si>
    <t xml:space="preserve">Haridas</t>
  </si>
  <si>
    <t xml:space="preserve">SN-4, Sivaji Nagar, pa</t>
  </si>
  <si>
    <t xml:space="preserve">Saiva Vellala Pillai</t>
  </si>
  <si>
    <t xml:space="preserve">Kalleppulli</t>
  </si>
  <si>
    <t xml:space="preserve">BEM HSS PALKKAD</t>
  </si>
  <si>
    <t xml:space="preserve">harisharry2000@gmail.com</t>
  </si>
  <si>
    <t xml:space="preserve">HARISRAHMAN T</t>
  </si>
  <si>
    <t xml:space="preserve">ISMAIL T</t>
  </si>
  <si>
    <t xml:space="preserve">21/58(1)HIRA NAGAR ,EAST VENNAKARA,NURANI(PO),PALAKKAD</t>
  </si>
  <si>
    <t xml:space="preserve">TOWN </t>
  </si>
  <si>
    <t xml:space="preserve">GHSS BIGBAZAR</t>
  </si>
  <si>
    <t xml:space="preserve">jaganvishnu76@gmail.com</t>
  </si>
  <si>
    <t xml:space="preserve">Jagan Vishnu A</t>
  </si>
  <si>
    <t xml:space="preserve">Arundas B </t>
  </si>
  <si>
    <t xml:space="preserve">Thekkethara,Marutharoad,Palakkad</t>
  </si>
  <si>
    <t xml:space="preserve">viswakarma</t>
  </si>
  <si>
    <t xml:space="preserve">GAPHSS Eelapully Palakkad</t>
  </si>
  <si>
    <t xml:space="preserve">nithintc09@gmail.com</t>
  </si>
  <si>
    <t xml:space="preserve">NITHIN T C</t>
  </si>
  <si>
    <t xml:space="preserve">CHAMIKUTTAN</t>
  </si>
  <si>
    <t xml:space="preserve">THEKKEKARA(HO),POOTHANUR(PO),MUNDUR,PALAKKAD</t>
  </si>
  <si>
    <t xml:space="preserve">uabhi165@gmail.com</t>
  </si>
  <si>
    <t xml:space="preserve">Abhijith.u</t>
  </si>
  <si>
    <t xml:space="preserve">Sankarankutty.u</t>
  </si>
  <si>
    <t xml:space="preserve">Uzhunnamkottil(house),kullakkattukurussi(post),sreekrishnapuram,Pallakkad</t>
  </si>
  <si>
    <t xml:space="preserve">sarangchandran2019@gmail.com</t>
  </si>
  <si>
    <t xml:space="preserve">SARANG.C</t>
  </si>
  <si>
    <t xml:space="preserve">CHANDRAN.A.K</t>
  </si>
  <si>
    <t xml:space="preserve">KIZHAKKAYIL(HO),MULLAMBATH(PO),KAKKATTIL(VIA),KOZHIKODE,PIN-673507</t>
  </si>
  <si>
    <t xml:space="preserve">SBIN0070574</t>
  </si>
  <si>
    <t xml:space="preserve">CHEEKKONNU</t>
  </si>
  <si>
    <t xml:space="preserve">GHSS VELLIYODE</t>
  </si>
  <si>
    <t xml:space="preserve">sabari.v.chundekkad@gmail.com</t>
  </si>
  <si>
    <t xml:space="preserve">SABARIKRISHNAN.V</t>
  </si>
  <si>
    <t xml:space="preserve">RAMAKRISHNAN.V</t>
  </si>
  <si>
    <t xml:space="preserve">VELLENGATTI(HO)</t>
  </si>
  <si>
    <t xml:space="preserve">GENERAL</t>
  </si>
  <si>
    <t xml:space="preserve">PDC BANK</t>
  </si>
  <si>
    <t xml:space="preserve">mubarakkuttus9526@gmail.com</t>
  </si>
  <si>
    <t xml:space="preserve">MUBARAK.M.R</t>
  </si>
  <si>
    <t xml:space="preserve">RASAK.MM</t>
  </si>
  <si>
    <t xml:space="preserve">MULLAKKAL HOUSE CHERAD MALAMPUZHA</t>
  </si>
  <si>
    <t xml:space="preserve">0743119001647</t>
  </si>
  <si>
    <t xml:space="preserve">MALAMPUZHA MANTHAKKAD BRANCH</t>
  </si>
  <si>
    <t xml:space="preserve">G.V.H.S.S MALAMPUZHA</t>
  </si>
  <si>
    <t xml:space="preserve">harikrishnanc375@gmail.com</t>
  </si>
  <si>
    <t xml:space="preserve">HARIKRISHNAN C</t>
  </si>
  <si>
    <t xml:space="preserve">CHAMIKUTTY P V</t>
  </si>
  <si>
    <t xml:space="preserve">PULAKKAL HOUSE ,ODANUR ,PARALI (PO) PALAKKAD,678612</t>
  </si>
  <si>
    <t xml:space="preserve">KALLEKKAD</t>
  </si>
  <si>
    <t xml:space="preserve">PHSS PARALI SCHOOL PALAKKAD</t>
  </si>
  <si>
    <t xml:space="preserve">sivakumaraswu@gmail.com</t>
  </si>
  <si>
    <t xml:space="preserve">SIVAKUMAR.M</t>
  </si>
  <si>
    <t xml:space="preserve">SIVA NIVAS NELLIPATHI,AGALI(PO)MANNARKAD(THA)PALAKKAD(DST)PIN:678581D </t>
  </si>
  <si>
    <t xml:space="preserve">AGALI</t>
  </si>
  <si>
    <t xml:space="preserve">GTVHSE PUTHUR</t>
  </si>
  <si>
    <t xml:space="preserve">RAJESHKRISHNANK1030@gmail.com</t>
  </si>
  <si>
    <t xml:space="preserve">E-762</t>
  </si>
  <si>
    <t xml:space="preserve">WALAYAR DAM ROAD PARAKKALAM</t>
  </si>
  <si>
    <t xml:space="preserve">MALASAR</t>
  </si>
  <si>
    <t xml:space="preserve">ROYAL I T I COIMBATORE</t>
  </si>
  <si>
    <t xml:space="preserve">sooryajith343@gmail.com</t>
  </si>
  <si>
    <t xml:space="preserve">sooryajith k u</t>
  </si>
  <si>
    <t xml:space="preserve">unnikrishnan c</t>
  </si>
  <si>
    <t xml:space="preserve">kappil house ,kayaramkodam,mundur post ,palakkad</t>
  </si>
  <si>
    <t xml:space="preserve">na</t>
  </si>
  <si>
    <t xml:space="preserve">mnkm ghss pulapatta</t>
  </si>
  <si>
    <t xml:space="preserve">danishmahadev@gmail.com</t>
  </si>
  <si>
    <t xml:space="preserve">Danish.M</t>
  </si>
  <si>
    <t xml:space="preserve">Mahadevan.M</t>
  </si>
  <si>
    <t xml:space="preserve">Kallathuparambu,kulavalmokku,kuzhalmannam,palakkad</t>
  </si>
  <si>
    <t xml:space="preserve">CAHSS Kuzhalmannam</t>
  </si>
  <si>
    <t xml:space="preserve">rajeswarychandru1978@gmail.com</t>
  </si>
  <si>
    <t xml:space="preserve">RAJESWARY.B</t>
  </si>
  <si>
    <t xml:space="preserve">balasubramanian k</t>
  </si>
  <si>
    <t xml:space="preserve">19/475 PARVATHY NIVAS KALVKULAM PALAKKAD 678001</t>
  </si>
  <si>
    <t xml:space="preserve">pillai</t>
  </si>
  <si>
    <t xml:space="preserve">gggopidas25@gmail.com</t>
  </si>
  <si>
    <t xml:space="preserve">Gopidas.C</t>
  </si>
  <si>
    <t xml:space="preserve">Chandran C</t>
  </si>
  <si>
    <t xml:space="preserve">Gopidas C ,keezhpala (H),oduvinkadu,tholanur(P O),palakkad,pin:678722</t>
  </si>
  <si>
    <t xml:space="preserve">0198053000004432</t>
  </si>
  <si>
    <t xml:space="preserve">G H SS Tholanur</t>
  </si>
  <si>
    <t xml:space="preserve">aneeshg1979@gmail.com</t>
  </si>
  <si>
    <t xml:space="preserve">E526</t>
  </si>
  <si>
    <t xml:space="preserve">Anish.G</t>
  </si>
  <si>
    <t xml:space="preserve">VALIYA PADEETTATHIL VEED,  PUTHUPPALLI KUNNAM, CHARUMOOD P. O ALAPPUZHA</t>
  </si>
  <si>
    <t xml:space="preserve">PULAYA</t>
  </si>
  <si>
    <t xml:space="preserve">KANJICODE SCHOOL</t>
  </si>
  <si>
    <t xml:space="preserve">dhaneshmundur007@gmail.com</t>
  </si>
  <si>
    <t xml:space="preserve">Dhanesh.K.R</t>
  </si>
  <si>
    <t xml:space="preserve">KOYANGAD HOUSE,MUNDUR PO,PALAKKAD</t>
  </si>
  <si>
    <t xml:space="preserve">HIGHER SECONDARY SCHOOL MUNDUR</t>
  </si>
  <si>
    <t xml:space="preserve">pravith350@gmail.com</t>
  </si>
  <si>
    <t xml:space="preserve">Pravith.D</t>
  </si>
  <si>
    <t xml:space="preserve">DEVADAS</t>
  </si>
  <si>
    <t xml:space="preserve">KIZHAKKARA HOUSE,KOOTTUPATHA,MUNDUR PO,PALAKKAD</t>
  </si>
  <si>
    <t xml:space="preserve">HIGHER SCHOOL MUNDUR</t>
  </si>
  <si>
    <t xml:space="preserve">akhilm20072003@gmail.com</t>
  </si>
  <si>
    <t xml:space="preserve">AKHIL M</t>
  </si>
  <si>
    <t xml:space="preserve">MARI .K</t>
  </si>
  <si>
    <t xml:space="preserve">Mayanilayam ,Chindakki ( p o )Attappadi ,Palakkad</t>
  </si>
  <si>
    <t xml:space="preserve">Kurumbar ( S T )</t>
  </si>
  <si>
    <t xml:space="preserve">SBIN0004614</t>
  </si>
  <si>
    <t xml:space="preserve">SBI Agali</t>
  </si>
  <si>
    <t xml:space="preserve">10 th Ashramam School Malampuzha ,Palakkad</t>
  </si>
  <si>
    <t xml:space="preserve">akhil.c4699@gmail.com</t>
  </si>
  <si>
    <t xml:space="preserve">E484</t>
  </si>
  <si>
    <t xml:space="preserve">ANAGHA B NAIR</t>
  </si>
  <si>
    <t xml:space="preserve">NIDHEESH N U</t>
  </si>
  <si>
    <t xml:space="preserve">NELLIKUNNATH HOUSE, PACHANI, KONGAD POST,PALAKKAD DISTRICT, PIN- 678631</t>
  </si>
  <si>
    <t xml:space="preserve">K P R P HSS KONGAD</t>
  </si>
  <si>
    <t xml:space="preserve">krishnaprajeesh94@gmail.com</t>
  </si>
  <si>
    <t xml:space="preserve">Prajeesh krishna.K.U</t>
  </si>
  <si>
    <t xml:space="preserve">unni krishnan.k.c</t>
  </si>
  <si>
    <t xml:space="preserve">kalaranchi house,parli,parli-l,palakkad</t>
  </si>
  <si>
    <t xml:space="preserve">sbin0070183</t>
  </si>
  <si>
    <t xml:space="preserve"> hss parli</t>
  </si>
  <si>
    <t xml:space="preserve">rahulveettiyoor5@gmail.com</t>
  </si>
  <si>
    <t xml:space="preserve">ramaswami.r</t>
  </si>
  <si>
    <t xml:space="preserve">veettiyoour (h.o),tavalam( p.o)</t>
  </si>
  <si>
    <t xml:space="preserve">mudugar</t>
  </si>
  <si>
    <t xml:space="preserve">sbin0000861</t>
  </si>
  <si>
    <t xml:space="preserve">agali</t>
  </si>
  <si>
    <t xml:space="preserve">prasandhmp92@gmail.com</t>
  </si>
  <si>
    <t xml:space="preserve">Prasandh.M.P</t>
  </si>
  <si>
    <t xml:space="preserve">Sheela.P.R</t>
  </si>
  <si>
    <t xml:space="preserve">Manjipparambil(H),p.o.kandassankadavu, Thrissur.Pin:680613</t>
  </si>
  <si>
    <t xml:space="preserve">SBIN0070791</t>
  </si>
  <si>
    <t xml:space="preserve">Kanjani Branch:70791</t>
  </si>
  <si>
    <t xml:space="preserve">Govt.Polytechnic College Perumbavoor</t>
  </si>
  <si>
    <t xml:space="preserve">vaishnave508@gmail.com</t>
  </si>
  <si>
    <t xml:space="preserve">Vaishnav E</t>
  </si>
  <si>
    <t xml:space="preserve">Chandran E</t>
  </si>
  <si>
    <t xml:space="preserve">Erattapaliyali house,P.O Vazhempuram,Karakurussi,Palakkad-678595</t>
  </si>
  <si>
    <t xml:space="preserve">hinduism</t>
  </si>
  <si>
    <t xml:space="preserve">guptan</t>
  </si>
  <si>
    <t xml:space="preserve">Shantiniketan Trust School,bilekahalli,bengaluru-560076</t>
  </si>
  <si>
    <t xml:space="preserve">shanojpirayiri@gmail.com</t>
  </si>
  <si>
    <t xml:space="preserve">E0035</t>
  </si>
  <si>
    <t xml:space="preserve">shanoj.R</t>
  </si>
  <si>
    <t xml:space="preserve">chengode house,kodunthirapully post,palakkad</t>
  </si>
  <si>
    <t xml:space="preserve">00201010014937</t>
  </si>
  <si>
    <t xml:space="preserve">UTIB0SBKD21</t>
  </si>
  <si>
    <t xml:space="preserve">PALAKKAD DISTRICT CO OPERATIVE BANK</t>
  </si>
  <si>
    <t xml:space="preserve">palakkad evening branch</t>
  </si>
  <si>
    <t xml:space="preserve">GOVT.VHSE marutha road palakkad</t>
  </si>
  <si>
    <t xml:space="preserve">syedabdulwajid916@gmail.com</t>
  </si>
  <si>
    <t xml:space="preserve">syed abdul wajid</t>
  </si>
  <si>
    <t xml:space="preserve">naveedha asha</t>
  </si>
  <si>
    <t xml:space="preserve">kunnath (h) malesamangalam (po) thiruvilwamala </t>
  </si>
  <si>
    <t xml:space="preserve">thiruvilwamala</t>
  </si>
  <si>
    <t xml:space="preserve">VHSE thiruvilwamala</t>
  </si>
  <si>
    <t xml:space="preserve">jkuk83@gmail.com</t>
  </si>
  <si>
    <t xml:space="preserve">E743</t>
  </si>
  <si>
    <t xml:space="preserve">JAYAKRISHNAN.U.K</t>
  </si>
  <si>
    <t xml:space="preserve">BALASUBRAMANYAN K</t>
  </si>
  <si>
    <t xml:space="preserve">DEEPTHI NIVAS,KURUDIKKKAD PUDUSSERY,678623</t>
  </si>
  <si>
    <t xml:space="preserve">Adarsh.D</t>
  </si>
  <si>
    <t xml:space="preserve">Chirakkad house puthiyankom po alathur</t>
  </si>
  <si>
    <t xml:space="preserve">Asmm Hss Alathur</t>
  </si>
  <si>
    <t xml:space="preserve">akhilaakhilu6411@gmail.com</t>
  </si>
  <si>
    <t xml:space="preserve">Akhila.J</t>
  </si>
  <si>
    <t xml:space="preserve">A.Jayapalan</t>
  </si>
  <si>
    <t xml:space="preserve">oorapadam(ho) polpully(po) palakkad(dis) pin:678552</t>
  </si>
  <si>
    <t xml:space="preserve">akhileshpb81@gmail.com</t>
  </si>
  <si>
    <t xml:space="preserve">Akhilesh PB</t>
  </si>
  <si>
    <t xml:space="preserve">Balakrishnan PC</t>
  </si>
  <si>
    <t xml:space="preserve">Padinjakkara (house) kinavallur parli(post) palakkad</t>
  </si>
  <si>
    <t xml:space="preserve">siyadrahman1717@gmail.com</t>
  </si>
  <si>
    <t xml:space="preserve">siyad rahman</t>
  </si>
  <si>
    <t xml:space="preserve">mujeeb rahman</t>
  </si>
  <si>
    <t xml:space="preserve">palappuzha haouse,mannarkkad,palakkad,perumbadari po</t>
  </si>
  <si>
    <t xml:space="preserve">e grantz</t>
  </si>
  <si>
    <t xml:space="preserve">DHSS MANNARKKAD,PALAKKAD</t>
  </si>
  <si>
    <t xml:space="preserve">renjithk2002@gmail.com</t>
  </si>
  <si>
    <t xml:space="preserve">RENJITH.K</t>
  </si>
  <si>
    <t xml:space="preserve">RAJAN.K</t>
  </si>
  <si>
    <t xml:space="preserve">KAPRAMKOTTIL(HO),ARIYAMBAVU,MANNARKAD,PALAKKAD</t>
  </si>
  <si>
    <t xml:space="preserve">KODATHIPADI,MANNARKKAD,MANNARKKAD</t>
  </si>
  <si>
    <t xml:space="preserve">nishanth.b22@gmail.com</t>
  </si>
  <si>
    <t xml:space="preserve">NISHANTH MON.B</t>
  </si>
  <si>
    <t xml:space="preserve">PART TIME</t>
  </si>
  <si>
    <t xml:space="preserve">Bhaskaran.C</t>
  </si>
  <si>
    <t xml:space="preserve">24/130 ,chirakkad, kunnathurmedu palakkad</t>
  </si>
  <si>
    <t xml:space="preserve">sbin0012861</t>
  </si>
  <si>
    <t xml:space="preserve">kunnathurmedu</t>
  </si>
  <si>
    <t xml:space="preserve">bemhss palakkad</t>
  </si>
  <si>
    <t xml:space="preserve">ajmal shameem v</t>
  </si>
  <si>
    <t xml:space="preserve">abu</t>
  </si>
  <si>
    <t xml:space="preserve">vellankode(H), punnakkal(PO),kozhikode(DIST),(673603)</t>
  </si>
  <si>
    <t xml:space="preserve">KLGB0040329</t>
  </si>
  <si>
    <t xml:space="preserve">thiruvambadi</t>
  </si>
  <si>
    <t xml:space="preserve">sshss moorkanad</t>
  </si>
  <si>
    <t xml:space="preserve">bennisampurakkal@gmail.com</t>
  </si>
  <si>
    <t xml:space="preserve">Benni Samuel</t>
  </si>
  <si>
    <t xml:space="preserve">Thressiamma Samuel</t>
  </si>
  <si>
    <t xml:space="preserve">purakkal(h),manikkessry(po),678631</t>
  </si>
  <si>
    <t xml:space="preserve">christhian</t>
  </si>
  <si>
    <t xml:space="preserve">penthacost</t>
  </si>
  <si>
    <t xml:space="preserve">g h ss karimba</t>
  </si>
  <si>
    <t xml:space="preserve">12sreeregvd@gmail.com</t>
  </si>
  <si>
    <t xml:space="preserve">SREERAG V D</t>
  </si>
  <si>
    <t xml:space="preserve">Dileep V K</t>
  </si>
  <si>
    <t xml:space="preserve">Valiyaparambil house, Thumbachira,Navukkode, Tattamangalam 678102</t>
  </si>
  <si>
    <t xml:space="preserve">0077053000058686</t>
  </si>
  <si>
    <t xml:space="preserve">Abijith.K.P</t>
  </si>
  <si>
    <t xml:space="preserve">Kanichukunnath(h) kottapuram po kodungallur pin:680667 thrissur kerala</t>
  </si>
  <si>
    <t xml:space="preserve">Thrissur district co-operative bank</t>
  </si>
  <si>
    <t xml:space="preserve">Kottapuram</t>
  </si>
  <si>
    <t xml:space="preserve">St'annes hss kottapuram kodungallur</t>
  </si>
  <si>
    <t xml:space="preserve">sanigasayu123@gmail.com</t>
  </si>
  <si>
    <t xml:space="preserve">saniga.k</t>
  </si>
  <si>
    <t xml:space="preserve">surendran.k</t>
  </si>
  <si>
    <t xml:space="preserve">kanjirakkottil(h.o)choorakkode</t>
  </si>
  <si>
    <t xml:space="preserve">thiyya</t>
  </si>
  <si>
    <t xml:space="preserve">SBIN0007397</t>
  </si>
  <si>
    <t xml:space="preserve">vallappuzha</t>
  </si>
  <si>
    <t xml:space="preserve">govt.h.s.pattambi</t>
  </si>
  <si>
    <t xml:space="preserve">prithviraj221044@gmail.com</t>
  </si>
  <si>
    <t xml:space="preserve">Prithviraj.R</t>
  </si>
  <si>
    <t xml:space="preserve">sugatha k</t>
  </si>
  <si>
    <t xml:space="preserve">prithvi,manchira,chittur,palakkad</t>
  </si>
  <si>
    <t xml:space="preserve">G.H.S.S chittur</t>
  </si>
  <si>
    <t xml:space="preserve">fazilfaz46@gmail.com</t>
  </si>
  <si>
    <t xml:space="preserve">E 587</t>
  </si>
  <si>
    <t xml:space="preserve">Fazil m</t>
  </si>
  <si>
    <t xml:space="preserve">09895585078</t>
  </si>
  <si>
    <t xml:space="preserve">MUHAMMEDKUTTY M</t>
  </si>
  <si>
    <t xml:space="preserve">PARAKKAL HOUSE, PALLIKULAM, PIRAYIRI (PO) PALAKKAD 678004</t>
  </si>
  <si>
    <t xml:space="preserve">UTBI0PLL24</t>
  </si>
  <si>
    <t xml:space="preserve">UNITED BANK OF INDIA</t>
  </si>
  <si>
    <t xml:space="preserve">KSR POLYTECHNIC COLLEGE</t>
  </si>
  <si>
    <t xml:space="preserve">Marun03490@gmail.com</t>
  </si>
  <si>
    <t xml:space="preserve">E0194</t>
  </si>
  <si>
    <t xml:space="preserve">Arun.M</t>
  </si>
  <si>
    <t xml:space="preserve">Manickan</t>
  </si>
  <si>
    <t xml:space="preserve">madachippadam (house) ramassery(po) palakkad (dis)</t>
  </si>
  <si>
    <t xml:space="preserve">Corporation Bank</t>
  </si>
  <si>
    <t xml:space="preserve">Ahammedukkash233@gmail.com</t>
  </si>
  <si>
    <t xml:space="preserve">E646</t>
  </si>
  <si>
    <t xml:space="preserve">ahammed ukkash</t>
  </si>
  <si>
    <t xml:space="preserve">jabbar</t>
  </si>
  <si>
    <t xml:space="preserve">kunnath padam kairady palakkad</t>
  </si>
  <si>
    <t xml:space="preserve">CNRB0001794</t>
  </si>
  <si>
    <t xml:space="preserve">KAIRADY</t>
  </si>
  <si>
    <t xml:space="preserve">GVHSS KANJIKKODE</t>
  </si>
  <si>
    <t xml:space="preserve">balachandranpkd1970@gmail.com</t>
  </si>
  <si>
    <t xml:space="preserve">E546</t>
  </si>
  <si>
    <t xml:space="preserve">APPUNNI NAIR</t>
  </si>
  <si>
    <t xml:space="preserve">NANDANAM  BHAGAVATHY NAGAR  KARINGARAPULLY PO PALAKKAD 678551</t>
  </si>
  <si>
    <t xml:space="preserve"> ‎SBIN0016079</t>
  </si>
  <si>
    <t xml:space="preserve">PMG HSS PALAKAKD</t>
  </si>
  <si>
    <t xml:space="preserve">bhavanamb1995@gmai.com</t>
  </si>
  <si>
    <t xml:space="preserve">Bhavana.M.B</t>
  </si>
  <si>
    <t xml:space="preserve">2016(Discontinued)</t>
  </si>
  <si>
    <t xml:space="preserve">Bhaskaran.M.K</t>
  </si>
  <si>
    <t xml:space="preserve">muthuveetil(ho)  thenkara cherrumkulam mannarkkad (po) pin 678582</t>
  </si>
  <si>
    <t xml:space="preserve">sbin0070181</t>
  </si>
  <si>
    <t xml:space="preserve">govt iti malampuzha</t>
  </si>
  <si>
    <t xml:space="preserve">maya77.devi@gmail.com</t>
  </si>
  <si>
    <t xml:space="preserve">MAYADEVI.P</t>
  </si>
  <si>
    <t xml:space="preserve">KUTTYKRISHNAN</t>
  </si>
  <si>
    <t xml:space="preserve">VALLATTE HOUSE MANTHAKKAD MALAMPUZHA</t>
  </si>
  <si>
    <t xml:space="preserve">NA</t>
  </si>
  <si>
    <t xml:space="preserve">sahakalzampirayiri177@gmail.com</t>
  </si>
  <si>
    <t xml:space="preserve">sahalalzam</t>
  </si>
  <si>
    <t xml:space="preserve">SAJID K S</t>
  </si>
  <si>
    <t xml:space="preserve">6/222</t>
  </si>
  <si>
    <t xml:space="preserve">indian bank</t>
  </si>
  <si>
    <t xml:space="preserve">PIRAYIRI(1533)</t>
  </si>
  <si>
    <t xml:space="preserve">Big Bazaar</t>
  </si>
  <si>
    <t xml:space="preserve">shabeer0173@gmail.com</t>
  </si>
  <si>
    <t xml:space="preserve">Shabeer</t>
  </si>
  <si>
    <t xml:space="preserve">Babu C</t>
  </si>
  <si>
    <t xml:space="preserve">Pallimedu house, Erattayal, Marutharoad post, Palakkad , PIN -678007</t>
  </si>
  <si>
    <t xml:space="preserve">ramshadismail763@gmail.com</t>
  </si>
  <si>
    <t xml:space="preserve">Ramshad.I</t>
  </si>
  <si>
    <t xml:space="preserve">Chengaram kunissery</t>
  </si>
  <si>
    <t xml:space="preserve">SBINOO17033</t>
  </si>
  <si>
    <t xml:space="preserve">ASMMHS SCHOOL</t>
  </si>
  <si>
    <t xml:space="preserve">rashidrio14@gmail.com</t>
  </si>
  <si>
    <t xml:space="preserve">E 591</t>
  </si>
  <si>
    <t xml:space="preserve">MOHAMMED RASHID.M</t>
  </si>
  <si>
    <t xml:space="preserve">MOHAMMED RAFEEK.H</t>
  </si>
  <si>
    <t xml:space="preserve">MUHAMMED RASHID</t>
  </si>
  <si>
    <t xml:space="preserve">KODUVAYOOR</t>
  </si>
  <si>
    <t xml:space="preserve">C.A HIGHER SECONDARY SCHOOL PERUVEMBU</t>
  </si>
  <si>
    <t xml:space="preserve">manoop020501@gmail.com</t>
  </si>
  <si>
    <t xml:space="preserve">manoop B</t>
  </si>
  <si>
    <t xml:space="preserve">bhaskaran</t>
  </si>
  <si>
    <t xml:space="preserve">valakkodath,kallamkulam,pottassery po,678598,palakkad</t>
  </si>
  <si>
    <t xml:space="preserve">obc</t>
  </si>
  <si>
    <t xml:space="preserve">UNION BANK OF INDIA</t>
  </si>
  <si>
    <t xml:space="preserve">POTTASSERY 1</t>
  </si>
  <si>
    <t xml:space="preserve">sandesh2prem@hotmail.com</t>
  </si>
  <si>
    <t xml:space="preserve">Premadasan.N</t>
  </si>
  <si>
    <t xml:space="preserve">Narayanan.S</t>
  </si>
  <si>
    <t xml:space="preserve">pallikandathu house, noorani post , vennakkara , palakkad-678004</t>
  </si>
  <si>
    <t xml:space="preserve">iti malampuzha</t>
  </si>
  <si>
    <t xml:space="preserve">Salfiyasafa@gmail.com</t>
  </si>
  <si>
    <t xml:space="preserve">1171O</t>
  </si>
  <si>
    <t xml:space="preserve">salfiya.N</t>
  </si>
  <si>
    <t xml:space="preserve">Nijamudheen.k</t>
  </si>
  <si>
    <t xml:space="preserve">koomalamkad(ho),ethanur(po)</t>
  </si>
  <si>
    <t xml:space="preserve">SBIN0017O32</t>
  </si>
  <si>
    <t xml:space="preserve">AKHIL N R</t>
  </si>
  <si>
    <t xml:space="preserve">RAJAN N</t>
  </si>
  <si>
    <t xml:space="preserve">Nambidikunnath (ho),Akalur (po),pathiripala,palakkad,679302</t>
  </si>
  <si>
    <t xml:space="preserve">MOUNT SEENA PUBLIC SCHOOL PATHIRIPALA</t>
  </si>
  <si>
    <t xml:space="preserve">smruthi k</t>
  </si>
  <si>
    <t xml:space="preserve">balasubramannian</t>
  </si>
  <si>
    <t xml:space="preserve">kothavil house,vellinezhi po,palakkad 679504</t>
  </si>
  <si>
    <t xml:space="preserve">govt higher secondary school vellinezhi</t>
  </si>
  <si>
    <t xml:space="preserve">ANU  K  M</t>
  </si>
  <si>
    <t xml:space="preserve">Mathew  K  A</t>
  </si>
  <si>
    <t xml:space="preserve">JEEVAN NAGAR,  MANALI,  PALAKKAD-678001</t>
  </si>
  <si>
    <t xml:space="preserve">Roman Cathalic</t>
  </si>
  <si>
    <t xml:space="preserve">GVHSS MARUTHAROAD,PALAKKAD</t>
  </si>
  <si>
    <t xml:space="preserve">ajithvh46@gmail.com</t>
  </si>
  <si>
    <t xml:space="preserve">Ajith VH</t>
  </si>
  <si>
    <t xml:space="preserve">Haridasan</t>
  </si>
  <si>
    <t xml:space="preserve">Valiyakkattil (ho),Mannur west (po),Palakkad,678642,Kerala</t>
  </si>
  <si>
    <t xml:space="preserve">FDRL0001886</t>
  </si>
  <si>
    <t xml:space="preserve">Puthenveedu, Upasana nagar, Pirayiri (PO), Palakkad </t>
  </si>
  <si>
    <t xml:space="preserve">BEMHSS, Palakkad </t>
  </si>
  <si>
    <t xml:space="preserve">MANJU.K</t>
  </si>
  <si>
    <t xml:space="preserve">KANDHASWAMY</t>
  </si>
  <si>
    <t xml:space="preserve">Manju d/o kandhaswamy ,muthalithara thenari(po) ,para elappully ,pin:678 622</t>
  </si>
  <si>
    <t xml:space="preserve">saravananb147@gmail.com</t>
  </si>
  <si>
    <t xml:space="preserve">15/505 Vijaya Nivas , Nerukakkad, Kallepully (Po), Palakkad-678005</t>
  </si>
  <si>
    <t xml:space="preserve">kavyasraj28@gmail.com</t>
  </si>
  <si>
    <t xml:space="preserve">KAVYA RAJ S</t>
  </si>
  <si>
    <t xml:space="preserve">G SELVARAJ</t>
  </si>
  <si>
    <t xml:space="preserve">SATHYA(h/o) Poodur,Kodunthirapully (p/o)Palakkad  678004</t>
  </si>
  <si>
    <t xml:space="preserve">SBINOOOO893</t>
  </si>
  <si>
    <t xml:space="preserve">State Bank f India</t>
  </si>
  <si>
    <t xml:space="preserve">English church road Palakkad P.B.NO.8</t>
  </si>
  <si>
    <t xml:space="preserve">rohithmundur98@gmail.com</t>
  </si>
  <si>
    <t xml:space="preserve">Rohith N</t>
  </si>
  <si>
    <t xml:space="preserve">Narayanan OA</t>
  </si>
  <si>
    <t xml:space="preserve">Sreedeepam(Ho)mozhikunnam,Nochippully(Po),Mundur,Palakkad,pin-678592</t>
  </si>
  <si>
    <t xml:space="preserve">07600110055144</t>
  </si>
  <si>
    <t xml:space="preserve">UCO Bank</t>
  </si>
  <si>
    <t xml:space="preserve">Rifna.kp</t>
  </si>
  <si>
    <t xml:space="preserve">Muhammed.kp</t>
  </si>
  <si>
    <t xml:space="preserve">Koothuparamban(H)uppukulam(Po)palakkad(dist)678601(pin)</t>
  </si>
  <si>
    <t xml:space="preserve">Ghss edathanattukara</t>
  </si>
  <si>
    <t xml:space="preserve">ANUPAMA.K.P</t>
  </si>
  <si>
    <t xml:space="preserve">NANDAKUMAR.K</t>
  </si>
  <si>
    <t xml:space="preserve">"ANUSREE" NEAR F.C.I. COLONY , INDUSTRIAL ESTATE P.O, PALAKKAD ,PIN : 678731</t>
  </si>
  <si>
    <t xml:space="preserve">PUTHUPPARIYARAM</t>
  </si>
  <si>
    <t xml:space="preserve">ST.THOMAS CONVENT H.S.S OLAVAKKODE , PALAKKAD</t>
  </si>
  <si>
    <t xml:space="preserve">Abhijith AG</t>
  </si>
  <si>
    <t xml:space="preserve">Parvathi C</t>
  </si>
  <si>
    <t xml:space="preserve">Angadiparamb House, Mannur(po), Palakkad-678642</t>
  </si>
  <si>
    <t xml:space="preserve">EKKODE (HO),CHITHALI (PO),KUZHALMANNAM,PALAKKAD.PIN:678702</t>
  </si>
  <si>
    <t xml:space="preserve">GOVERNMENT TECHNICAL HIGH SCHOOL,CHITTUR</t>
  </si>
  <si>
    <t xml:space="preserve">aswathyshaju333@gmail.com</t>
  </si>
  <si>
    <t xml:space="preserve">Aswathy G</t>
  </si>
  <si>
    <t xml:space="preserve">Gangadharan</t>
  </si>
  <si>
    <t xml:space="preserve">Kadampadipura ,Plachikkad, Muttikulangara Post, Palakkad</t>
  </si>
  <si>
    <t xml:space="preserve">Hindu, Ezhava</t>
  </si>
  <si>
    <t xml:space="preserve">SBINO008245</t>
  </si>
  <si>
    <t xml:space="preserve">HSS Mundur</t>
  </si>
  <si>
    <t xml:space="preserve">Jishnu k</t>
  </si>
  <si>
    <t xml:space="preserve">Kollampurath(ho),pottassery(p o),kallamala,palakkad,pin-678598</t>
  </si>
  <si>
    <t xml:space="preserve">Government Higher Secondary School Pottassery</t>
  </si>
  <si>
    <t xml:space="preserve">sudevank@gmail.com</t>
  </si>
  <si>
    <t xml:space="preserve">Sudevan K</t>
  </si>
  <si>
    <t xml:space="preserve">Sankaran</t>
  </si>
  <si>
    <t xml:space="preserve">Test,test</t>
  </si>
  <si>
    <t xml:space="preserve">Test</t>
  </si>
  <si>
    <t xml:space="preserve">ATHUL ATHULYA' Madathil Parambu, Ennapadam, Kodakkad, Palakkad</t>
  </si>
  <si>
    <t xml:space="preserve">PMGHSS PALAKKAD </t>
  </si>
  <si>
    <t xml:space="preserve">Prajeesh Krishnan m</t>
  </si>
  <si>
    <t xml:space="preserve">Melethil house thrippalamunda parassery po kongad palakkad pin 678631</t>
  </si>
  <si>
    <t xml:space="preserve">Thiyaa</t>
  </si>
  <si>
    <t xml:space="preserve">Gov ITI malampuzha</t>
  </si>
  <si>
    <t xml:space="preserve">ajithvdas@gmail.com</t>
  </si>
  <si>
    <t xml:space="preserve">VATTAPPARA HOUSE,THRIKKALLOOR POST,678593,AMBAZHAKKODE</t>
  </si>
  <si>
    <t xml:space="preserve">N V SAIDHUMUHAMMED</t>
  </si>
  <si>
    <t xml:space="preserve">NELLIKUNNU (HO), MUCHEERI (PO), KONGAD, PALAKKAD, 678631</t>
  </si>
  <si>
    <t xml:space="preserve">KONGAD BRANCH</t>
  </si>
  <si>
    <t xml:space="preserve">Sreejith VR</t>
  </si>
  <si>
    <t xml:space="preserve">Ramakrishnan VS</t>
  </si>
  <si>
    <t xml:space="preserve">Sreelakshmi nivas vadakkethil House, paruthipuly p.o palakkad</t>
  </si>
  <si>
    <t xml:space="preserve">KOTTAYI(PALAKKAD)</t>
  </si>
  <si>
    <t xml:space="preserve">aswinayarottil7@gmail.com</t>
  </si>
  <si>
    <t xml:space="preserve">Aswin Kumar A</t>
  </si>
  <si>
    <t xml:space="preserve">Sundaran A</t>
  </si>
  <si>
    <t xml:space="preserve">Ayarottil (HO), Pottassery (PO), Mannarkkad, Palakkad 678599</t>
  </si>
  <si>
    <t xml:space="preserve">Ghss Pottassery</t>
  </si>
  <si>
    <t xml:space="preserve">sravanalr99@gmail.com</t>
  </si>
  <si>
    <t xml:space="preserve">Sravan p</t>
  </si>
  <si>
    <t xml:space="preserve">Krishnan p</t>
  </si>
  <si>
    <t xml:space="preserve">Pattallur house, Alanallur(po), Mannarkkad, Palakkad,678601</t>
  </si>
  <si>
    <t xml:space="preserve">sherinrajkp@gmail.com</t>
  </si>
  <si>
    <t xml:space="preserve">Korangaparambil(h),pottassery,manassery(po),mukkam,Kozhikode,673602</t>
  </si>
  <si>
    <t xml:space="preserve">Kozhikode district co-oparative bank</t>
  </si>
  <si>
    <t xml:space="preserve">Chennamangallur higher secondary school chennamanagallur</t>
  </si>
  <si>
    <t xml:space="preserve">Anand A</t>
  </si>
  <si>
    <t xml:space="preserve">Ambujakshan C.G</t>
  </si>
  <si>
    <t xml:space="preserve">Chakirikkunnel (h), Elamakkara(p.o)</t>
  </si>
  <si>
    <t xml:space="preserve">SYNB0004112</t>
  </si>
  <si>
    <t xml:space="preserve">Aroor</t>
  </si>
  <si>
    <t xml:space="preserve">SNHSS Poochakkal</t>
  </si>
  <si>
    <t xml:space="preserve">Kishorkumaran2002@gmail.com</t>
  </si>
  <si>
    <t xml:space="preserve">KISHOR. K</t>
  </si>
  <si>
    <t xml:space="preserve">KUMARAN.P</t>
  </si>
  <si>
    <t xml:space="preserve">Karthika nivas kaikotukalam peruvemba Palakkad po:678531</t>
  </si>
  <si>
    <t xml:space="preserve">0069053000007625</t>
  </si>
  <si>
    <t xml:space="preserve">SBIL0000069</t>
  </si>
  <si>
    <t xml:space="preserve">varshaharidas1999@gmail.com</t>
  </si>
  <si>
    <t xml:space="preserve">Varsha H</t>
  </si>
  <si>
    <t xml:space="preserve">Haridas k</t>
  </si>
  <si>
    <t xml:space="preserve">Alampady, Kozhinjampara (po), palakkad, pin:678555 </t>
  </si>
  <si>
    <t xml:space="preserve">IDIB000V051 </t>
  </si>
  <si>
    <t xml:space="preserve">yadhu5750@gmail.com</t>
  </si>
  <si>
    <t xml:space="preserve">Yadhu Krishnan.VA</t>
  </si>
  <si>
    <t xml:space="preserve">Appukkuttan.VK</t>
  </si>
  <si>
    <t xml:space="preserve">Vennekkattil(H), Pottassery (po),Palakkad,Kerala,pin:678598</t>
  </si>
  <si>
    <t xml:space="preserve">Ghss pottassery school</t>
  </si>
  <si>
    <t xml:space="preserve">Joyel Wilson </t>
  </si>
  <si>
    <t xml:space="preserve">Wilson </t>
  </si>
  <si>
    <t xml:space="preserve">Thaikadan House Mangalam Wadakanchery RS PO Thrissur</t>
  </si>
  <si>
    <t xml:space="preserve">Wadakanchery </t>
  </si>
  <si>
    <t xml:space="preserve">Govt.Technical High school Shornur</t>
  </si>
  <si>
    <t xml:space="preserve">Sajana k.r</t>
  </si>
  <si>
    <t xml:space="preserve">Kottuvala house challiparambu paruvassery p.o Palakkad 678686</t>
  </si>
  <si>
    <t xml:space="preserve">Corp0000105</t>
  </si>
  <si>
    <t xml:space="preserve">Corporation</t>
  </si>
  <si>
    <t xml:space="preserve">105 Kannambra Madhavi nilayam main road kannambra 678686</t>
  </si>
  <si>
    <t xml:space="preserve">G h s s kizhakkenchery</t>
  </si>
  <si>
    <t xml:space="preserve">ARUN M</t>
  </si>
  <si>
    <t xml:space="preserve">K MOHANAN</t>
  </si>
  <si>
    <t xml:space="preserve">Pallathampully, thathamangalam (po), palakkad. 678102</t>
  </si>
  <si>
    <t xml:space="preserve">VMHSS VADAVANNUR</t>
  </si>
  <si>
    <t xml:space="preserve">muhammedshabir8943@gmail.com</t>
  </si>
  <si>
    <t xml:space="preserve">Muhammed Shabir m</t>
  </si>
  <si>
    <t xml:space="preserve">Bushara ma</t>
  </si>
  <si>
    <t xml:space="preserve">Chemmanthitta ( H ) , Karimba (po) , edakurussi . Pin - 678597</t>
  </si>
  <si>
    <t xml:space="preserve">Kerala Gramin bank</t>
  </si>
  <si>
    <t xml:space="preserve">Kalladikode </t>
  </si>
  <si>
    <t xml:space="preserve">G H S S karimba </t>
  </si>
  <si>
    <t xml:space="preserve">vishnukrishnahope@gmail.com</t>
  </si>
  <si>
    <t xml:space="preserve">Vishnu. G</t>
  </si>
  <si>
    <t xml:space="preserve">K. S Gopikrishnan</t>
  </si>
  <si>
    <t xml:space="preserve">Kandayath house,  olassery po, kodumbu, palakkad. Pin 678551</t>
  </si>
  <si>
    <t xml:space="preserve">Hindu nair</t>
  </si>
  <si>
    <t xml:space="preserve">prajithkg123@gmail.com</t>
  </si>
  <si>
    <t xml:space="preserve">Prajith. K. G</t>
  </si>
  <si>
    <t xml:space="preserve">Koothali(ho), Mundur(po), Palakkad-678592</t>
  </si>
  <si>
    <t xml:space="preserve">Civil station Palakkad</t>
  </si>
  <si>
    <t xml:space="preserve">PMG HSS Palakkad</t>
  </si>
  <si>
    <t xml:space="preserve">ABDUL JABBAR</t>
  </si>
  <si>
    <t xml:space="preserve">Cheerathadayan (HO), Nambiyampadi, Pullissery (PO), Mannarkkad,678582</t>
  </si>
  <si>
    <t xml:space="preserve">Kalladi HSS Kumaramputhur</t>
  </si>
  <si>
    <t xml:space="preserve">Aswani T A</t>
  </si>
  <si>
    <t xml:space="preserve">Achuthan</t>
  </si>
  <si>
    <t xml:space="preserve">Thachattil (ho), Konikkazhy (po), Palakkad,678632</t>
  </si>
  <si>
    <t xml:space="preserve">Haritha TS</t>
  </si>
  <si>
    <t xml:space="preserve">Sahadevan T</t>
  </si>
  <si>
    <t xml:space="preserve">THEYYANVEEDU (HO), KATAMPAZHIPURAM (PO), PALAKKAD</t>
  </si>
  <si>
    <t xml:space="preserve">MNKMGHSS PULAPATTA</t>
  </si>
  <si>
    <t xml:space="preserve">muhammedasifk99@gmail.com</t>
  </si>
  <si>
    <t xml:space="preserve">MUHAMMED ASIF K </t>
  </si>
  <si>
    <t xml:space="preserve">Kizhakkedil house . kumaramputhur PO . vattambalam</t>
  </si>
  <si>
    <t xml:space="preserve">Kalladi higher secondary school kumaramputhur </t>
  </si>
  <si>
    <t xml:space="preserve">akhilbhavadasan12@gmail.com</t>
  </si>
  <si>
    <t xml:space="preserve">Akhil b</t>
  </si>
  <si>
    <t xml:space="preserve">Bhavadasan pv</t>
  </si>
  <si>
    <t xml:space="preserve">Thottingal house, pullamapadam, vandazhy p/o, palakkad</t>
  </si>
  <si>
    <t xml:space="preserve">0167053000012033</t>
  </si>
  <si>
    <t xml:space="preserve">SIBL0000167</t>
  </si>
  <si>
    <t xml:space="preserve">Mudappallur</t>
  </si>
  <si>
    <t xml:space="preserve">C v m hss vandazhy, ghss mudappallur</t>
  </si>
  <si>
    <t xml:space="preserve">krishnapriyama50@gmail.com</t>
  </si>
  <si>
    <t xml:space="preserve">28/728 Muncipal quarters , Near civil station , Kallekkad , Palakkad</t>
  </si>
  <si>
    <t xml:space="preserve">Robinson road branch , Palakkad , Gopalakrishna Heritage</t>
  </si>
  <si>
    <t xml:space="preserve">Govt. Moyan Model Girls Higher Secondary School , Palakkad</t>
  </si>
  <si>
    <t xml:space="preserve">Fahiz M</t>
  </si>
  <si>
    <t xml:space="preserve">Mohammad Rafi</t>
  </si>
  <si>
    <t xml:space="preserve">House no.56, Happy Nagar, Industrial estate (po),olavakkode, palakkad</t>
  </si>
  <si>
    <t xml:space="preserve">UBINO547891</t>
  </si>
  <si>
    <t xml:space="preserve">Hemambika Nagar</t>
  </si>
  <si>
    <t xml:space="preserve">P.M.G.H.S.S Palakkad</t>
  </si>
  <si>
    <t xml:space="preserve">NANTHIKATTU HOUSE,ARYAMPALLAM,CHITTUR,678101</t>
  </si>
  <si>
    <t xml:space="preserve">THE DISTRICT CO-OPERATIVE BANK </t>
  </si>
  <si>
    <t xml:space="preserve">CHITTUR branch</t>
  </si>
  <si>
    <t xml:space="preserve">akhilnambully@gmail.com</t>
  </si>
  <si>
    <t xml:space="preserve">Akhil N</t>
  </si>
  <si>
    <t xml:space="preserve">Rajalakshmi N</t>
  </si>
  <si>
    <t xml:space="preserve">Nanath house, Kadakurussi, Kannadi(PO), Palakkad-678701</t>
  </si>
  <si>
    <t xml:space="preserve">Kannadi </t>
  </si>
  <si>
    <t xml:space="preserve">PMG HSS, Palakkad</t>
  </si>
  <si>
    <t xml:space="preserve">baijuknr89@gmail.com</t>
  </si>
  <si>
    <t xml:space="preserve">Baiju k b</t>
  </si>
  <si>
    <t xml:space="preserve">Balasubramannian</t>
  </si>
  <si>
    <t xml:space="preserve">Kalpadakkal(ho), kadakurissi, kannadi(po), palakkad, pin:678701</t>
  </si>
  <si>
    <t xml:space="preserve">unnimaya21022000@g.mail.com</t>
  </si>
  <si>
    <t xml:space="preserve">Athira. S</t>
  </si>
  <si>
    <t xml:space="preserve">Sivadasan. T</t>
  </si>
  <si>
    <t xml:space="preserve">Kandathkalam(ho), Thiruvakkad, kannadi(po), palakkad-678701</t>
  </si>
  <si>
    <t xml:space="preserve">Pragathi scholarship</t>
  </si>
  <si>
    <t xml:space="preserve">SBI kannadi</t>
  </si>
  <si>
    <t xml:space="preserve">GGHSS Alathur, palakkad</t>
  </si>
  <si>
    <t xml:space="preserve">Archana.p </t>
  </si>
  <si>
    <t xml:space="preserve">PRABHAKARAN.V</t>
  </si>
  <si>
    <t xml:space="preserve">Anthoorkavu (ho),  kinassery (po), palakkad,  pin:678701</t>
  </si>
  <si>
    <t xml:space="preserve">KOTHAMANGALAM HOUSE, VADAKAKKETHARA , PUDUSSERY, PALAKKAD</t>
  </si>
  <si>
    <t xml:space="preserve">CORPORATION BANK</t>
  </si>
  <si>
    <t xml:space="preserve">GOVT. MOYAN MODEL GIRLS HIGHER SECONDARY SCHOOL </t>
  </si>
  <si>
    <t xml:space="preserve">AJMAL A</t>
  </si>
  <si>
    <t xml:space="preserve">Choorapallam,panayur po,athikode,polpully,palakkad</t>
  </si>
  <si>
    <t xml:space="preserve">aswathyakathethara@gmail.com</t>
  </si>
  <si>
    <t xml:space="preserve">Aswathy A</t>
  </si>
  <si>
    <t xml:space="preserve">Aravindhan M</t>
  </si>
  <si>
    <t xml:space="preserve">Aswathynivas, mythrinagar, chekkinipadam</t>
  </si>
  <si>
    <t xml:space="preserve">Nss hss akathethara</t>
  </si>
  <si>
    <t xml:space="preserve">ashnaangelsm2010@gmail.com</t>
  </si>
  <si>
    <t xml:space="preserve">Ashna S M</t>
  </si>
  <si>
    <t xml:space="preserve">Manoharan B</t>
  </si>
  <si>
    <t xml:space="preserve">Plavila Angel Nivas N. G. O Colony E-15 Kallepully Po Palakkad</t>
  </si>
  <si>
    <t xml:space="preserve">Government Technical High School Marutharoad Palakkad</t>
  </si>
  <si>
    <t xml:space="preserve">binilnarayanan98@gmail.com</t>
  </si>
  <si>
    <t xml:space="preserve">Binil. N</t>
  </si>
  <si>
    <t xml:space="preserve">Narayanankutty. A</t>
  </si>
  <si>
    <t xml:space="preserve">Kangumarapura, sasthacolony, malampuzha</t>
  </si>
  <si>
    <t xml:space="preserve">0743119001770</t>
  </si>
  <si>
    <t xml:space="preserve">GVHSS Malampuzha</t>
  </si>
  <si>
    <t xml:space="preserve">sijinisiji3224@gmail.com</t>
  </si>
  <si>
    <t xml:space="preserve">RAJAN.VK</t>
  </si>
  <si>
    <t xml:space="preserve">SREEVALSAM , CHULLIMADA , KANJIKODE PO PALAKKAD</t>
  </si>
  <si>
    <t xml:space="preserve">GOVT ITI FOR WOMEN MALAMPUZHA32</t>
  </si>
  <si>
    <t xml:space="preserve">ahammedroshan3@gmail.com</t>
  </si>
  <si>
    <t xml:space="preserve">Ahammed Roshan E</t>
  </si>
  <si>
    <t xml:space="preserve">Abdul Nasar E</t>
  </si>
  <si>
    <t xml:space="preserve">Edamkunnan House, Arayankode, Mannarkkad PO, Palakkad</t>
  </si>
  <si>
    <t xml:space="preserve">DHSS Nellippuzha, Mannarkkad PO, Palakkad</t>
  </si>
  <si>
    <t xml:space="preserve">akhilaraman000@gmail.com</t>
  </si>
  <si>
    <t xml:space="preserve">47/22 kallikkad pallipuram (PO) palakkad</t>
  </si>
  <si>
    <t xml:space="preserve">Mercy branch</t>
  </si>
  <si>
    <t xml:space="preserve">daniyashiva03@gmail.com</t>
  </si>
  <si>
    <t xml:space="preserve">DANIYA.P.K</t>
  </si>
  <si>
    <t xml:space="preserve">KRISHNAKUMAR.T.V</t>
  </si>
  <si>
    <t xml:space="preserve">PIRIYANIPARAMBU (HOUSE),KALLUR,MANKARA,PALAKKAD PIN.678613</t>
  </si>
  <si>
    <t xml:space="preserve">PHSS,PARLI</t>
  </si>
  <si>
    <t xml:space="preserve">muralickd58@gmail.com</t>
  </si>
  <si>
    <t xml:space="preserve">MURALI.K</t>
  </si>
  <si>
    <t xml:space="preserve">CHIRAKODE HOUSE,ATHIPOTTA POST,PALAKKAD DISTRICT,PIN-678544</t>
  </si>
  <si>
    <t xml:space="preserve">GOVT.VICTORIYA COLLEGE PALAKKAD</t>
  </si>
  <si>
    <t xml:space="preserve">subeenasubee29@gmail.com</t>
  </si>
  <si>
    <t xml:space="preserve">SUBEENA B</t>
  </si>
  <si>
    <t xml:space="preserve">EK Balakrishnan</t>
  </si>
  <si>
    <t xml:space="preserve">Edinjamkode (HO), Kaithachira, Kairady, Palakkad, Kerala -678510</t>
  </si>
  <si>
    <t xml:space="preserve">0810127001526</t>
  </si>
  <si>
    <t xml:space="preserve">MNKMHSS Chittilamchery (HSE)</t>
  </si>
  <si>
    <t xml:space="preserve">shahinahakkim77@gmail.com</t>
  </si>
  <si>
    <t xml:space="preserve">Shahina A</t>
  </si>
  <si>
    <t xml:space="preserve">Hakkim H</t>
  </si>
  <si>
    <t xml:space="preserve">Edayarstreet kalmandapam palakkad</t>
  </si>
  <si>
    <t xml:space="preserve">Islam mappila</t>
  </si>
  <si>
    <t xml:space="preserve">Puthur</t>
  </si>
  <si>
    <t xml:space="preserve">PMGHSS palakkad</t>
  </si>
  <si>
    <t xml:space="preserve">vishnupopz980@gmail.com</t>
  </si>
  <si>
    <t xml:space="preserve">VISHNU V U</t>
  </si>
  <si>
    <t xml:space="preserve">UNNIKRISHNAN V</t>
  </si>
  <si>
    <t xml:space="preserve">valiparambu house,mundur(po),palakkad,kerala,pin:678592</t>
  </si>
  <si>
    <t xml:space="preserve">State Bank of Travancore </t>
  </si>
  <si>
    <t xml:space="preserve">yogesh79022@gmali.com</t>
  </si>
  <si>
    <t xml:space="preserve">YOGESH.R</t>
  </si>
  <si>
    <t xml:space="preserve">RAMANI.P</t>
  </si>
  <si>
    <t xml:space="preserve">SABARINIVAS(H),ETHRPPANAM,MANNARKKAD(PO),PALAKKAD</t>
  </si>
  <si>
    <t xml:space="preserve">VELAAN</t>
  </si>
  <si>
    <t xml:space="preserve">COMPUTER SCIENCE  FROM MES HSS SCHOOL,MANARKKAD(PO)PALAKKAD</t>
  </si>
  <si>
    <t xml:space="preserve">anilfad0377@gmail.com</t>
  </si>
  <si>
    <t xml:space="preserve">Anil m m</t>
  </si>
  <si>
    <t xml:space="preserve">muthu m k</t>
  </si>
  <si>
    <t xml:space="preserve">mookkunikad(ho),mannur (po),palakkad (dist) 678642</t>
  </si>
  <si>
    <t xml:space="preserve">E Grand</t>
  </si>
  <si>
    <t xml:space="preserve">kiranpmarley73@gmail.com</t>
  </si>
  <si>
    <t xml:space="preserve">KIRAN P</t>
  </si>
  <si>
    <t xml:space="preserve">UNNI KRISHNAN  P</t>
  </si>
  <si>
    <t xml:space="preserve">KIRAN NIVAS' ottathengunilam,kannanchery,p o kallai,kozhikode -673003</t>
  </si>
  <si>
    <t xml:space="preserve">Shaliya</t>
  </si>
  <si>
    <t xml:space="preserve">SBIN0002252</t>
  </si>
  <si>
    <t xml:space="preserve">kallai</t>
  </si>
  <si>
    <t xml:space="preserve">GOVT.MODEL HSS.Manachira,Calicut</t>
  </si>
  <si>
    <t xml:space="preserve">kiranek64@gmail.com</t>
  </si>
  <si>
    <t xml:space="preserve">KIRAN EK</t>
  </si>
  <si>
    <t xml:space="preserve">Geetha</t>
  </si>
  <si>
    <t xml:space="preserve">Eruvilamkad (house),poothanur(post),mundur,palakkad</t>
  </si>
  <si>
    <t xml:space="preserve">07600110055533</t>
  </si>
  <si>
    <t xml:space="preserve">UCBA0003329</t>
  </si>
  <si>
    <t xml:space="preserve">Puthupiraram</t>
  </si>
  <si>
    <t xml:space="preserve">Hss mundur palakkad</t>
  </si>
  <si>
    <t xml:space="preserve">asainarasn@gmail.com</t>
  </si>
  <si>
    <t xml:space="preserve">asainar a</t>
  </si>
  <si>
    <t xml:space="preserve">basheer</t>
  </si>
  <si>
    <t xml:space="preserve">andramoochikkal(h)kanjirapuzha pallippadi</t>
  </si>
  <si>
    <t xml:space="preserve">union</t>
  </si>
  <si>
    <t xml:space="preserve">pottassery</t>
  </si>
  <si>
    <t xml:space="preserve">Akashms625@gmail.com</t>
  </si>
  <si>
    <t xml:space="preserve">Akash ms</t>
  </si>
  <si>
    <t xml:space="preserve">Sivadasan mr</t>
  </si>
  <si>
    <t xml:space="preserve">Mookkunnikkadu(ho),mannur(po),palakkad,pin-678642</t>
  </si>
  <si>
    <t xml:space="preserve">akshaymurali969@gmail.com</t>
  </si>
  <si>
    <t xml:space="preserve">Akshay m</t>
  </si>
  <si>
    <t xml:space="preserve">Murali m</t>
  </si>
  <si>
    <t xml:space="preserve">Muthu nivas, thotappura, akathethara (po),palakkad,pin-678008</t>
  </si>
  <si>
    <t xml:space="preserve">0743108018467</t>
  </si>
  <si>
    <t xml:space="preserve">Government higher secondary school malampuzha</t>
  </si>
  <si>
    <t xml:space="preserve">akhilkrishna636@gmail.com</t>
  </si>
  <si>
    <t xml:space="preserve">Akhilkrishna</t>
  </si>
  <si>
    <t xml:space="preserve">Unnikannan</t>
  </si>
  <si>
    <t xml:space="preserve">Kunnamkulangara house pirayiri post palakkad</t>
  </si>
  <si>
    <t xml:space="preserve">nikesh2426@gmail.com</t>
  </si>
  <si>
    <t xml:space="preserve">Nikesh c</t>
  </si>
  <si>
    <t xml:space="preserve">Chandran k c</t>
  </si>
  <si>
    <t xml:space="preserve">Kollam kottu kalam(ho),kottayi(po),palakkad</t>
  </si>
  <si>
    <t xml:space="preserve">SIBL0000735 </t>
  </si>
  <si>
    <t xml:space="preserve">Puliyaparambu higher secondary school kodumthirapully</t>
  </si>
  <si>
    <t xml:space="preserve">nidinnsap@gamil.com</t>
  </si>
  <si>
    <t xml:space="preserve">NIDIN.N.S</t>
  </si>
  <si>
    <t xml:space="preserve">Sukumaran.N</t>
  </si>
  <si>
    <t xml:space="preserve">Nilanarakathil(H),punchakode,thenkara(po),678582,mannarkkad</t>
  </si>
  <si>
    <t xml:space="preserve">adharshnw@gmail.com</t>
  </si>
  <si>
    <t xml:space="preserve">ADHARSH J</t>
  </si>
  <si>
    <t xml:space="preserve">Kannyarkulambu, verkoli, polpully,  palakkad</t>
  </si>
  <si>
    <t xml:space="preserve">vismayakm1999@gmail.com</t>
  </si>
  <si>
    <t xml:space="preserve">VISMAYA.KM</t>
  </si>
  <si>
    <t xml:space="preserve">Kunnamparambil (HO), CHERUKULAM PO, KOTTAYI, PALAKKAD</t>
  </si>
  <si>
    <t xml:space="preserve">004403633742190501</t>
  </si>
  <si>
    <t xml:space="preserve">G.H.S.S.KOTTAYI</t>
  </si>
  <si>
    <t xml:space="preserve">sujithra.ramc@gmail.com</t>
  </si>
  <si>
    <t xml:space="preserve">Sujithra.R</t>
  </si>
  <si>
    <t xml:space="preserve">Ramachandran.CM</t>
  </si>
  <si>
    <t xml:space="preserve">Chundaparambu ho, cherukulam po, kottayi, palakkad</t>
  </si>
  <si>
    <t xml:space="preserve">jithinjawahar977@gmail.com</t>
  </si>
  <si>
    <t xml:space="preserve">Jithin. T. J</t>
  </si>
  <si>
    <t xml:space="preserve">Jyothi. P</t>
  </si>
  <si>
    <t xml:space="preserve">Chaithram vrindhavan Nagar sasthacolony mandhakkad malampuzha</t>
  </si>
  <si>
    <t xml:space="preserve">0743101012365</t>
  </si>
  <si>
    <t xml:space="preserve">Malampuzha canara bank</t>
  </si>
  <si>
    <t xml:space="preserve">Gvhss malampuzha</t>
  </si>
  <si>
    <t xml:space="preserve">sohanbalachandran1@gmail.com</t>
  </si>
  <si>
    <t xml:space="preserve">E0089</t>
  </si>
  <si>
    <t xml:space="preserve">sohan.B, s/o A balachandran, dhanya[ h] 21/211, vennakkara [w], nurani [po] palakkad -678004</t>
  </si>
  <si>
    <t xml:space="preserve">A Balachandran </t>
  </si>
  <si>
    <t xml:space="preserve">sohan B s/o A balachandran ,dhanya [h] vennakkara [w],nurani [po] palakkad-678004</t>
  </si>
  <si>
    <t xml:space="preserve">mannan, sc</t>
  </si>
  <si>
    <t xml:space="preserve">0812101069330</t>
  </si>
  <si>
    <t xml:space="preserve">cnrb0000812</t>
  </si>
  <si>
    <t xml:space="preserve">canarabank</t>
  </si>
  <si>
    <t xml:space="preserve">itc ,mangalam</t>
  </si>
  <si>
    <t xml:space="preserve">aaduld2001@gmail.com</t>
  </si>
  <si>
    <t xml:space="preserve">Aadul D</t>
  </si>
  <si>
    <t xml:space="preserve">Devanandan k</t>
  </si>
  <si>
    <t xml:space="preserve">Cheriyanadukalam ,poozhikunnath(h),athicode po 678554,palakkad,kerala</t>
  </si>
  <si>
    <t xml:space="preserve">St Paul's higher secondary kozhinjampara</t>
  </si>
  <si>
    <t xml:space="preserve">Application Number</t>
  </si>
  <si>
    <t xml:space="preserve">TC Number</t>
  </si>
  <si>
    <t xml:space="preserve">dummy</t>
  </si>
  <si>
    <t xml:space="preserve">Date  of Issue</t>
  </si>
  <si>
    <t xml:space="preserve">Semester</t>
  </si>
  <si>
    <t xml:space="preserve">Promotion Date</t>
  </si>
  <si>
    <t xml:space="preserve">Roll Number</t>
  </si>
  <si>
    <t xml:space="preserve">Reason for Leaving</t>
  </si>
  <si>
    <t xml:space="preserve">Whether qualified for promotion to a higher standard</t>
  </si>
  <si>
    <t xml:space="preserve">Institution to which the pupil intends Proceeding</t>
  </si>
  <si>
    <t xml:space="preserve">Date of  Last Attendance at Institution</t>
  </si>
  <si>
    <t xml:space="preserve">Total Number of working days in the last semester attended</t>
  </si>
  <si>
    <t xml:space="preserve">Attendance of the student</t>
  </si>
  <si>
    <t xml:space="preserve">1/2020.0</t>
  </si>
  <si>
    <t xml:space="preserve">Course Discontinued</t>
  </si>
  <si>
    <t xml:space="preserve">Result not Announced</t>
  </si>
  <si>
    <t xml:space="preserve">267/99</t>
  </si>
  <si>
    <t xml:space="preserve">30/07/2019</t>
  </si>
  <si>
    <t xml:space="preserve">Amal.k</t>
  </si>
  <si>
    <t xml:space="preserve">Course discontinued</t>
  </si>
  <si>
    <t xml:space="preserve">319/2019</t>
  </si>
  <si>
    <t xml:space="preserve">320/2019</t>
  </si>
  <si>
    <t xml:space="preserve">19/07/2019</t>
  </si>
  <si>
    <t xml:space="preserve">321/2019</t>
  </si>
  <si>
    <t xml:space="preserve">Got Another Allotment</t>
  </si>
  <si>
    <t xml:space="preserve">322/2019</t>
  </si>
  <si>
    <t xml:space="preserve">Result Not Announced</t>
  </si>
  <si>
    <t xml:space="preserve">323/2019</t>
  </si>
  <si>
    <t xml:space="preserve">324/2019</t>
  </si>
  <si>
    <t xml:space="preserve">22/11/2018</t>
  </si>
  <si>
    <t xml:space="preserve">22/03/2019</t>
  </si>
  <si>
    <t xml:space="preserve">325/2019</t>
  </si>
  <si>
    <t xml:space="preserve">SABARINATH.P.V</t>
  </si>
  <si>
    <t xml:space="preserve">Got another allotment</t>
  </si>
  <si>
    <t xml:space="preserve">326/2019</t>
  </si>
  <si>
    <t xml:space="preserve">Course Completed</t>
  </si>
  <si>
    <t xml:space="preserve">Course completed</t>
  </si>
  <si>
    <t xml:space="preserve">329/2019</t>
  </si>
  <si>
    <t xml:space="preserve">20/07/2019</t>
  </si>
  <si>
    <t xml:space="preserve">330/2019</t>
  </si>
  <si>
    <t xml:space="preserve">22/07/2019</t>
  </si>
  <si>
    <t xml:space="preserve">331/2019</t>
  </si>
  <si>
    <t xml:space="preserve">Pranav raviprakash</t>
  </si>
  <si>
    <t xml:space="preserve">334/2019</t>
  </si>
  <si>
    <t xml:space="preserve">Mohammed Fahish.C</t>
  </si>
  <si>
    <t xml:space="preserve">335/2019</t>
  </si>
  <si>
    <t xml:space="preserve">336/2019</t>
  </si>
  <si>
    <t xml:space="preserve">23/07/2019</t>
  </si>
  <si>
    <t xml:space="preserve">337/2019</t>
  </si>
  <si>
    <t xml:space="preserve">338/2019</t>
  </si>
  <si>
    <t xml:space="preserve">ANAGHA BENZ</t>
  </si>
  <si>
    <t xml:space="preserve">339/2019</t>
  </si>
  <si>
    <t xml:space="preserve">340/2019</t>
  </si>
  <si>
    <t xml:space="preserve">24/07/2019</t>
  </si>
  <si>
    <t xml:space="preserve">341/2019</t>
  </si>
  <si>
    <t xml:space="preserve">25/07/2019</t>
  </si>
  <si>
    <t xml:space="preserve">342/2019</t>
  </si>
  <si>
    <t xml:space="preserve">MOHAMMED YASEEN.PP</t>
  </si>
  <si>
    <t xml:space="preserve">344/2019</t>
  </si>
  <si>
    <t xml:space="preserve">347/2019</t>
  </si>
  <si>
    <t xml:space="preserve">348/2019</t>
  </si>
  <si>
    <t xml:space="preserve">22/08/2019</t>
  </si>
  <si>
    <t xml:space="preserve">Harinath.T.S</t>
  </si>
  <si>
    <t xml:space="preserve">15/10/2014</t>
  </si>
  <si>
    <t xml:space="preserve">31/03/2015</t>
  </si>
  <si>
    <t xml:space="preserve">349/2019</t>
  </si>
  <si>
    <t xml:space="preserve">26/07/2019</t>
  </si>
  <si>
    <t xml:space="preserve">AMAREESH.N.M</t>
  </si>
  <si>
    <t xml:space="preserve">350/2019</t>
  </si>
  <si>
    <t xml:space="preserve">SANEESH. M. S</t>
  </si>
  <si>
    <t xml:space="preserve">351/2019</t>
  </si>
  <si>
    <t xml:space="preserve">352/2019</t>
  </si>
  <si>
    <t xml:space="preserve">353/2019</t>
  </si>
  <si>
    <t xml:space="preserve">354/2019</t>
  </si>
  <si>
    <t xml:space="preserve">355/2019</t>
  </si>
  <si>
    <t xml:space="preserve">356/2019</t>
  </si>
  <si>
    <t xml:space="preserve">357/2019</t>
  </si>
  <si>
    <t xml:space="preserve">358/2019</t>
  </si>
  <si>
    <t xml:space="preserve">14/08/2019</t>
  </si>
  <si>
    <t xml:space="preserve">Athul. V</t>
  </si>
  <si>
    <t xml:space="preserve">359/2019</t>
  </si>
  <si>
    <t xml:space="preserve">360/2019</t>
  </si>
  <si>
    <t xml:space="preserve">30/08/2019</t>
  </si>
  <si>
    <t xml:space="preserve">30 days</t>
  </si>
  <si>
    <t xml:space="preserve">361/2019</t>
  </si>
  <si>
    <t xml:space="preserve">362/2019</t>
  </si>
  <si>
    <t xml:space="preserve">363/2019</t>
  </si>
  <si>
    <t xml:space="preserve">364/2019</t>
  </si>
  <si>
    <t xml:space="preserve">365/2019</t>
  </si>
  <si>
    <t xml:space="preserve">366/2019</t>
  </si>
  <si>
    <t xml:space="preserve">367/2019</t>
  </si>
  <si>
    <t xml:space="preserve">368/2019</t>
  </si>
  <si>
    <t xml:space="preserve">ANAGHA.B.NAIR</t>
  </si>
  <si>
    <t xml:space="preserve">369/2019</t>
  </si>
  <si>
    <t xml:space="preserve">16/10/2019</t>
  </si>
  <si>
    <t xml:space="preserve">Prajeesh Krishna.K.U</t>
  </si>
  <si>
    <t xml:space="preserve">370/2019</t>
  </si>
  <si>
    <t xml:space="preserve">17/10/2019</t>
  </si>
  <si>
    <t xml:space="preserve">371/2019</t>
  </si>
  <si>
    <t xml:space="preserve">15/11/2019</t>
  </si>
  <si>
    <t xml:space="preserve">29/01/2020</t>
  </si>
  <si>
    <t xml:space="preserve">372/2019</t>
  </si>
  <si>
    <t xml:space="preserve">ANISH.G</t>
  </si>
  <si>
    <t xml:space="preserve">373/2019</t>
  </si>
  <si>
    <t xml:space="preserve">DHANESH.K.R</t>
  </si>
  <si>
    <t xml:space="preserve">374/2019</t>
  </si>
  <si>
    <t xml:space="preserve">PRAVITH.D</t>
  </si>
  <si>
    <t xml:space="preserve">375/2019</t>
  </si>
  <si>
    <t xml:space="preserve">376/2019</t>
  </si>
  <si>
    <t xml:space="preserve">377/2019</t>
  </si>
  <si>
    <t xml:space="preserve">Muhammed Sadique P</t>
  </si>
  <si>
    <t xml:space="preserve">378/2019</t>
  </si>
  <si>
    <t xml:space="preserve">379/2019</t>
  </si>
  <si>
    <t xml:space="preserve">380/2019</t>
  </si>
  <si>
    <t xml:space="preserve">Akhilesh.P.B</t>
  </si>
  <si>
    <t xml:space="preserve">381/2019</t>
  </si>
  <si>
    <t xml:space="preserve">31/12/2019</t>
  </si>
  <si>
    <t xml:space="preserve">Dhibin K.B</t>
  </si>
  <si>
    <t xml:space="preserve">383/2019</t>
  </si>
  <si>
    <t xml:space="preserve">Siyad Rahman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</si>
  <si>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GPTC PERINTHALMANNA</t>
  </si>
  <si>
    <t xml:space="preserve">Nidheesh.P.N</t>
  </si>
  <si>
    <t xml:space="preserve">e-762</t>
  </si>
  <si>
    <t xml:space="preserve">SHANOJ.r</t>
  </si>
  <si>
    <t xml:space="preserve">ADARSH.D</t>
  </si>
  <si>
    <t xml:space="preserve">Murshid k</t>
  </si>
  <si>
    <t xml:space="preserve">MOHAMMED SHANU B</t>
  </si>
  <si>
    <t xml:space="preserve">Deepak Haridas</t>
  </si>
  <si>
    <t xml:space="preserve">ABUBACKER K K</t>
  </si>
  <si>
    <t xml:space="preserve">SULAIMAN PM</t>
  </si>
  <si>
    <t xml:space="preserve">Preejith. G</t>
  </si>
  <si>
    <t xml:space="preserve">AKSHAYA.P</t>
  </si>
  <si>
    <t xml:space="preserve">VISHNU. N</t>
  </si>
  <si>
    <t xml:space="preserve">Muhammad hafsal.k</t>
  </si>
  <si>
    <t xml:space="preserve">GOPIKA NG</t>
  </si>
  <si>
    <t xml:space="preserve">14/01/2020</t>
  </si>
  <si>
    <t xml:space="preserve">Rugma A</t>
  </si>
  <si>
    <t xml:space="preserve">GOPIKA N G</t>
  </si>
  <si>
    <t xml:space="preserve">Thaslim sherif</t>
  </si>
  <si>
    <t xml:space="preserve">SYAMA.K M</t>
  </si>
  <si>
    <t xml:space="preserve">SUDHEESH.B</t>
  </si>
  <si>
    <t xml:space="preserve">JASEELA.T.U</t>
  </si>
  <si>
    <t xml:space="preserve">SOUMYA.R</t>
  </si>
  <si>
    <t xml:space="preserve">HEMA. N</t>
  </si>
  <si>
    <t xml:space="preserve">AJIN G</t>
  </si>
  <si>
    <t xml:space="preserve">SIJITHA KRISHNA J</t>
  </si>
  <si>
    <t xml:space="preserve">Abdul rasiq V.R</t>
  </si>
  <si>
    <t xml:space="preserve">ANILA CR</t>
  </si>
  <si>
    <t xml:space="preserve">PRAMOD.E.P</t>
  </si>
  <si>
    <t xml:space="preserve">JISHNAMOL.K</t>
  </si>
  <si>
    <t xml:space="preserve">SHABIR.K</t>
  </si>
  <si>
    <t xml:space="preserve">ATHIRA R</t>
  </si>
  <si>
    <t xml:space="preserve">MOHAMMED SAMEER V P</t>
  </si>
  <si>
    <t xml:space="preserve">Anjo jose V</t>
  </si>
  <si>
    <t xml:space="preserve">SARANYA C S</t>
  </si>
  <si>
    <t xml:space="preserve">ASWATHI T</t>
  </si>
  <si>
    <t xml:space="preserve">Anjana C K</t>
  </si>
  <si>
    <t xml:space="preserve">Sreenath.S</t>
  </si>
  <si>
    <t xml:space="preserve">MIDHILA.M</t>
  </si>
  <si>
    <t xml:space="preserve">Sarishma S</t>
  </si>
  <si>
    <t xml:space="preserve">KIRANLAL.P</t>
  </si>
  <si>
    <t xml:space="preserve">Nibin O A</t>
  </si>
  <si>
    <t xml:space="preserve">22/12/2019</t>
  </si>
  <si>
    <t xml:space="preserve">AKHILESH .E</t>
  </si>
  <si>
    <t xml:space="preserve">Prasanth. M</t>
  </si>
  <si>
    <t xml:space="preserve">SUDHEESH KUMAR</t>
  </si>
  <si>
    <t xml:space="preserve">Prajeesh s</t>
  </si>
  <si>
    <t xml:space="preserve">MUHAMMED SUHAIL ES</t>
  </si>
  <si>
    <t xml:space="preserve">SHAROOK ALI P L </t>
  </si>
  <si>
    <t xml:space="preserve">VYSAKH R</t>
  </si>
  <si>
    <t xml:space="preserve">DINIL B</t>
  </si>
  <si>
    <t xml:space="preserve">Pooja M R</t>
  </si>
  <si>
    <t xml:space="preserve">Nithya K</t>
  </si>
  <si>
    <t xml:space="preserve">AKSHAY A</t>
  </si>
  <si>
    <t xml:space="preserve">Aravind.C.R</t>
  </si>
  <si>
    <t xml:space="preserve">Sharun V </t>
  </si>
  <si>
    <t xml:space="preserve">Amareesh.S</t>
  </si>
  <si>
    <t xml:space="preserve">NITHIN DAS. P. K</t>
  </si>
  <si>
    <t xml:space="preserve">SARATH S</t>
  </si>
  <si>
    <t xml:space="preserve">KRISHNAPRABHA.M</t>
  </si>
  <si>
    <t xml:space="preserve">Sneha.T</t>
  </si>
  <si>
    <t xml:space="preserve">Sajeesh. P</t>
  </si>
  <si>
    <t xml:space="preserve">Harsha H</t>
  </si>
  <si>
    <t xml:space="preserve">ANUSREE  U</t>
  </si>
  <si>
    <t xml:space="preserve">Sreeraj R</t>
  </si>
  <si>
    <t xml:space="preserve">Shinu N</t>
  </si>
  <si>
    <t xml:space="preserve">Rijo Vincent M V</t>
  </si>
  <si>
    <t xml:space="preserve">Vincy.P.V</t>
  </si>
  <si>
    <t xml:space="preserve">akshitha r</t>
  </si>
  <si>
    <t xml:space="preserve">Nibin O.A</t>
  </si>
  <si>
    <t xml:space="preserve">Salini v</t>
  </si>
  <si>
    <t xml:space="preserve">Sivakumar M</t>
  </si>
  <si>
    <t xml:space="preserve">akhil kumar v</t>
  </si>
  <si>
    <t xml:space="preserve">Sruthi P.P</t>
  </si>
  <si>
    <t xml:space="preserve">Jithin Krishna M</t>
  </si>
  <si>
    <t xml:space="preserve">Gowri.C</t>
  </si>
  <si>
    <t xml:space="preserve">silpa.s</t>
  </si>
  <si>
    <t xml:space="preserve">Viswajith C</t>
  </si>
  <si>
    <t xml:space="preserve">Vimun A</t>
  </si>
  <si>
    <t xml:space="preserve">MRIDHUL JITH KM</t>
  </si>
  <si>
    <t xml:space="preserve">Suryapt</t>
  </si>
  <si>
    <t xml:space="preserve">Sukesh P S</t>
  </si>
  <si>
    <t xml:space="preserve">Nivedika K</t>
  </si>
  <si>
    <t xml:space="preserve">RAJITHA T C</t>
  </si>
  <si>
    <t xml:space="preserve">Praveen.P</t>
  </si>
  <si>
    <t xml:space="preserve">NIYAS A M</t>
  </si>
  <si>
    <t xml:space="preserve">SANJITH A</t>
  </si>
  <si>
    <t xml:space="preserve">AKHIL.P</t>
  </si>
  <si>
    <t xml:space="preserve">Gayathri.kg</t>
  </si>
  <si>
    <t xml:space="preserve">ROHITH.M</t>
  </si>
  <si>
    <t xml:space="preserve">Hari krishna.s</t>
  </si>
  <si>
    <t xml:space="preserve">Ajayan R</t>
  </si>
  <si>
    <t xml:space="preserve">ARDRA A</t>
  </si>
  <si>
    <t xml:space="preserve">SARATH V</t>
  </si>
  <si>
    <t xml:space="preserve">RAHUL R</t>
  </si>
  <si>
    <t xml:space="preserve">JIBIN. P</t>
  </si>
  <si>
    <t xml:space="preserve">Ajmal.k.husain</t>
  </si>
  <si>
    <t xml:space="preserve">AKHILESH  M</t>
  </si>
  <si>
    <t xml:space="preserve">NIBA K R</t>
  </si>
  <si>
    <t xml:space="preserve">Rahul krishnan R</t>
  </si>
  <si>
    <t xml:space="preserve">Nikhil raj s</t>
  </si>
  <si>
    <t xml:space="preserve">Vignesh R</t>
  </si>
  <si>
    <t xml:space="preserve">Akhila A</t>
  </si>
  <si>
    <t xml:space="preserve">MAHESH KUMAR</t>
  </si>
  <si>
    <t xml:space="preserve">NIGHIL S</t>
  </si>
  <si>
    <t xml:space="preserve">Amal k m</t>
  </si>
  <si>
    <t xml:space="preserve">ARCHANA.S</t>
  </si>
  <si>
    <t xml:space="preserve">Vaisakh A</t>
  </si>
  <si>
    <t xml:space="preserve">Thulasidas vV</t>
  </si>
  <si>
    <t xml:space="preserve">RANJITHA A</t>
  </si>
  <si>
    <t xml:space="preserve">SUMESH K S</t>
  </si>
  <si>
    <t xml:space="preserve">Archana S</t>
  </si>
  <si>
    <t xml:space="preserve">Jithin R</t>
  </si>
  <si>
    <t xml:space="preserve">MIDHUN.A.K</t>
  </si>
  <si>
    <t xml:space="preserve">Syamprasad .M</t>
  </si>
  <si>
    <t xml:space="preserve">Praveen T P</t>
  </si>
  <si>
    <t xml:space="preserve">FAZIL U</t>
  </si>
  <si>
    <t xml:space="preserve">11/22/2018</t>
  </si>
  <si>
    <t xml:space="preserve">Devadathan p.k</t>
  </si>
  <si>
    <t xml:space="preserve">Amal K</t>
  </si>
  <si>
    <t xml:space="preserve">Santhu Krishnan</t>
  </si>
  <si>
    <t xml:space="preserve">Jayasree.R</t>
  </si>
  <si>
    <t xml:space="preserve">E560</t>
  </si>
  <si>
    <t xml:space="preserve">SURAJKUMAR S</t>
  </si>
  <si>
    <t xml:space="preserve">ATHUL T S</t>
  </si>
  <si>
    <t xml:space="preserve">MURSHID ALI P K</t>
  </si>
  <si>
    <t xml:space="preserve">ambadi k</t>
  </si>
  <si>
    <t xml:space="preserve">VISHNU.L</t>
  </si>
  <si>
    <t xml:space="preserve">Baby lisiya r</t>
  </si>
  <si>
    <t xml:space="preserve">KISHORE R</t>
  </si>
  <si>
    <t xml:space="preserve">AMAL B</t>
  </si>
  <si>
    <t xml:space="preserve">SUJEESH  P</t>
  </si>
  <si>
    <t xml:space="preserve">Malsaram C R</t>
  </si>
  <si>
    <t xml:space="preserve">Vishnu priya k u</t>
  </si>
  <si>
    <t xml:space="preserve">KIRAN J</t>
  </si>
  <si>
    <t xml:space="preserve">RAMESH KRISHNAN M</t>
  </si>
  <si>
    <t xml:space="preserve">Ramesh Krishnan m</t>
  </si>
  <si>
    <t xml:space="preserve">Madhusudhanan a s</t>
  </si>
  <si>
    <t xml:space="preserve">MADHUSUDHANAN A S</t>
  </si>
  <si>
    <t xml:space="preserve">Abhijith c</t>
  </si>
  <si>
    <t xml:space="preserve">abhijith.c</t>
  </si>
  <si>
    <t xml:space="preserve">MUHAMMEDIQBAL.A</t>
  </si>
  <si>
    <t xml:space="preserve">abhishek k r</t>
  </si>
  <si>
    <t xml:space="preserve">MIDHUNKRISHNA T J</t>
  </si>
  <si>
    <t xml:space="preserve">KANNANUNNI V</t>
  </si>
  <si>
    <t xml:space="preserve">Vishnu.PV</t>
  </si>
  <si>
    <t xml:space="preserve">Akhil k</t>
  </si>
  <si>
    <t xml:space="preserve">AKHIL MG</t>
  </si>
  <si>
    <t xml:space="preserve">Mukesh S</t>
  </si>
  <si>
    <t xml:space="preserve">Ananthu. S</t>
  </si>
  <si>
    <t xml:space="preserve">Sunitha.T.P</t>
  </si>
  <si>
    <t xml:space="preserve">Athul Krishna m.s</t>
  </si>
  <si>
    <t xml:space="preserve">Sajith.k</t>
  </si>
  <si>
    <t xml:space="preserve">Rennareslin</t>
  </si>
  <si>
    <t xml:space="preserve">Anila N K</t>
  </si>
  <si>
    <t xml:space="preserve">Anila.n.k</t>
  </si>
  <si>
    <t xml:space="preserve">RAJESWARY B</t>
  </si>
  <si>
    <t xml:space="preserve">Muhammed Roshan . N</t>
  </si>
  <si>
    <t xml:space="preserve">Benni samuel</t>
  </si>
  <si>
    <t xml:space="preserve">24/01/2020</t>
  </si>
  <si>
    <t xml:space="preserve">e587</t>
  </si>
  <si>
    <t xml:space="preserve">FAZIL M</t>
  </si>
  <si>
    <t xml:space="preserve">22/01/2020</t>
  </si>
  <si>
    <t xml:space="preserve">Arun .M</t>
  </si>
  <si>
    <t xml:space="preserve">Ahammed ukkash</t>
  </si>
  <si>
    <t xml:space="preserve">19/02/2020</t>
  </si>
  <si>
    <t xml:space="preserve">24/02/2020</t>
  </si>
  <si>
    <t xml:space="preserve">193/95</t>
  </si>
  <si>
    <t xml:space="preserve">15/03/1995</t>
  </si>
  <si>
    <t xml:space="preserve">Shabeer B</t>
  </si>
  <si>
    <t xml:space="preserve">MANOOP B</t>
  </si>
  <si>
    <t xml:space="preserve">254/10-11(duplicate)</t>
  </si>
  <si>
    <t xml:space="preserve">22/02/2020</t>
  </si>
  <si>
    <t xml:space="preserve">Salfiya.N</t>
  </si>
  <si>
    <t xml:space="preserve">14/2020</t>
  </si>
  <si>
    <t xml:space="preserve">ASAINAR A</t>
  </si>
  <si>
    <t xml:space="preserve">Sohan B</t>
  </si>
  <si>
    <t xml:space="preserve">59 Days</t>
  </si>
  <si>
    <t xml:space="preserve">numbers</t>
  </si>
  <si>
    <t xml:space="preserve">11626 ,11375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</si>
</sst>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/MM/YYYY"/>
    <numFmt numFmtId="166" formatCode="M/D/YYYY\ H:MM:SS"/>
    <numFmt numFmtId="167" formatCode="M/D/YYYY"/>
    <numFmt numFmtId="168" formatCode="YYYY\-MM\-DD"/>
    <numFmt numFmtId="169" formatCode="MM/DD/YYYY"/>
    <numFmt numFmtId="170" formatCode="M/YYYY"/>
    <numFmt numFmtId="171" formatCode="0.00%"/>
    <numFmt numFmtId="172" formatCode="0%"/>
    <numFmt numFmtId="173" formatCode="MM\-DD\-YYYY"/>
    <numFmt numFmtId="174" formatCode="#,##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Arial"/>
      <family val="0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3D85C6"/>
        </patternFill>
      </fill>
    </dxf>
    <dxf>
      <fill>
        <patternFill>
          <bgColor rgb="FF6AA84F"/>
        </patternFill>
      </fill>
    </dxf>
    <dxf>
      <fill>
        <patternFill>
          <bgColor rgb="FF93C47D"/>
        </patternFill>
      </fill>
    </dxf>
    <dxf>
      <fill>
        <patternFill>
          <bgColor rgb="FFFF0000"/>
        </patternFill>
      </fill>
    </dxf>
    <dxf>
      <fill>
        <patternFill>
          <bgColor rgb="FFEA9999"/>
        </patternFill>
      </fill>
    </dxf>
    <dxf>
      <fill>
        <patternFill>
          <bgColor rgb="FFFFD9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D966"/>
      <rgbColor rgb="FF3D85C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kadeeja.ck/" TargetMode="External"/><Relationship Id="rId3" Type="http://schemas.openxmlformats.org/officeDocument/2006/relationships/hyperlink" Target="http://akhil.mg/" TargetMode="External"/><Relationship Id="rId4" Type="http://schemas.openxmlformats.org/officeDocument/2006/relationships/hyperlink" Target="http://vishnu.pv/" TargetMode="External"/><Relationship Id="rId5" Type="http://schemas.openxmlformats.org/officeDocument/2006/relationships/hyperlink" Target="http://ananthakrishnan.ps/" TargetMode="External"/><Relationship Id="rId6" Type="http://schemas.openxmlformats.org/officeDocument/2006/relationships/hyperlink" Target="http://sajeev.kk/" TargetMode="External"/><Relationship Id="rId7" Type="http://schemas.openxmlformats.org/officeDocument/2006/relationships/hyperlink" Target="http://malini.vm/" TargetMode="External"/><Relationship Id="rId8" Type="http://schemas.openxmlformats.org/officeDocument/2006/relationships/hyperlink" Target="http://vasu.vp/" TargetMode="External"/><Relationship Id="rId9" Type="http://schemas.openxmlformats.org/officeDocument/2006/relationships/hyperlink" Target="http://kannamani.ck/" TargetMode="External"/><Relationship Id="rId10" Type="http://schemas.openxmlformats.org/officeDocument/2006/relationships/hyperlink" Target="http://niranjan.vs/" TargetMode="External"/><Relationship Id="rId11" Type="http://schemas.openxmlformats.org/officeDocument/2006/relationships/hyperlink" Target="http://sudhakaran.vc/" TargetMode="External"/><Relationship Id="rId12" Type="http://schemas.openxmlformats.org/officeDocument/2006/relationships/hyperlink" Target="http://lipin.mk/" TargetMode="External"/><Relationship Id="rId13" Type="http://schemas.openxmlformats.org/officeDocument/2006/relationships/hyperlink" Target="http://surjith.ap/" TargetMode="External"/><Relationship Id="rId14" Type="http://schemas.openxmlformats.org/officeDocument/2006/relationships/hyperlink" Target="http://ramankutty.ap/" TargetMode="External"/><Relationship Id="rId15" Type="http://schemas.openxmlformats.org/officeDocument/2006/relationships/hyperlink" Target="http://appukuttan.vk/" TargetMode="External"/><Relationship Id="rId16" Type="http://schemas.openxmlformats.org/officeDocument/2006/relationships/hyperlink" Target="http://maya.ar/" TargetMode="External"/><Relationship Id="rId17" Type="http://schemas.openxmlformats.org/officeDocument/2006/relationships/hyperlink" Target="http://yedhukrishna.jc/" TargetMode="External"/><Relationship Id="rId18" Type="http://schemas.openxmlformats.org/officeDocument/2006/relationships/hyperlink" Target="http://ramankutty.pn/" TargetMode="External"/><Relationship Id="rId19" Type="http://schemas.openxmlformats.org/officeDocument/2006/relationships/hyperlink" Target="http://vincy.pv/" TargetMode="External"/><Relationship Id="rId20" Type="http://schemas.openxmlformats.org/officeDocument/2006/relationships/hyperlink" Target="http://velukkutty.pm/" TargetMode="External"/><Relationship Id="rId21" Type="http://schemas.openxmlformats.org/officeDocument/2006/relationships/hyperlink" Target="http://latha.pk/" TargetMode="External"/><Relationship Id="rId22" Type="http://schemas.openxmlformats.org/officeDocument/2006/relationships/hyperlink" Target="http://murshid.pb/" TargetMode="External"/><Relationship Id="rId23" Type="http://schemas.openxmlformats.org/officeDocument/2006/relationships/hyperlink" Target="http://fathima.km/" TargetMode="External"/><Relationship Id="rId24" Type="http://schemas.openxmlformats.org/officeDocument/2006/relationships/hyperlink" Target="http://abhieshek.pm/" TargetMode="External"/><Relationship Id="rId25" Type="http://schemas.openxmlformats.org/officeDocument/2006/relationships/hyperlink" Target="http://manikandan.pk/" TargetMode="External"/><Relationship Id="rId26" Type="http://schemas.openxmlformats.org/officeDocument/2006/relationships/hyperlink" Target="http://rasak.mm/" TargetMode="External"/><Relationship Id="rId27" Type="http://schemas.openxmlformats.org/officeDocument/2006/relationships/hyperlink" Target="http://rifna.kp/" TargetMode="External"/><Relationship Id="rId28" Type="http://schemas.openxmlformats.org/officeDocument/2006/relationships/hyperlink" Target="http://muhammed.kp/" TargetMode="External"/><Relationship Id="rId29" Type="http://schemas.openxmlformats.org/officeDocument/2006/relationships/hyperlink" Target="http://vismaya.km/" TargetMode="External"/><Relationship Id="rId30" Type="http://schemas.openxmlformats.org/officeDocument/2006/relationships/hyperlink" Target="http://ramachandran.cm/" TargetMode="External"/><Relationship Id="rId3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gayathri.kg/" TargetMode="External"/><Relationship Id="rId3" Type="http://schemas.openxmlformats.org/officeDocument/2006/relationships/hyperlink" Target="http://ananthakrishnan.ps/" TargetMode="External"/><Relationship Id="rId4" Type="http://schemas.openxmlformats.org/officeDocument/2006/relationships/hyperlink" Target="http://vishnu.pv/" TargetMode="External"/><Relationship Id="rId5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H1134" activePane="bottomRight" state="frozen"/>
      <selection pane="topLeft" activeCell="A1" activeCellId="0" sqref="A1"/>
      <selection pane="topRight" activeCell="H1" activeCellId="0" sqref="H1"/>
      <selection pane="bottomLeft" activeCell="A1134" activeCellId="0" sqref="A1134"/>
      <selection pane="bottomRight" activeCell="H1143" activeCellId="0" sqref="H1143"/>
    </sheetView>
  </sheetViews>
  <sheetFormatPr defaultRowHeight="15.75" zeroHeight="false" outlineLevelRow="0" outlineLevelCol="0"/>
  <cols>
    <col collapsed="false" customWidth="true" hidden="false" outlineLevel="0" max="2" min="1" style="0" width="21.57"/>
    <col collapsed="false" customWidth="true" hidden="false" outlineLevel="0" max="3" min="3" style="0" width="26"/>
    <col collapsed="false" customWidth="true" hidden="false" outlineLevel="0" max="4" min="4" style="0" width="16.87"/>
    <col collapsed="false" customWidth="true" hidden="false" outlineLevel="0" max="5" min="5" style="0" width="21.57"/>
    <col collapsed="false" customWidth="true" hidden="false" outlineLevel="0" max="6" min="6" style="0" width="7.29"/>
    <col collapsed="false" customWidth="true" hidden="false" outlineLevel="0" max="7" min="7" style="0" width="21.57"/>
    <col collapsed="false" customWidth="true" hidden="false" outlineLevel="0" max="8" min="8" style="0" width="32.29"/>
    <col collapsed="false" customWidth="true" hidden="false" outlineLevel="0" max="9" min="9" style="0" width="21.57"/>
    <col collapsed="false" customWidth="true" hidden="false" outlineLevel="0" max="10" min="10" style="0" width="13.14"/>
    <col collapsed="false" customWidth="true" hidden="false" outlineLevel="0" max="11" min="11" style="0" width="14.72"/>
    <col collapsed="false" customWidth="true" hidden="false" outlineLevel="0" max="12" min="12" style="0" width="12.43"/>
    <col collapsed="false" customWidth="true" hidden="false" outlineLevel="0" max="13" min="13" style="0" width="21.57"/>
    <col collapsed="false" customWidth="true" hidden="false" outlineLevel="0" max="14" min="14" style="0" width="23.29"/>
    <col collapsed="false" customWidth="true" hidden="false" outlineLevel="0" max="20" min="15" style="0" width="21.57"/>
    <col collapsed="false" customWidth="true" hidden="false" outlineLevel="0" max="21" min="21" style="0" width="9.86"/>
    <col collapsed="false" customWidth="true" hidden="false" outlineLevel="0" max="22" min="22" style="0" width="11.43"/>
    <col collapsed="false" customWidth="true" hidden="false" outlineLevel="0" max="23" min="23" style="0" width="31.7"/>
    <col collapsed="false" customWidth="true" hidden="false" outlineLevel="0" max="24" min="24" style="0" width="36.71"/>
    <col collapsed="false" customWidth="true" hidden="false" outlineLevel="0" max="25" min="25" style="0" width="9.13"/>
    <col collapsed="false" customWidth="true" hidden="false" outlineLevel="0" max="30" min="26" style="0" width="21.57"/>
    <col collapsed="false" customWidth="true" hidden="false" outlineLevel="0" max="31" min="31" style="0" width="30.29"/>
    <col collapsed="false" customWidth="true" hidden="false" outlineLevel="0" max="38" min="32" style="0" width="21.57"/>
    <col collapsed="false" customWidth="true" hidden="false" outlineLevel="0" max="1025" min="39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/>
      <c r="AG1" s="1" t="s">
        <v>31</v>
      </c>
      <c r="AH1" s="3" t="s">
        <v>32</v>
      </c>
      <c r="AI1" s="3"/>
      <c r="AJ1" s="3"/>
      <c r="AK1" s="3"/>
      <c r="AL1" s="3"/>
    </row>
    <row r="2" customFormat="false" ht="15.75" hidden="false" customHeight="false" outlineLevel="0" collapsed="false">
      <c r="A2" s="4" t="n">
        <v>43676.4539061574</v>
      </c>
      <c r="B2" s="1" t="s">
        <v>33</v>
      </c>
      <c r="C2" s="1" t="s">
        <v>34</v>
      </c>
      <c r="D2" s="1" t="n">
        <v>11487</v>
      </c>
      <c r="E2" s="1" t="s">
        <v>35</v>
      </c>
      <c r="F2" s="1" t="s">
        <v>36</v>
      </c>
      <c r="G2" s="1" t="n">
        <v>0</v>
      </c>
      <c r="H2" s="1" t="s">
        <v>37</v>
      </c>
      <c r="I2" s="1" t="s">
        <v>38</v>
      </c>
      <c r="J2" s="1" t="n">
        <v>2019</v>
      </c>
      <c r="K2" s="2" t="n">
        <v>37230</v>
      </c>
      <c r="L2" s="1" t="n">
        <v>6</v>
      </c>
      <c r="M2" s="1" t="n">
        <v>9809186293</v>
      </c>
      <c r="N2" s="1" t="s">
        <v>39</v>
      </c>
      <c r="O2" s="1" t="s">
        <v>40</v>
      </c>
      <c r="P2" s="1" t="n">
        <v>9961887305</v>
      </c>
      <c r="Q2" s="1" t="s">
        <v>41</v>
      </c>
      <c r="R2" s="1" t="s">
        <v>42</v>
      </c>
      <c r="S2" s="1" t="s">
        <v>43</v>
      </c>
      <c r="T2" s="1" t="s">
        <v>44</v>
      </c>
      <c r="U2" s="1" t="s">
        <v>45</v>
      </c>
      <c r="V2" s="2" t="n">
        <v>37230</v>
      </c>
      <c r="W2" s="1" t="s">
        <v>33</v>
      </c>
      <c r="X2" s="1" t="s">
        <v>46</v>
      </c>
      <c r="Y2" s="1" t="s">
        <v>47</v>
      </c>
      <c r="Z2" s="1" t="s">
        <v>47</v>
      </c>
      <c r="AA2" s="1" t="n">
        <v>3502101012043</v>
      </c>
      <c r="AB2" s="1" t="s">
        <v>48</v>
      </c>
      <c r="AC2" s="1" t="s">
        <v>49</v>
      </c>
      <c r="AD2" s="1" t="s">
        <v>50</v>
      </c>
      <c r="AE2" s="1" t="s">
        <v>51</v>
      </c>
      <c r="AF2" s="1"/>
      <c r="AG2" s="1" t="s">
        <v>33</v>
      </c>
    </row>
    <row r="3" customFormat="false" ht="15.75" hidden="false" customHeight="false" outlineLevel="0" collapsed="false">
      <c r="A3" s="4" t="n">
        <v>43664.6385795486</v>
      </c>
      <c r="B3" s="1" t="s">
        <v>33</v>
      </c>
      <c r="C3" s="1" t="s">
        <v>52</v>
      </c>
      <c r="D3" s="1" t="n">
        <v>11609</v>
      </c>
      <c r="E3" s="1" t="s">
        <v>53</v>
      </c>
      <c r="F3" s="1" t="s">
        <v>36</v>
      </c>
      <c r="G3" s="1" t="n">
        <v>0</v>
      </c>
      <c r="H3" s="1" t="s">
        <v>54</v>
      </c>
      <c r="I3" s="1" t="s">
        <v>38</v>
      </c>
      <c r="J3" s="1" t="n">
        <v>2022</v>
      </c>
      <c r="K3" s="2" t="n">
        <v>43623</v>
      </c>
      <c r="L3" s="1" t="n">
        <v>0</v>
      </c>
      <c r="M3" s="1" t="n">
        <v>8139099264</v>
      </c>
      <c r="N3" s="1" t="s">
        <v>55</v>
      </c>
      <c r="O3" s="1" t="s">
        <v>40</v>
      </c>
      <c r="P3" s="1" t="n">
        <v>9446476529</v>
      </c>
      <c r="Q3" s="1" t="s">
        <v>56</v>
      </c>
      <c r="R3" s="1" t="s">
        <v>57</v>
      </c>
      <c r="S3" s="1" t="s">
        <v>58</v>
      </c>
      <c r="T3" s="1" t="s">
        <v>59</v>
      </c>
      <c r="U3" s="1" t="s">
        <v>45</v>
      </c>
      <c r="V3" s="2" t="n">
        <v>36626</v>
      </c>
      <c r="W3" s="1" t="s">
        <v>47</v>
      </c>
      <c r="X3" s="1" t="s">
        <v>60</v>
      </c>
      <c r="Y3" s="1" t="s">
        <v>47</v>
      </c>
      <c r="Z3" s="1" t="s">
        <v>47</v>
      </c>
      <c r="AA3" s="1" t="n">
        <v>67333408957</v>
      </c>
      <c r="AB3" s="1" t="s">
        <v>61</v>
      </c>
      <c r="AC3" s="1" t="s">
        <v>62</v>
      </c>
      <c r="AD3" s="1" t="s">
        <v>63</v>
      </c>
      <c r="AE3" s="1" t="s">
        <v>64</v>
      </c>
      <c r="AF3" s="1"/>
      <c r="AG3" s="1" t="s">
        <v>33</v>
      </c>
    </row>
    <row r="4" customFormat="false" ht="15.75" hidden="false" customHeight="false" outlineLevel="0" collapsed="false">
      <c r="A4" s="4" t="n">
        <v>43664.5712612384</v>
      </c>
      <c r="C4" s="1" t="s">
        <v>65</v>
      </c>
      <c r="D4" s="1" t="n">
        <v>11394</v>
      </c>
      <c r="E4" s="1" t="s">
        <v>66</v>
      </c>
      <c r="F4" s="1" t="s">
        <v>67</v>
      </c>
      <c r="G4" s="1" t="n">
        <v>0</v>
      </c>
      <c r="H4" s="1" t="s">
        <v>68</v>
      </c>
      <c r="I4" s="1" t="s">
        <v>38</v>
      </c>
      <c r="J4" s="1" t="n">
        <v>2019</v>
      </c>
      <c r="K4" s="2" t="n">
        <v>43642</v>
      </c>
      <c r="L4" s="1" t="n">
        <v>0</v>
      </c>
      <c r="M4" s="1" t="n">
        <v>9495093197</v>
      </c>
      <c r="N4" s="1" t="s">
        <v>69</v>
      </c>
      <c r="O4" s="1" t="s">
        <v>40</v>
      </c>
      <c r="P4" s="1" t="n">
        <v>949509197</v>
      </c>
      <c r="Q4" s="1" t="s">
        <v>70</v>
      </c>
      <c r="R4" s="1" t="s">
        <v>71</v>
      </c>
      <c r="S4" s="1" t="s">
        <v>43</v>
      </c>
      <c r="T4" s="1" t="s">
        <v>44</v>
      </c>
      <c r="U4" s="1" t="s">
        <v>45</v>
      </c>
      <c r="V4" s="2" t="n">
        <v>37220</v>
      </c>
      <c r="W4" s="1" t="s">
        <v>47</v>
      </c>
      <c r="X4" s="1" t="s">
        <v>46</v>
      </c>
      <c r="Y4" s="1" t="s">
        <v>47</v>
      </c>
      <c r="Z4" s="1" t="s">
        <v>47</v>
      </c>
      <c r="AA4" s="1"/>
      <c r="AB4" s="1"/>
      <c r="AC4" s="1"/>
      <c r="AD4" s="1"/>
      <c r="AE4" s="1" t="s">
        <v>72</v>
      </c>
      <c r="AF4" s="1"/>
      <c r="AG4" s="1"/>
    </row>
    <row r="5" customFormat="false" ht="15.75" hidden="false" customHeight="false" outlineLevel="0" collapsed="false">
      <c r="A5" s="4" t="n">
        <v>43664.5453976389</v>
      </c>
      <c r="B5" s="1" t="s">
        <v>47</v>
      </c>
      <c r="C5" s="1" t="s">
        <v>73</v>
      </c>
      <c r="D5" s="1" t="n">
        <v>11394</v>
      </c>
      <c r="E5" s="1" t="s">
        <v>74</v>
      </c>
      <c r="F5" s="1" t="s">
        <v>67</v>
      </c>
      <c r="G5" s="1" t="n">
        <v>0</v>
      </c>
      <c r="H5" s="1" t="s">
        <v>68</v>
      </c>
      <c r="I5" s="1" t="s">
        <v>38</v>
      </c>
      <c r="J5" s="1" t="n">
        <v>2019</v>
      </c>
      <c r="K5" s="2" t="n">
        <v>43642</v>
      </c>
      <c r="L5" s="1" t="n">
        <v>0</v>
      </c>
      <c r="M5" s="1" t="n">
        <v>9495093197</v>
      </c>
      <c r="N5" s="1" t="s">
        <v>75</v>
      </c>
      <c r="O5" s="1" t="s">
        <v>40</v>
      </c>
      <c r="P5" s="1" t="n">
        <v>9495093197</v>
      </c>
      <c r="Q5" s="1" t="s">
        <v>76</v>
      </c>
      <c r="R5" s="1" t="s">
        <v>77</v>
      </c>
      <c r="S5" s="1" t="s">
        <v>43</v>
      </c>
      <c r="T5" s="1" t="s">
        <v>59</v>
      </c>
      <c r="U5" s="1" t="s">
        <v>45</v>
      </c>
      <c r="V5" s="2" t="n">
        <v>37220</v>
      </c>
      <c r="W5" s="1" t="s">
        <v>47</v>
      </c>
      <c r="X5" s="1"/>
      <c r="Y5" s="1" t="s">
        <v>47</v>
      </c>
      <c r="Z5" s="1" t="s">
        <v>47</v>
      </c>
      <c r="AA5" s="1"/>
      <c r="AB5" s="1"/>
      <c r="AC5" s="1"/>
      <c r="AD5" s="1"/>
      <c r="AE5" s="1" t="s">
        <v>78</v>
      </c>
      <c r="AF5" s="1"/>
      <c r="AG5" s="1"/>
    </row>
    <row r="6" customFormat="false" ht="15.75" hidden="false" customHeight="false" outlineLevel="0" collapsed="false">
      <c r="A6" s="4" t="n">
        <v>43664.5379492245</v>
      </c>
      <c r="B6" s="1"/>
      <c r="C6" s="1" t="s">
        <v>79</v>
      </c>
      <c r="D6" s="1" t="n">
        <v>11394</v>
      </c>
      <c r="E6" s="1" t="s">
        <v>66</v>
      </c>
      <c r="F6" s="1" t="s">
        <v>67</v>
      </c>
      <c r="G6" s="1" t="n">
        <v>0</v>
      </c>
      <c r="H6" s="1" t="s">
        <v>68</v>
      </c>
      <c r="I6" s="1" t="s">
        <v>38</v>
      </c>
      <c r="J6" s="1" t="n">
        <v>2019</v>
      </c>
      <c r="K6" s="2" t="n">
        <v>43656</v>
      </c>
      <c r="L6" s="1" t="n">
        <v>0</v>
      </c>
      <c r="M6" s="1" t="n">
        <v>9495093197</v>
      </c>
      <c r="N6" s="1" t="s">
        <v>69</v>
      </c>
      <c r="O6" s="1" t="s">
        <v>40</v>
      </c>
      <c r="P6" s="1" t="n">
        <v>9495093197</v>
      </c>
      <c r="Q6" s="1" t="s">
        <v>80</v>
      </c>
      <c r="R6" s="1" t="s">
        <v>77</v>
      </c>
      <c r="S6" s="1" t="s">
        <v>43</v>
      </c>
      <c r="T6" s="1" t="s">
        <v>44</v>
      </c>
      <c r="U6" s="1" t="s">
        <v>45</v>
      </c>
      <c r="V6" s="2" t="n">
        <v>37220</v>
      </c>
      <c r="W6" s="1" t="s">
        <v>33</v>
      </c>
      <c r="X6" s="1" t="s">
        <v>46</v>
      </c>
      <c r="Y6" s="1" t="s">
        <v>47</v>
      </c>
      <c r="Z6" s="1" t="s">
        <v>47</v>
      </c>
      <c r="AA6" s="1" t="n">
        <v>123</v>
      </c>
      <c r="AB6" s="1" t="n">
        <v>123</v>
      </c>
      <c r="AC6" s="1" t="s">
        <v>81</v>
      </c>
      <c r="AD6" s="1" t="s">
        <v>82</v>
      </c>
      <c r="AE6" s="1" t="s">
        <v>83</v>
      </c>
      <c r="AF6" s="1"/>
      <c r="AG6" s="1"/>
    </row>
    <row r="7" customFormat="false" ht="15.75" hidden="false" customHeight="false" outlineLevel="0" collapsed="false">
      <c r="A7" s="4" t="n">
        <v>43664.4982283912</v>
      </c>
      <c r="B7" s="1"/>
      <c r="C7" s="1" t="s">
        <v>84</v>
      </c>
      <c r="D7" s="1" t="n">
        <v>11611</v>
      </c>
      <c r="E7" s="1" t="s">
        <v>85</v>
      </c>
      <c r="F7" s="1" t="s">
        <v>36</v>
      </c>
      <c r="G7" s="1" t="n">
        <v>1234</v>
      </c>
      <c r="H7" s="1" t="s">
        <v>86</v>
      </c>
      <c r="I7" s="1" t="s">
        <v>38</v>
      </c>
      <c r="J7" s="1" t="n">
        <v>2022</v>
      </c>
      <c r="K7" s="2" t="n">
        <v>43623</v>
      </c>
      <c r="L7" s="1" t="n">
        <v>17</v>
      </c>
      <c r="M7" s="1" t="n">
        <v>7510105868</v>
      </c>
      <c r="N7" s="1" t="s">
        <v>87</v>
      </c>
      <c r="O7" s="1" t="s">
        <v>40</v>
      </c>
      <c r="P7" s="1" t="n">
        <v>8157937189</v>
      </c>
      <c r="Q7" s="1" t="s">
        <v>88</v>
      </c>
      <c r="R7" s="1" t="s">
        <v>89</v>
      </c>
      <c r="S7" s="1" t="s">
        <v>90</v>
      </c>
      <c r="T7" s="1" t="s">
        <v>91</v>
      </c>
      <c r="U7" s="1" t="s">
        <v>45</v>
      </c>
      <c r="V7" s="2" t="n">
        <v>36978</v>
      </c>
      <c r="W7" s="1" t="s">
        <v>33</v>
      </c>
      <c r="X7" s="1" t="s">
        <v>60</v>
      </c>
      <c r="Y7" s="1" t="s">
        <v>47</v>
      </c>
      <c r="Z7" s="1" t="s">
        <v>47</v>
      </c>
      <c r="AA7" s="1" t="n">
        <v>33378655147</v>
      </c>
      <c r="AB7" s="1" t="s">
        <v>92</v>
      </c>
      <c r="AC7" s="1" t="s">
        <v>93</v>
      </c>
      <c r="AD7" s="1" t="s">
        <v>94</v>
      </c>
      <c r="AE7" s="1" t="s">
        <v>95</v>
      </c>
      <c r="AF7" s="1"/>
      <c r="AG7" s="1"/>
    </row>
    <row r="8" customFormat="false" ht="15.75" hidden="false" customHeight="false" outlineLevel="0" collapsed="false">
      <c r="A8" s="4" t="n">
        <v>43664.4940807176</v>
      </c>
      <c r="B8" s="1"/>
      <c r="C8" s="1" t="s">
        <v>96</v>
      </c>
      <c r="D8" s="1" t="n">
        <v>11739</v>
      </c>
      <c r="E8" s="1" t="s">
        <v>97</v>
      </c>
      <c r="F8" s="1" t="s">
        <v>36</v>
      </c>
      <c r="G8" s="1" t="n">
        <v>0</v>
      </c>
      <c r="H8" s="1" t="s">
        <v>86</v>
      </c>
      <c r="I8" s="1" t="s">
        <v>38</v>
      </c>
      <c r="J8" s="1" t="n">
        <v>2022</v>
      </c>
      <c r="K8" s="2" t="n">
        <v>43655</v>
      </c>
      <c r="L8" s="1" t="n">
        <v>0</v>
      </c>
      <c r="M8" s="1"/>
      <c r="N8" s="1" t="s">
        <v>98</v>
      </c>
      <c r="O8" s="1" t="s">
        <v>40</v>
      </c>
      <c r="P8" s="1" t="n">
        <v>9946329694</v>
      </c>
      <c r="Q8" s="1" t="s">
        <v>99</v>
      </c>
      <c r="R8" s="1" t="s">
        <v>100</v>
      </c>
      <c r="S8" s="1" t="s">
        <v>101</v>
      </c>
      <c r="T8" s="1" t="s">
        <v>91</v>
      </c>
      <c r="U8" s="1" t="s">
        <v>45</v>
      </c>
      <c r="V8" s="2" t="n">
        <v>37170</v>
      </c>
      <c r="W8" s="1" t="s">
        <v>33</v>
      </c>
      <c r="X8" s="1" t="s">
        <v>60</v>
      </c>
      <c r="Y8" s="1" t="s">
        <v>47</v>
      </c>
      <c r="Z8" s="1" t="s">
        <v>47</v>
      </c>
      <c r="AA8" s="1"/>
      <c r="AB8" s="1"/>
      <c r="AC8" s="1"/>
      <c r="AD8" s="1"/>
      <c r="AE8" s="1" t="s">
        <v>102</v>
      </c>
      <c r="AF8" s="1"/>
      <c r="AG8" s="1"/>
    </row>
    <row r="9" customFormat="false" ht="15.75" hidden="false" customHeight="false" outlineLevel="0" collapsed="false">
      <c r="A9" s="4" t="n">
        <v>43664.4927423727</v>
      </c>
      <c r="B9" s="1"/>
      <c r="C9" s="1" t="s">
        <v>103</v>
      </c>
      <c r="D9" s="1" t="n">
        <v>11496</v>
      </c>
      <c r="E9" s="1" t="s">
        <v>104</v>
      </c>
      <c r="F9" s="1" t="s">
        <v>36</v>
      </c>
      <c r="G9" s="1" t="n">
        <v>0</v>
      </c>
      <c r="H9" s="1" t="s">
        <v>86</v>
      </c>
      <c r="I9" s="1" t="s">
        <v>38</v>
      </c>
      <c r="J9" s="1" t="n">
        <v>2022</v>
      </c>
      <c r="K9" s="2" t="n">
        <v>43648</v>
      </c>
      <c r="L9" s="1" t="n">
        <v>51</v>
      </c>
      <c r="M9" s="1" t="n">
        <v>9207119232</v>
      </c>
      <c r="N9" s="1" t="s">
        <v>105</v>
      </c>
      <c r="O9" s="1" t="s">
        <v>40</v>
      </c>
      <c r="P9" s="1" t="n">
        <v>6238882834</v>
      </c>
      <c r="Q9" s="1" t="s">
        <v>106</v>
      </c>
      <c r="R9" s="1" t="s">
        <v>107</v>
      </c>
      <c r="S9" s="1" t="s">
        <v>108</v>
      </c>
      <c r="T9" s="1" t="s">
        <v>59</v>
      </c>
      <c r="U9" s="1" t="s">
        <v>45</v>
      </c>
      <c r="V9" s="2" t="n">
        <v>36935</v>
      </c>
      <c r="W9" s="1" t="s">
        <v>33</v>
      </c>
      <c r="X9" s="1" t="s">
        <v>109</v>
      </c>
      <c r="Y9" s="1" t="s">
        <v>47</v>
      </c>
      <c r="Z9" s="1" t="s">
        <v>33</v>
      </c>
      <c r="AA9" s="1" t="n">
        <v>38589926642</v>
      </c>
      <c r="AB9" s="1" t="s">
        <v>110</v>
      </c>
      <c r="AC9" s="1" t="s">
        <v>93</v>
      </c>
      <c r="AD9" s="1" t="s">
        <v>111</v>
      </c>
      <c r="AE9" s="1" t="s">
        <v>112</v>
      </c>
      <c r="AF9" s="1"/>
      <c r="AG9" s="1"/>
    </row>
    <row r="10" customFormat="false" ht="15.75" hidden="false" customHeight="false" outlineLevel="0" collapsed="false">
      <c r="A10" s="4" t="n">
        <v>43893.8604315046</v>
      </c>
      <c r="B10" s="1"/>
      <c r="C10" s="1" t="s">
        <v>113</v>
      </c>
      <c r="D10" s="1" t="n">
        <v>10790</v>
      </c>
      <c r="E10" s="1" t="s">
        <v>114</v>
      </c>
      <c r="F10" s="1" t="s">
        <v>67</v>
      </c>
      <c r="G10" s="1" t="n">
        <v>17040426</v>
      </c>
      <c r="H10" s="1" t="s">
        <v>86</v>
      </c>
      <c r="I10" s="1" t="s">
        <v>38</v>
      </c>
      <c r="J10" s="1" t="n">
        <v>2020</v>
      </c>
      <c r="K10" s="2" t="n">
        <v>42955</v>
      </c>
      <c r="L10" s="1" t="n">
        <v>39</v>
      </c>
      <c r="M10" s="1" t="n">
        <v>8086765046</v>
      </c>
      <c r="N10" s="1" t="s">
        <v>115</v>
      </c>
      <c r="O10" s="1" t="s">
        <v>116</v>
      </c>
      <c r="P10" s="1" t="n">
        <v>9567816479</v>
      </c>
      <c r="Q10" s="1" t="s">
        <v>117</v>
      </c>
      <c r="R10" s="1" t="s">
        <v>89</v>
      </c>
      <c r="S10" s="1" t="s">
        <v>118</v>
      </c>
      <c r="T10" s="1" t="s">
        <v>59</v>
      </c>
      <c r="U10" s="1" t="s">
        <v>45</v>
      </c>
      <c r="V10" s="2" t="n">
        <v>36616</v>
      </c>
      <c r="W10" s="1" t="s">
        <v>33</v>
      </c>
      <c r="X10" s="1" t="s">
        <v>60</v>
      </c>
      <c r="Y10" s="1" t="s">
        <v>47</v>
      </c>
      <c r="Z10" s="1" t="s">
        <v>47</v>
      </c>
      <c r="AA10" s="1" t="n">
        <v>6555337291</v>
      </c>
      <c r="AB10" s="1" t="s">
        <v>119</v>
      </c>
      <c r="AC10" s="1" t="s">
        <v>120</v>
      </c>
      <c r="AD10" s="1" t="s">
        <v>121</v>
      </c>
      <c r="AE10" s="1" t="s">
        <v>122</v>
      </c>
      <c r="AF10" s="1"/>
      <c r="AG10" s="1"/>
    </row>
    <row r="11" customFormat="false" ht="15.75" hidden="false" customHeight="false" outlineLevel="0" collapsed="false">
      <c r="A11" s="4" t="n">
        <v>43671.3996497917</v>
      </c>
      <c r="B11" s="1"/>
      <c r="C11" s="1" t="s">
        <v>123</v>
      </c>
      <c r="D11" s="1" t="n">
        <v>11755</v>
      </c>
      <c r="E11" s="1" t="s">
        <v>124</v>
      </c>
      <c r="F11" s="1" t="s">
        <v>67</v>
      </c>
      <c r="G11" s="1" t="n">
        <v>123</v>
      </c>
      <c r="H11" s="1" t="s">
        <v>86</v>
      </c>
      <c r="I11" s="1" t="s">
        <v>38</v>
      </c>
      <c r="J11" s="1" t="n">
        <v>2021</v>
      </c>
      <c r="K11" s="2" t="n">
        <v>43658</v>
      </c>
      <c r="L11" s="1" t="n">
        <v>0</v>
      </c>
      <c r="M11" s="1" t="n">
        <v>7994792582</v>
      </c>
      <c r="N11" s="5" t="s">
        <v>125</v>
      </c>
      <c r="O11" s="1" t="s">
        <v>116</v>
      </c>
      <c r="P11" s="1" t="n">
        <v>9633594874</v>
      </c>
      <c r="Q11" s="1" t="s">
        <v>126</v>
      </c>
      <c r="R11" s="1" t="s">
        <v>107</v>
      </c>
      <c r="S11" s="1" t="s">
        <v>127</v>
      </c>
      <c r="T11" s="1" t="s">
        <v>44</v>
      </c>
      <c r="U11" s="1" t="s">
        <v>45</v>
      </c>
      <c r="V11" s="2" t="n">
        <v>37324</v>
      </c>
      <c r="W11" s="1" t="s">
        <v>33</v>
      </c>
      <c r="X11" s="1" t="s">
        <v>128</v>
      </c>
      <c r="Y11" s="1" t="s">
        <v>47</v>
      </c>
      <c r="Z11" s="1" t="s">
        <v>47</v>
      </c>
      <c r="AA11" s="1" t="n">
        <v>33273776850</v>
      </c>
      <c r="AB11" s="1" t="s">
        <v>129</v>
      </c>
      <c r="AC11" s="1" t="s">
        <v>93</v>
      </c>
      <c r="AD11" s="1" t="s">
        <v>130</v>
      </c>
      <c r="AE11" s="1" t="s">
        <v>131</v>
      </c>
      <c r="AF11" s="1"/>
      <c r="AG11" s="1"/>
    </row>
    <row r="12" customFormat="false" ht="15.75" hidden="false" customHeight="false" outlineLevel="0" collapsed="false">
      <c r="A12" s="4" t="n">
        <v>43664.4861479861</v>
      </c>
      <c r="B12" s="1"/>
      <c r="C12" s="1" t="s">
        <v>132</v>
      </c>
      <c r="D12" s="1" t="n">
        <v>11445</v>
      </c>
      <c r="E12" s="1" t="s">
        <v>133</v>
      </c>
      <c r="F12" s="1" t="s">
        <v>36</v>
      </c>
      <c r="G12" s="1" t="n">
        <v>123</v>
      </c>
      <c r="H12" s="1" t="s">
        <v>86</v>
      </c>
      <c r="I12" s="1" t="s">
        <v>38</v>
      </c>
      <c r="J12" s="1" t="n">
        <v>2022</v>
      </c>
      <c r="K12" s="2" t="n">
        <v>43643</v>
      </c>
      <c r="L12" s="1" t="n">
        <v>11</v>
      </c>
      <c r="M12" s="1" t="n">
        <v>9809559712</v>
      </c>
      <c r="N12" s="1" t="s">
        <v>134</v>
      </c>
      <c r="O12" s="1" t="s">
        <v>40</v>
      </c>
      <c r="P12" s="1" t="n">
        <v>9747828602</v>
      </c>
      <c r="Q12" s="1" t="s">
        <v>135</v>
      </c>
      <c r="R12" s="1" t="s">
        <v>100</v>
      </c>
      <c r="S12" s="1" t="s">
        <v>101</v>
      </c>
      <c r="T12" s="1" t="s">
        <v>91</v>
      </c>
      <c r="U12" s="1" t="s">
        <v>45</v>
      </c>
      <c r="V12" s="2" t="n">
        <v>35711</v>
      </c>
      <c r="W12" s="1" t="s">
        <v>33</v>
      </c>
      <c r="X12" s="1" t="s">
        <v>60</v>
      </c>
      <c r="Y12" s="1" t="s">
        <v>47</v>
      </c>
      <c r="Z12" s="1" t="s">
        <v>47</v>
      </c>
      <c r="AA12" s="1" t="n">
        <v>585302010004335</v>
      </c>
      <c r="AB12" s="1" t="s">
        <v>136</v>
      </c>
      <c r="AC12" s="1" t="s">
        <v>137</v>
      </c>
      <c r="AD12" s="1" t="s">
        <v>138</v>
      </c>
      <c r="AE12" s="1" t="s">
        <v>139</v>
      </c>
      <c r="AF12" s="1"/>
      <c r="AG12" s="1"/>
    </row>
    <row r="13" customFormat="false" ht="15.75" hidden="false" customHeight="false" outlineLevel="0" collapsed="false">
      <c r="A13" s="4" t="n">
        <v>43664.485476794</v>
      </c>
      <c r="B13" s="1"/>
      <c r="C13" s="1" t="s">
        <v>140</v>
      </c>
      <c r="D13" s="1" t="n">
        <v>11709</v>
      </c>
      <c r="E13" s="1" t="s">
        <v>141</v>
      </c>
      <c r="F13" s="1" t="s">
        <v>67</v>
      </c>
      <c r="G13" s="1" t="s">
        <v>142</v>
      </c>
      <c r="H13" s="1" t="s">
        <v>86</v>
      </c>
      <c r="I13" s="1" t="s">
        <v>38</v>
      </c>
      <c r="J13" s="1" t="n">
        <v>2022</v>
      </c>
      <c r="K13" s="2" t="n">
        <v>43655</v>
      </c>
      <c r="L13" s="1" t="s">
        <v>143</v>
      </c>
      <c r="M13" s="1" t="n">
        <v>9846654575</v>
      </c>
      <c r="N13" s="1" t="s">
        <v>144</v>
      </c>
      <c r="O13" s="1" t="s">
        <v>40</v>
      </c>
      <c r="P13" s="1" t="n">
        <v>8943639051</v>
      </c>
      <c r="Q13" s="1" t="s">
        <v>145</v>
      </c>
      <c r="R13" s="1" t="s">
        <v>77</v>
      </c>
      <c r="S13" s="1" t="s">
        <v>43</v>
      </c>
      <c r="T13" s="1" t="s">
        <v>59</v>
      </c>
      <c r="U13" s="1" t="s">
        <v>45</v>
      </c>
      <c r="V13" s="2" t="n">
        <v>37204</v>
      </c>
      <c r="W13" s="1" t="s">
        <v>47</v>
      </c>
      <c r="X13" s="1" t="s">
        <v>46</v>
      </c>
      <c r="Y13" s="1" t="s">
        <v>47</v>
      </c>
      <c r="Z13" s="1" t="s">
        <v>47</v>
      </c>
      <c r="AA13" s="1" t="s">
        <v>146</v>
      </c>
      <c r="AB13" s="1" t="s">
        <v>147</v>
      </c>
      <c r="AC13" s="1" t="s">
        <v>148</v>
      </c>
      <c r="AD13" s="1" t="s">
        <v>149</v>
      </c>
      <c r="AE13" s="1" t="s">
        <v>150</v>
      </c>
      <c r="AF13" s="1"/>
      <c r="AG13" s="1"/>
    </row>
    <row r="14" customFormat="false" ht="15.75" hidden="false" customHeight="false" outlineLevel="0" collapsed="false">
      <c r="A14" s="4" t="n">
        <v>43664.4848307292</v>
      </c>
      <c r="B14" s="1"/>
      <c r="C14" s="1" t="s">
        <v>151</v>
      </c>
      <c r="D14" s="1" t="n">
        <v>11754</v>
      </c>
      <c r="E14" s="1" t="s">
        <v>152</v>
      </c>
      <c r="F14" s="1" t="s">
        <v>36</v>
      </c>
      <c r="G14" s="1" t="n">
        <v>2222</v>
      </c>
      <c r="H14" s="1" t="s">
        <v>86</v>
      </c>
      <c r="I14" s="1" t="s">
        <v>38</v>
      </c>
      <c r="J14" s="1" t="n">
        <v>2022</v>
      </c>
      <c r="K14" s="2" t="n">
        <v>43658</v>
      </c>
      <c r="L14" s="1" t="n">
        <v>2</v>
      </c>
      <c r="M14" s="1" t="n">
        <v>9745712414</v>
      </c>
      <c r="N14" s="1" t="s">
        <v>153</v>
      </c>
      <c r="O14" s="1" t="s">
        <v>40</v>
      </c>
      <c r="P14" s="1" t="n">
        <v>9349202503</v>
      </c>
      <c r="Q14" s="1" t="s">
        <v>154</v>
      </c>
      <c r="R14" s="1" t="s">
        <v>89</v>
      </c>
      <c r="S14" s="1" t="s">
        <v>155</v>
      </c>
      <c r="T14" s="1" t="s">
        <v>59</v>
      </c>
      <c r="U14" s="1" t="s">
        <v>45</v>
      </c>
      <c r="V14" s="2" t="n">
        <v>37331</v>
      </c>
      <c r="W14" s="1" t="s">
        <v>33</v>
      </c>
      <c r="X14" s="1" t="s">
        <v>60</v>
      </c>
      <c r="Y14" s="1" t="s">
        <v>47</v>
      </c>
      <c r="Z14" s="1" t="s">
        <v>47</v>
      </c>
      <c r="AA14" s="1" t="n">
        <v>67234179697</v>
      </c>
      <c r="AB14" s="1" t="s">
        <v>156</v>
      </c>
      <c r="AC14" s="1" t="s">
        <v>157</v>
      </c>
      <c r="AD14" s="1" t="s">
        <v>158</v>
      </c>
      <c r="AE14" s="1" t="s">
        <v>159</v>
      </c>
      <c r="AF14" s="1"/>
      <c r="AG14" s="1"/>
    </row>
    <row r="15" customFormat="false" ht="15.75" hidden="false" customHeight="false" outlineLevel="0" collapsed="false">
      <c r="A15" s="4" t="n">
        <v>43664.4847741782</v>
      </c>
      <c r="B15" s="1"/>
      <c r="C15" s="1" t="s">
        <v>160</v>
      </c>
      <c r="D15" s="1" t="n">
        <v>11682</v>
      </c>
      <c r="E15" s="1" t="s">
        <v>161</v>
      </c>
      <c r="F15" s="1" t="s">
        <v>36</v>
      </c>
      <c r="G15" s="1" t="n">
        <v>123</v>
      </c>
      <c r="H15" s="1" t="s">
        <v>86</v>
      </c>
      <c r="I15" s="1" t="s">
        <v>38</v>
      </c>
      <c r="J15" s="1" t="n">
        <v>2021</v>
      </c>
      <c r="K15" s="2" t="n">
        <v>43655</v>
      </c>
      <c r="L15" s="1" t="n">
        <v>20</v>
      </c>
      <c r="M15" s="1" t="n">
        <v>9061083885</v>
      </c>
      <c r="N15" s="1" t="s">
        <v>162</v>
      </c>
      <c r="O15" s="1" t="s">
        <v>40</v>
      </c>
      <c r="P15" s="1" t="n">
        <v>9847760177</v>
      </c>
      <c r="Q15" s="1" t="s">
        <v>163</v>
      </c>
      <c r="R15" s="1" t="s">
        <v>107</v>
      </c>
      <c r="S15" s="1" t="s">
        <v>108</v>
      </c>
      <c r="T15" s="1" t="s">
        <v>44</v>
      </c>
      <c r="U15" s="1" t="s">
        <v>45</v>
      </c>
      <c r="V15" s="2" t="n">
        <v>37015</v>
      </c>
      <c r="W15" s="1" t="s">
        <v>47</v>
      </c>
      <c r="X15" s="1" t="s">
        <v>47</v>
      </c>
      <c r="Y15" s="1" t="s">
        <v>47</v>
      </c>
      <c r="Z15" s="1" t="s">
        <v>33</v>
      </c>
      <c r="AA15" s="1" t="n">
        <v>331938745597</v>
      </c>
      <c r="AB15" s="1" t="n">
        <v>86858769797</v>
      </c>
      <c r="AC15" s="1" t="s">
        <v>164</v>
      </c>
      <c r="AD15" s="1" t="s">
        <v>165</v>
      </c>
      <c r="AE15" s="1" t="s">
        <v>166</v>
      </c>
      <c r="AF15" s="1"/>
      <c r="AG15" s="1"/>
    </row>
    <row r="16" customFormat="false" ht="15.75" hidden="false" customHeight="false" outlineLevel="0" collapsed="false">
      <c r="A16" s="4" t="n">
        <v>43664.4842606018</v>
      </c>
      <c r="B16" s="1"/>
      <c r="C16" s="1" t="s">
        <v>167</v>
      </c>
      <c r="D16" s="1" t="n">
        <v>131570</v>
      </c>
      <c r="E16" s="1" t="s">
        <v>168</v>
      </c>
      <c r="F16" s="1" t="s">
        <v>36</v>
      </c>
      <c r="G16" s="1" t="n">
        <v>0</v>
      </c>
      <c r="H16" s="1" t="s">
        <v>86</v>
      </c>
      <c r="I16" s="1" t="s">
        <v>38</v>
      </c>
      <c r="J16" s="1" t="n">
        <v>2022</v>
      </c>
      <c r="K16" s="2" t="n">
        <v>43647</v>
      </c>
      <c r="L16" s="1" t="n">
        <v>32</v>
      </c>
      <c r="M16" s="1" t="n">
        <v>7034605594</v>
      </c>
      <c r="N16" s="1" t="s">
        <v>169</v>
      </c>
      <c r="O16" s="1" t="s">
        <v>40</v>
      </c>
      <c r="P16" s="1" t="n">
        <v>8921857323</v>
      </c>
      <c r="Q16" s="1" t="s">
        <v>170</v>
      </c>
      <c r="R16" s="1" t="s">
        <v>89</v>
      </c>
      <c r="S16" s="1" t="s">
        <v>155</v>
      </c>
      <c r="T16" s="1" t="s">
        <v>59</v>
      </c>
      <c r="U16" s="1" t="s">
        <v>45</v>
      </c>
      <c r="V16" s="2" t="n">
        <v>37411</v>
      </c>
      <c r="W16" s="1" t="s">
        <v>33</v>
      </c>
      <c r="X16" s="1" t="s">
        <v>171</v>
      </c>
      <c r="Y16" s="1" t="s">
        <v>47</v>
      </c>
      <c r="Z16" s="1" t="s">
        <v>47</v>
      </c>
      <c r="AA16" s="1" t="n">
        <v>853510110002901</v>
      </c>
      <c r="AB16" s="1" t="s">
        <v>172</v>
      </c>
      <c r="AC16" s="1" t="s">
        <v>173</v>
      </c>
      <c r="AD16" s="1" t="s">
        <v>174</v>
      </c>
      <c r="AE16" s="1" t="s">
        <v>175</v>
      </c>
      <c r="AF16" s="1"/>
      <c r="AG16" s="1"/>
    </row>
    <row r="17" customFormat="false" ht="15.75" hidden="false" customHeight="false" outlineLevel="0" collapsed="false">
      <c r="A17" s="4" t="n">
        <v>43664.4779689468</v>
      </c>
      <c r="B17" s="1"/>
      <c r="C17" s="1" t="s">
        <v>176</v>
      </c>
      <c r="D17" s="1" t="n">
        <v>11711</v>
      </c>
      <c r="E17" s="1" t="s">
        <v>177</v>
      </c>
      <c r="F17" s="1" t="s">
        <v>36</v>
      </c>
      <c r="G17" s="1" t="n">
        <v>1234</v>
      </c>
      <c r="H17" s="1" t="s">
        <v>86</v>
      </c>
      <c r="I17" s="1" t="s">
        <v>38</v>
      </c>
      <c r="J17" s="1" t="n">
        <v>2022</v>
      </c>
      <c r="K17" s="2" t="n">
        <v>43655</v>
      </c>
      <c r="L17" s="1" t="n">
        <v>0</v>
      </c>
      <c r="M17" s="1" t="n">
        <v>8078122415</v>
      </c>
      <c r="N17" s="1" t="s">
        <v>178</v>
      </c>
      <c r="O17" s="1" t="s">
        <v>116</v>
      </c>
      <c r="P17" s="1" t="n">
        <v>9947610415</v>
      </c>
      <c r="Q17" s="1" t="s">
        <v>179</v>
      </c>
      <c r="R17" s="1" t="s">
        <v>180</v>
      </c>
      <c r="S17" s="1" t="s">
        <v>181</v>
      </c>
      <c r="T17" s="1" t="s">
        <v>182</v>
      </c>
      <c r="U17" s="1" t="s">
        <v>45</v>
      </c>
      <c r="V17" s="2" t="n">
        <v>36872</v>
      </c>
      <c r="W17" s="1" t="s">
        <v>33</v>
      </c>
      <c r="X17" s="1" t="s">
        <v>46</v>
      </c>
      <c r="Y17" s="1" t="s">
        <v>47</v>
      </c>
      <c r="Z17" s="1" t="s">
        <v>47</v>
      </c>
      <c r="AA17" s="1"/>
      <c r="AB17" s="1"/>
      <c r="AC17" s="1"/>
      <c r="AD17" s="1"/>
      <c r="AE17" s="1" t="s">
        <v>183</v>
      </c>
      <c r="AF17" s="1"/>
      <c r="AG17" s="1"/>
    </row>
    <row r="18" customFormat="false" ht="15.75" hidden="false" customHeight="false" outlineLevel="0" collapsed="false">
      <c r="A18" s="4" t="n">
        <v>43664.4764187616</v>
      </c>
      <c r="B18" s="1"/>
      <c r="C18" s="1" t="s">
        <v>184</v>
      </c>
      <c r="D18" s="1" t="n">
        <v>11453</v>
      </c>
      <c r="E18" s="1" t="s">
        <v>185</v>
      </c>
      <c r="F18" s="1" t="s">
        <v>36</v>
      </c>
      <c r="G18" s="1" t="n">
        <v>123</v>
      </c>
      <c r="H18" s="1" t="s">
        <v>86</v>
      </c>
      <c r="I18" s="1" t="s">
        <v>38</v>
      </c>
      <c r="J18" s="1" t="n">
        <v>2022</v>
      </c>
      <c r="K18" s="2" t="n">
        <v>43643</v>
      </c>
      <c r="L18" s="1" t="n">
        <v>12</v>
      </c>
      <c r="M18" s="1" t="n">
        <v>9539083474</v>
      </c>
      <c r="N18" s="1" t="s">
        <v>186</v>
      </c>
      <c r="O18" s="1" t="s">
        <v>40</v>
      </c>
      <c r="P18" s="1" t="n">
        <v>9544475271</v>
      </c>
      <c r="Q18" s="1" t="s">
        <v>187</v>
      </c>
      <c r="R18" s="1" t="s">
        <v>100</v>
      </c>
      <c r="S18" s="1" t="s">
        <v>188</v>
      </c>
      <c r="T18" s="1" t="s">
        <v>91</v>
      </c>
      <c r="U18" s="1" t="s">
        <v>45</v>
      </c>
      <c r="V18" s="2" t="n">
        <v>37015</v>
      </c>
      <c r="W18" s="1" t="s">
        <v>33</v>
      </c>
      <c r="X18" s="1" t="s">
        <v>60</v>
      </c>
      <c r="Y18" s="1" t="s">
        <v>47</v>
      </c>
      <c r="Z18" s="1" t="s">
        <v>47</v>
      </c>
      <c r="AA18" s="1" t="n">
        <v>37111238844</v>
      </c>
      <c r="AB18" s="1" t="s">
        <v>189</v>
      </c>
      <c r="AC18" s="1" t="s">
        <v>93</v>
      </c>
      <c r="AD18" s="1" t="s">
        <v>190</v>
      </c>
      <c r="AE18" s="1" t="s">
        <v>191</v>
      </c>
      <c r="AF18" s="1"/>
      <c r="AG18" s="1"/>
    </row>
    <row r="19" customFormat="false" ht="15.75" hidden="false" customHeight="false" outlineLevel="0" collapsed="false">
      <c r="A19" s="4" t="n">
        <v>43664.4760535069</v>
      </c>
      <c r="B19" s="1"/>
      <c r="C19" s="1" t="s">
        <v>192</v>
      </c>
      <c r="D19" s="1" t="n">
        <v>11707</v>
      </c>
      <c r="E19" s="1" t="s">
        <v>193</v>
      </c>
      <c r="F19" s="1" t="s">
        <v>67</v>
      </c>
      <c r="G19" s="1" t="n">
        <v>123</v>
      </c>
      <c r="H19" s="1" t="s">
        <v>86</v>
      </c>
      <c r="I19" s="1" t="s">
        <v>38</v>
      </c>
      <c r="J19" s="1" t="n">
        <v>2022</v>
      </c>
      <c r="K19" s="2" t="n">
        <v>43655</v>
      </c>
      <c r="L19" s="1" t="n">
        <v>0</v>
      </c>
      <c r="M19" s="1"/>
      <c r="N19" s="1" t="s">
        <v>194</v>
      </c>
      <c r="O19" s="1" t="s">
        <v>40</v>
      </c>
      <c r="P19" s="1" t="n">
        <v>9846069622</v>
      </c>
      <c r="Q19" s="1" t="s">
        <v>195</v>
      </c>
      <c r="R19" s="1" t="s">
        <v>89</v>
      </c>
      <c r="S19" s="1" t="s">
        <v>155</v>
      </c>
      <c r="T19" s="1" t="s">
        <v>59</v>
      </c>
      <c r="U19" s="1" t="s">
        <v>45</v>
      </c>
      <c r="V19" s="2" t="n">
        <v>37258</v>
      </c>
      <c r="W19" s="1" t="s">
        <v>33</v>
      </c>
      <c r="X19" s="1" t="s">
        <v>60</v>
      </c>
      <c r="Y19" s="1" t="s">
        <v>47</v>
      </c>
      <c r="Z19" s="1" t="s">
        <v>47</v>
      </c>
      <c r="AA19" s="1" t="n">
        <v>67219699297</v>
      </c>
      <c r="AB19" s="1" t="s">
        <v>196</v>
      </c>
      <c r="AC19" s="1" t="s">
        <v>157</v>
      </c>
      <c r="AD19" s="1" t="s">
        <v>197</v>
      </c>
      <c r="AE19" s="1" t="s">
        <v>198</v>
      </c>
      <c r="AF19" s="1"/>
      <c r="AG19" s="1"/>
    </row>
    <row r="20" customFormat="false" ht="15.75" hidden="false" customHeight="false" outlineLevel="0" collapsed="false">
      <c r="A20" s="4" t="n">
        <v>43663.6555063542</v>
      </c>
      <c r="B20" s="1"/>
      <c r="C20" s="1" t="s">
        <v>199</v>
      </c>
      <c r="D20" s="1" t="n">
        <v>11750</v>
      </c>
      <c r="E20" s="1" t="s">
        <v>200</v>
      </c>
      <c r="F20" s="1" t="s">
        <v>67</v>
      </c>
      <c r="G20" s="1" t="n">
        <v>0</v>
      </c>
      <c r="H20" s="1" t="s">
        <v>37</v>
      </c>
      <c r="I20" s="1" t="s">
        <v>38</v>
      </c>
      <c r="J20" s="1" t="n">
        <v>2019</v>
      </c>
      <c r="K20" s="2" t="n">
        <v>43658</v>
      </c>
      <c r="L20" s="1" t="n">
        <v>0</v>
      </c>
      <c r="M20" s="1" t="n">
        <v>9605266692</v>
      </c>
      <c r="N20" s="1" t="s">
        <v>201</v>
      </c>
      <c r="O20" s="1" t="s">
        <v>40</v>
      </c>
      <c r="P20" s="1" t="n">
        <v>9605266692</v>
      </c>
      <c r="Q20" s="1" t="s">
        <v>202</v>
      </c>
      <c r="R20" s="1" t="s">
        <v>77</v>
      </c>
      <c r="S20" s="1" t="s">
        <v>203</v>
      </c>
      <c r="T20" s="1" t="s">
        <v>59</v>
      </c>
      <c r="U20" s="1" t="s">
        <v>45</v>
      </c>
      <c r="V20" s="2" t="n">
        <v>37232</v>
      </c>
      <c r="W20" s="1" t="s">
        <v>47</v>
      </c>
      <c r="X20" s="1"/>
      <c r="Y20" s="1" t="s">
        <v>47</v>
      </c>
      <c r="Z20" s="1" t="s">
        <v>47</v>
      </c>
      <c r="AA20" s="1"/>
      <c r="AB20" s="1"/>
      <c r="AC20" s="1"/>
      <c r="AD20" s="1"/>
      <c r="AE20" s="1" t="s">
        <v>204</v>
      </c>
      <c r="AF20" s="1"/>
      <c r="AG20" s="1"/>
    </row>
    <row r="21" customFormat="false" ht="15.75" hidden="false" customHeight="false" outlineLevel="0" collapsed="false">
      <c r="A21" s="4" t="n">
        <v>43663.6462904282</v>
      </c>
      <c r="B21" s="1"/>
      <c r="C21" s="1" t="s">
        <v>205</v>
      </c>
      <c r="D21" s="1" t="n">
        <v>11454</v>
      </c>
      <c r="E21" s="1" t="s">
        <v>206</v>
      </c>
      <c r="F21" s="1" t="s">
        <v>36</v>
      </c>
      <c r="G21" s="1" t="n">
        <v>0</v>
      </c>
      <c r="H21" s="1" t="s">
        <v>207</v>
      </c>
      <c r="I21" s="1" t="s">
        <v>38</v>
      </c>
      <c r="J21" s="1" t="n">
        <v>2022</v>
      </c>
      <c r="K21" s="2" t="n">
        <v>43643</v>
      </c>
      <c r="L21" s="1" t="n">
        <v>0</v>
      </c>
      <c r="M21" s="1" t="n">
        <v>9072768448</v>
      </c>
      <c r="N21" s="1" t="s">
        <v>208</v>
      </c>
      <c r="O21" s="1" t="s">
        <v>40</v>
      </c>
      <c r="P21" s="1" t="n">
        <v>9847639590</v>
      </c>
      <c r="Q21" s="1" t="s">
        <v>209</v>
      </c>
      <c r="R21" s="1" t="s">
        <v>77</v>
      </c>
      <c r="S21" s="1" t="s">
        <v>210</v>
      </c>
      <c r="T21" s="1" t="s">
        <v>44</v>
      </c>
      <c r="U21" s="1" t="s">
        <v>45</v>
      </c>
      <c r="V21" s="2" t="n">
        <v>37212</v>
      </c>
      <c r="W21" s="1" t="s">
        <v>47</v>
      </c>
      <c r="X21" s="1" t="s">
        <v>46</v>
      </c>
      <c r="Y21" s="1" t="s">
        <v>47</v>
      </c>
      <c r="Z21" s="1" t="s">
        <v>47</v>
      </c>
      <c r="AA21" s="1" t="n">
        <v>37168411654</v>
      </c>
      <c r="AB21" s="1" t="s">
        <v>211</v>
      </c>
      <c r="AC21" s="1" t="s">
        <v>62</v>
      </c>
      <c r="AD21" s="1" t="s">
        <v>212</v>
      </c>
      <c r="AE21" s="1" t="s">
        <v>213</v>
      </c>
      <c r="AF21" s="1"/>
      <c r="AG21" s="1"/>
    </row>
    <row r="22" customFormat="false" ht="15.75" hidden="false" customHeight="false" outlineLevel="0" collapsed="false">
      <c r="A22" s="4" t="n">
        <v>43662.6349790162</v>
      </c>
      <c r="B22" s="1"/>
      <c r="C22" s="1" t="s">
        <v>214</v>
      </c>
      <c r="D22" s="1" t="n">
        <v>11559</v>
      </c>
      <c r="E22" s="1" t="s">
        <v>215</v>
      </c>
      <c r="F22" s="1" t="s">
        <v>67</v>
      </c>
      <c r="G22" s="1" t="n">
        <v>0</v>
      </c>
      <c r="H22" s="1" t="s">
        <v>216</v>
      </c>
      <c r="I22" s="1" t="s">
        <v>38</v>
      </c>
      <c r="J22" s="1" t="n">
        <v>2019</v>
      </c>
      <c r="K22" s="2" t="n">
        <v>43651</v>
      </c>
      <c r="L22" s="1" t="n">
        <v>0</v>
      </c>
      <c r="M22" s="1" t="n">
        <v>9656766216</v>
      </c>
      <c r="N22" s="1" t="s">
        <v>217</v>
      </c>
      <c r="O22" s="1" t="s">
        <v>40</v>
      </c>
      <c r="P22" s="1" t="n">
        <v>9846766216</v>
      </c>
      <c r="Q22" s="1" t="s">
        <v>218</v>
      </c>
      <c r="R22" s="1" t="s">
        <v>219</v>
      </c>
      <c r="S22" s="1" t="s">
        <v>220</v>
      </c>
      <c r="T22" s="1" t="s">
        <v>182</v>
      </c>
      <c r="U22" s="1" t="s">
        <v>45</v>
      </c>
      <c r="V22" s="2" t="n">
        <v>36953</v>
      </c>
      <c r="W22" s="1" t="s">
        <v>47</v>
      </c>
      <c r="X22" s="1"/>
      <c r="Y22" s="1" t="s">
        <v>47</v>
      </c>
      <c r="Z22" s="1" t="s">
        <v>47</v>
      </c>
      <c r="AA22" s="1" t="n">
        <v>34055721641</v>
      </c>
      <c r="AB22" s="1" t="s">
        <v>221</v>
      </c>
      <c r="AC22" s="1" t="s">
        <v>93</v>
      </c>
      <c r="AD22" s="1" t="s">
        <v>222</v>
      </c>
      <c r="AE22" s="1" t="s">
        <v>223</v>
      </c>
      <c r="AF22" s="1"/>
      <c r="AG22" s="1"/>
    </row>
    <row r="23" customFormat="false" ht="15.75" hidden="false" customHeight="false" outlineLevel="0" collapsed="false">
      <c r="A23" s="4" t="n">
        <v>43662.5071066551</v>
      </c>
      <c r="B23" s="1" t="s">
        <v>33</v>
      </c>
      <c r="C23" s="1" t="s">
        <v>224</v>
      </c>
      <c r="D23" s="1" t="n">
        <v>6975</v>
      </c>
      <c r="E23" s="1" t="s">
        <v>225</v>
      </c>
      <c r="F23" s="1" t="s">
        <v>36</v>
      </c>
      <c r="G23" s="1" t="n">
        <v>88020612</v>
      </c>
      <c r="H23" s="1" t="s">
        <v>54</v>
      </c>
      <c r="I23" s="1" t="s">
        <v>38</v>
      </c>
      <c r="J23" s="1" t="n">
        <v>2011</v>
      </c>
      <c r="K23" s="2" t="n">
        <v>39643</v>
      </c>
      <c r="L23" s="1" t="n">
        <v>5</v>
      </c>
      <c r="M23" s="1" t="n">
        <v>9633577521</v>
      </c>
      <c r="N23" s="1" t="s">
        <v>226</v>
      </c>
      <c r="O23" s="1" t="s">
        <v>40</v>
      </c>
      <c r="P23" s="1" t="n">
        <v>9995169097</v>
      </c>
      <c r="Q23" s="1" t="s">
        <v>227</v>
      </c>
      <c r="R23" s="1" t="s">
        <v>77</v>
      </c>
      <c r="S23" s="1" t="s">
        <v>43</v>
      </c>
      <c r="T23" s="1" t="s">
        <v>59</v>
      </c>
      <c r="U23" s="1" t="s">
        <v>45</v>
      </c>
      <c r="V23" s="2" t="n">
        <v>32961</v>
      </c>
      <c r="W23" s="1" t="s">
        <v>33</v>
      </c>
      <c r="X23" s="1"/>
      <c r="Y23" s="1" t="s">
        <v>47</v>
      </c>
      <c r="Z23" s="1" t="s">
        <v>47</v>
      </c>
      <c r="AA23" s="1" t="n">
        <v>67316301617</v>
      </c>
      <c r="AB23" s="1" t="s">
        <v>228</v>
      </c>
      <c r="AC23" s="1" t="s">
        <v>62</v>
      </c>
      <c r="AD23" s="1" t="s">
        <v>229</v>
      </c>
      <c r="AE23" s="1" t="s">
        <v>230</v>
      </c>
      <c r="AF23" s="1"/>
      <c r="AG23" s="1" t="s">
        <v>33</v>
      </c>
    </row>
    <row r="24" customFormat="false" ht="15.75" hidden="false" customHeight="false" outlineLevel="0" collapsed="false">
      <c r="A24" s="4" t="n">
        <v>43662.4628757407</v>
      </c>
      <c r="B24" s="1"/>
      <c r="C24" s="1" t="s">
        <v>231</v>
      </c>
      <c r="D24" s="1" t="n">
        <v>11093</v>
      </c>
      <c r="E24" s="1" t="s">
        <v>232</v>
      </c>
      <c r="F24" s="1" t="s">
        <v>36</v>
      </c>
      <c r="G24" s="1" t="n">
        <v>18040425</v>
      </c>
      <c r="H24" s="1" t="s">
        <v>86</v>
      </c>
      <c r="I24" s="1" t="s">
        <v>38</v>
      </c>
      <c r="J24" s="1" t="n">
        <v>2019</v>
      </c>
      <c r="K24" s="2" t="n">
        <v>43294</v>
      </c>
      <c r="L24" s="1" t="n">
        <v>43</v>
      </c>
      <c r="M24" s="1" t="n">
        <v>8157929294</v>
      </c>
      <c r="N24" s="1" t="s">
        <v>233</v>
      </c>
      <c r="O24" s="1" t="s">
        <v>40</v>
      </c>
      <c r="P24" s="1" t="n">
        <v>8157929294</v>
      </c>
      <c r="Q24" s="1" t="s">
        <v>234</v>
      </c>
      <c r="R24" s="1" t="s">
        <v>89</v>
      </c>
      <c r="S24" s="1" t="s">
        <v>235</v>
      </c>
      <c r="T24" s="1" t="s">
        <v>91</v>
      </c>
      <c r="U24" s="1" t="s">
        <v>45</v>
      </c>
      <c r="V24" s="2" t="n">
        <v>36713</v>
      </c>
      <c r="W24" s="1" t="s">
        <v>33</v>
      </c>
      <c r="X24" s="1" t="s">
        <v>60</v>
      </c>
      <c r="Y24" s="1" t="s">
        <v>47</v>
      </c>
      <c r="Z24" s="1" t="s">
        <v>47</v>
      </c>
      <c r="AA24" s="1" t="s">
        <v>236</v>
      </c>
      <c r="AB24" s="1" t="s">
        <v>237</v>
      </c>
      <c r="AC24" s="1" t="s">
        <v>238</v>
      </c>
      <c r="AD24" s="1" t="s">
        <v>239</v>
      </c>
      <c r="AE24" s="1" t="s">
        <v>240</v>
      </c>
      <c r="AF24" s="1"/>
      <c r="AG24" s="1"/>
    </row>
    <row r="25" customFormat="false" ht="15.75" hidden="false" customHeight="false" outlineLevel="0" collapsed="false">
      <c r="A25" s="4" t="n">
        <v>43662.4450355671</v>
      </c>
      <c r="B25" s="1" t="s">
        <v>33</v>
      </c>
      <c r="C25" s="1" t="s">
        <v>231</v>
      </c>
      <c r="D25" s="1" t="n">
        <v>11093</v>
      </c>
      <c r="E25" s="1" t="s">
        <v>232</v>
      </c>
      <c r="F25" s="1" t="s">
        <v>36</v>
      </c>
      <c r="G25" s="1" t="n">
        <v>18040425</v>
      </c>
      <c r="H25" s="1" t="s">
        <v>86</v>
      </c>
      <c r="I25" s="1" t="s">
        <v>38</v>
      </c>
      <c r="J25" s="1" t="n">
        <v>2019</v>
      </c>
      <c r="K25" s="2" t="n">
        <v>43294</v>
      </c>
      <c r="L25" s="1" t="n">
        <v>43</v>
      </c>
      <c r="M25" s="1" t="n">
        <v>8157929294</v>
      </c>
      <c r="N25" s="1" t="s">
        <v>241</v>
      </c>
      <c r="O25" s="1" t="s">
        <v>40</v>
      </c>
      <c r="P25" s="1" t="n">
        <v>8157929294</v>
      </c>
      <c r="Q25" s="1" t="s">
        <v>242</v>
      </c>
      <c r="R25" s="1" t="s">
        <v>89</v>
      </c>
      <c r="S25" s="1" t="s">
        <v>235</v>
      </c>
      <c r="T25" s="1" t="s">
        <v>91</v>
      </c>
      <c r="U25" s="1" t="s">
        <v>45</v>
      </c>
      <c r="V25" s="2" t="n">
        <v>36713</v>
      </c>
      <c r="W25" s="1" t="s">
        <v>33</v>
      </c>
      <c r="X25" s="1" t="s">
        <v>60</v>
      </c>
      <c r="Y25" s="1" t="s">
        <v>47</v>
      </c>
      <c r="Z25" s="1" t="s">
        <v>47</v>
      </c>
      <c r="AA25" s="1" t="s">
        <v>236</v>
      </c>
      <c r="AB25" s="1" t="s">
        <v>237</v>
      </c>
      <c r="AC25" s="1" t="s">
        <v>238</v>
      </c>
      <c r="AD25" s="1" t="s">
        <v>239</v>
      </c>
      <c r="AE25" s="1" t="s">
        <v>243</v>
      </c>
      <c r="AF25" s="1"/>
      <c r="AG25" s="1" t="s">
        <v>33</v>
      </c>
    </row>
    <row r="26" customFormat="false" ht="15.75" hidden="false" customHeight="false" outlineLevel="0" collapsed="false">
      <c r="A26" s="4" t="n">
        <v>43662.4351900232</v>
      </c>
      <c r="B26" s="1"/>
      <c r="C26" s="1" t="s">
        <v>244</v>
      </c>
      <c r="D26" s="1" t="n">
        <v>11483</v>
      </c>
      <c r="E26" s="1" t="s">
        <v>245</v>
      </c>
      <c r="F26" s="1" t="s">
        <v>36</v>
      </c>
      <c r="G26" s="1" t="n">
        <v>0</v>
      </c>
      <c r="H26" s="1" t="s">
        <v>216</v>
      </c>
      <c r="I26" s="1" t="s">
        <v>38</v>
      </c>
      <c r="J26" s="1" t="n">
        <v>2019</v>
      </c>
      <c r="K26" s="2" t="n">
        <v>43656</v>
      </c>
      <c r="L26" s="1" t="n">
        <v>0</v>
      </c>
      <c r="M26" s="1" t="n">
        <v>7025207959</v>
      </c>
      <c r="N26" s="1" t="s">
        <v>246</v>
      </c>
      <c r="O26" s="1" t="s">
        <v>40</v>
      </c>
      <c r="P26" s="1" t="n">
        <v>9539341942</v>
      </c>
      <c r="Q26" s="1" t="s">
        <v>247</v>
      </c>
      <c r="R26" s="1" t="s">
        <v>89</v>
      </c>
      <c r="S26" s="1" t="s">
        <v>155</v>
      </c>
      <c r="T26" s="1" t="s">
        <v>44</v>
      </c>
      <c r="U26" s="1" t="s">
        <v>45</v>
      </c>
      <c r="V26" s="2" t="n">
        <v>37096</v>
      </c>
      <c r="W26" s="1" t="s">
        <v>47</v>
      </c>
      <c r="X26" s="1" t="n">
        <v>0</v>
      </c>
      <c r="Y26" s="1" t="s">
        <v>47</v>
      </c>
      <c r="Z26" s="1" t="s">
        <v>47</v>
      </c>
      <c r="AA26" s="1" t="n">
        <v>32352110073</v>
      </c>
      <c r="AB26" s="1" t="s">
        <v>248</v>
      </c>
      <c r="AC26" s="1" t="s">
        <v>249</v>
      </c>
      <c r="AD26" s="1" t="s">
        <v>250</v>
      </c>
      <c r="AE26" s="1" t="s">
        <v>251</v>
      </c>
      <c r="AF26" s="1"/>
      <c r="AG26" s="1"/>
    </row>
    <row r="27" customFormat="false" ht="15.75" hidden="false" customHeight="false" outlineLevel="0" collapsed="false">
      <c r="A27" s="4" t="n">
        <v>43662.4235940394</v>
      </c>
      <c r="B27" s="1"/>
      <c r="C27" s="1" t="s">
        <v>244</v>
      </c>
      <c r="D27" s="1" t="n">
        <v>11483</v>
      </c>
      <c r="E27" s="1" t="s">
        <v>245</v>
      </c>
      <c r="F27" s="1" t="s">
        <v>36</v>
      </c>
      <c r="G27" s="1" t="n">
        <v>0</v>
      </c>
      <c r="H27" s="1" t="s">
        <v>216</v>
      </c>
      <c r="I27" s="1" t="s">
        <v>38</v>
      </c>
      <c r="J27" s="1" t="n">
        <v>2019</v>
      </c>
      <c r="K27" s="2" t="n">
        <v>43656</v>
      </c>
      <c r="L27" s="1" t="n">
        <v>0</v>
      </c>
      <c r="M27" s="1" t="n">
        <v>7025207959</v>
      </c>
      <c r="N27" s="1" t="s">
        <v>246</v>
      </c>
      <c r="O27" s="1" t="s">
        <v>40</v>
      </c>
      <c r="P27" s="1" t="n">
        <v>9539341942</v>
      </c>
      <c r="Q27" s="1" t="s">
        <v>252</v>
      </c>
      <c r="R27" s="1" t="s">
        <v>89</v>
      </c>
      <c r="S27" s="1" t="s">
        <v>155</v>
      </c>
      <c r="T27" s="1" t="s">
        <v>44</v>
      </c>
      <c r="U27" s="1" t="s">
        <v>45</v>
      </c>
      <c r="V27" s="2" t="n">
        <v>37096</v>
      </c>
      <c r="W27" s="1" t="s">
        <v>47</v>
      </c>
      <c r="X27" s="1" t="n">
        <v>0</v>
      </c>
      <c r="Y27" s="1" t="s">
        <v>47</v>
      </c>
      <c r="Z27" s="1" t="s">
        <v>47</v>
      </c>
      <c r="AA27" s="1" t="n">
        <v>3235210073</v>
      </c>
      <c r="AB27" s="1" t="s">
        <v>248</v>
      </c>
      <c r="AC27" s="1" t="s">
        <v>249</v>
      </c>
      <c r="AD27" s="1" t="s">
        <v>250</v>
      </c>
      <c r="AE27" s="1" t="s">
        <v>251</v>
      </c>
      <c r="AF27" s="1"/>
      <c r="AG27" s="1"/>
    </row>
    <row r="28" customFormat="false" ht="15.75" hidden="false" customHeight="false" outlineLevel="0" collapsed="false">
      <c r="A28" s="4" t="n">
        <v>43661.6324944676</v>
      </c>
      <c r="B28" s="1"/>
      <c r="C28" s="1" t="s">
        <v>253</v>
      </c>
      <c r="D28" s="1" t="n">
        <v>11618</v>
      </c>
      <c r="E28" s="1" t="s">
        <v>254</v>
      </c>
      <c r="F28" s="1" t="s">
        <v>67</v>
      </c>
      <c r="G28" s="1" t="n">
        <v>472460</v>
      </c>
      <c r="H28" s="1" t="s">
        <v>207</v>
      </c>
      <c r="I28" s="1" t="s">
        <v>38</v>
      </c>
      <c r="J28" s="1" t="n">
        <v>2019</v>
      </c>
      <c r="K28" s="2" t="n">
        <v>43652</v>
      </c>
      <c r="L28" s="1" t="n">
        <v>0</v>
      </c>
      <c r="M28" s="1" t="n">
        <v>9961056285</v>
      </c>
      <c r="N28" s="1" t="s">
        <v>255</v>
      </c>
      <c r="O28" s="1" t="s">
        <v>40</v>
      </c>
      <c r="P28" s="1" t="n">
        <v>9961056285</v>
      </c>
      <c r="Q28" s="1" t="s">
        <v>256</v>
      </c>
      <c r="R28" s="1" t="s">
        <v>42</v>
      </c>
      <c r="S28" s="1" t="s">
        <v>257</v>
      </c>
      <c r="T28" s="1" t="s">
        <v>44</v>
      </c>
      <c r="U28" s="1" t="s">
        <v>45</v>
      </c>
      <c r="V28" s="2" t="n">
        <v>37201</v>
      </c>
      <c r="W28" s="1" t="s">
        <v>47</v>
      </c>
      <c r="X28" s="1" t="s">
        <v>46</v>
      </c>
      <c r="Y28" s="1" t="s">
        <v>47</v>
      </c>
      <c r="Z28" s="1" t="s">
        <v>47</v>
      </c>
      <c r="AA28" s="1" t="n">
        <v>0</v>
      </c>
      <c r="AB28" s="1" t="n">
        <v>0</v>
      </c>
      <c r="AC28" s="1" t="n">
        <v>0</v>
      </c>
      <c r="AD28" s="1" t="n">
        <v>0</v>
      </c>
      <c r="AE28" s="1" t="s">
        <v>258</v>
      </c>
      <c r="AF28" s="1"/>
      <c r="AG28" s="1"/>
    </row>
    <row r="29" customFormat="false" ht="15.75" hidden="false" customHeight="false" outlineLevel="0" collapsed="false">
      <c r="A29" s="4" t="n">
        <v>43661.4904609954</v>
      </c>
      <c r="B29" s="1"/>
      <c r="C29" s="1" t="s">
        <v>259</v>
      </c>
      <c r="D29" s="1" t="n">
        <v>11345</v>
      </c>
      <c r="E29" s="1" t="s">
        <v>260</v>
      </c>
      <c r="F29" s="1" t="s">
        <v>36</v>
      </c>
      <c r="G29" s="1" t="n">
        <v>18042277</v>
      </c>
      <c r="H29" s="1" t="s">
        <v>86</v>
      </c>
      <c r="I29" s="1" t="s">
        <v>38</v>
      </c>
      <c r="J29" s="1" t="n">
        <v>2019</v>
      </c>
      <c r="K29" s="2" t="n">
        <v>43476</v>
      </c>
      <c r="L29" s="1" t="n">
        <v>69</v>
      </c>
      <c r="M29" s="1" t="n">
        <v>9961142779</v>
      </c>
      <c r="N29" s="1" t="s">
        <v>261</v>
      </c>
      <c r="O29" s="1" t="s">
        <v>40</v>
      </c>
      <c r="P29" s="1" t="n">
        <v>9562636336</v>
      </c>
      <c r="Q29" s="1" t="s">
        <v>262</v>
      </c>
      <c r="R29" s="1" t="s">
        <v>89</v>
      </c>
      <c r="S29" s="1" t="s">
        <v>263</v>
      </c>
      <c r="T29" s="1" t="s">
        <v>59</v>
      </c>
      <c r="U29" s="1" t="s">
        <v>45</v>
      </c>
      <c r="V29" s="2" t="n">
        <v>36868</v>
      </c>
      <c r="W29" s="1" t="s">
        <v>33</v>
      </c>
      <c r="X29" s="1" t="s">
        <v>264</v>
      </c>
      <c r="Y29" s="1" t="s">
        <v>47</v>
      </c>
      <c r="Z29" s="1" t="s">
        <v>47</v>
      </c>
      <c r="AA29" s="1"/>
      <c r="AB29" s="1"/>
      <c r="AC29" s="1"/>
      <c r="AD29" s="1"/>
      <c r="AE29" s="1" t="s">
        <v>265</v>
      </c>
      <c r="AF29" s="1"/>
      <c r="AG29" s="1"/>
    </row>
    <row r="30" customFormat="false" ht="15.75" hidden="false" customHeight="false" outlineLevel="0" collapsed="false">
      <c r="A30" s="4" t="n">
        <v>43661.4714933102</v>
      </c>
      <c r="B30" s="1"/>
      <c r="C30" s="1" t="s">
        <v>266</v>
      </c>
      <c r="D30" s="1" t="n">
        <v>11393</v>
      </c>
      <c r="E30" s="1" t="s">
        <v>267</v>
      </c>
      <c r="F30" s="1" t="s">
        <v>36</v>
      </c>
      <c r="G30" s="1" t="n">
        <v>0</v>
      </c>
      <c r="H30" s="1" t="s">
        <v>216</v>
      </c>
      <c r="I30" s="1" t="s">
        <v>38</v>
      </c>
      <c r="J30" s="1" t="n">
        <v>2019</v>
      </c>
      <c r="K30" s="2" t="n">
        <v>43642</v>
      </c>
      <c r="L30" s="1" t="n">
        <v>0</v>
      </c>
      <c r="M30" s="1" t="n">
        <v>9995242119</v>
      </c>
      <c r="N30" s="1" t="s">
        <v>268</v>
      </c>
      <c r="O30" s="1" t="s">
        <v>40</v>
      </c>
      <c r="P30" s="1" t="n">
        <v>9895405776</v>
      </c>
      <c r="Q30" s="1" t="s">
        <v>269</v>
      </c>
      <c r="R30" s="1" t="s">
        <v>270</v>
      </c>
      <c r="S30" s="1" t="s">
        <v>270</v>
      </c>
      <c r="T30" s="1" t="s">
        <v>59</v>
      </c>
      <c r="U30" s="1" t="s">
        <v>45</v>
      </c>
      <c r="V30" s="2" t="n">
        <v>37184</v>
      </c>
      <c r="W30" s="1" t="s">
        <v>47</v>
      </c>
      <c r="X30" s="1" t="s">
        <v>60</v>
      </c>
      <c r="Y30" s="1" t="s">
        <v>47</v>
      </c>
      <c r="Z30" s="1" t="s">
        <v>47</v>
      </c>
      <c r="AA30" s="1" t="n">
        <v>36200192197</v>
      </c>
      <c r="AB30" s="1" t="s">
        <v>271</v>
      </c>
      <c r="AC30" s="1" t="s">
        <v>62</v>
      </c>
      <c r="AD30" s="1" t="s">
        <v>272</v>
      </c>
      <c r="AE30" s="1" t="s">
        <v>273</v>
      </c>
      <c r="AF30" s="1"/>
      <c r="AG30" s="1"/>
    </row>
    <row r="31" customFormat="false" ht="15.75" hidden="false" customHeight="false" outlineLevel="0" collapsed="false">
      <c r="A31" s="4" t="n">
        <v>43661.4240757523</v>
      </c>
      <c r="B31" s="1"/>
      <c r="C31" s="1" t="s">
        <v>274</v>
      </c>
      <c r="D31" s="1" t="n">
        <v>11456</v>
      </c>
      <c r="E31" s="1" t="s">
        <v>275</v>
      </c>
      <c r="F31" s="1" t="s">
        <v>36</v>
      </c>
      <c r="G31" s="1" t="n">
        <v>0</v>
      </c>
      <c r="H31" s="1" t="s">
        <v>37</v>
      </c>
      <c r="I31" s="1" t="s">
        <v>38</v>
      </c>
      <c r="J31" s="1" t="n">
        <v>2019</v>
      </c>
      <c r="K31" s="2" t="n">
        <v>43643</v>
      </c>
      <c r="L31" s="1" t="n">
        <v>0</v>
      </c>
      <c r="M31" s="1" t="n">
        <v>9605880216</v>
      </c>
      <c r="N31" s="1" t="s">
        <v>276</v>
      </c>
      <c r="O31" s="1" t="s">
        <v>40</v>
      </c>
      <c r="P31" s="1" t="n">
        <v>9605880216</v>
      </c>
      <c r="Q31" s="1" t="s">
        <v>277</v>
      </c>
      <c r="R31" s="1" t="s">
        <v>77</v>
      </c>
      <c r="S31" s="1" t="s">
        <v>278</v>
      </c>
      <c r="T31" s="1" t="s">
        <v>182</v>
      </c>
      <c r="U31" s="1" t="s">
        <v>45</v>
      </c>
      <c r="V31" s="2" t="n">
        <v>36356</v>
      </c>
      <c r="W31" s="1" t="s">
        <v>47</v>
      </c>
      <c r="X31" s="1"/>
      <c r="Y31" s="1" t="s">
        <v>47</v>
      </c>
      <c r="Z31" s="1" t="s">
        <v>47</v>
      </c>
      <c r="AA31" s="1"/>
      <c r="AB31" s="1"/>
      <c r="AC31" s="1"/>
      <c r="AD31" s="1"/>
      <c r="AE31" s="1" t="s">
        <v>279</v>
      </c>
      <c r="AF31" s="1"/>
      <c r="AG31" s="1"/>
    </row>
    <row r="32" customFormat="false" ht="15.75" hidden="false" customHeight="false" outlineLevel="0" collapsed="false">
      <c r="A32" s="4" t="n">
        <v>43659.8362318171</v>
      </c>
      <c r="B32" s="1"/>
      <c r="C32" s="1" t="s">
        <v>280</v>
      </c>
      <c r="D32" s="1" t="n">
        <v>11581</v>
      </c>
      <c r="E32" s="1" t="s">
        <v>281</v>
      </c>
      <c r="F32" s="1" t="s">
        <v>36</v>
      </c>
      <c r="G32" s="1" t="n">
        <v>123</v>
      </c>
      <c r="H32" s="1" t="s">
        <v>86</v>
      </c>
      <c r="I32" s="1" t="s">
        <v>38</v>
      </c>
      <c r="J32" s="1" t="n">
        <v>2022</v>
      </c>
      <c r="K32" s="2" t="n">
        <v>43652</v>
      </c>
      <c r="L32" s="1" t="n">
        <v>12</v>
      </c>
      <c r="M32" s="1" t="n">
        <v>9072218998</v>
      </c>
      <c r="N32" s="1" t="s">
        <v>282</v>
      </c>
      <c r="O32" s="1" t="s">
        <v>40</v>
      </c>
      <c r="P32" s="1" t="n">
        <v>9445171558</v>
      </c>
      <c r="Q32" s="1" t="s">
        <v>283</v>
      </c>
      <c r="R32" s="1" t="s">
        <v>77</v>
      </c>
      <c r="S32" s="1" t="s">
        <v>43</v>
      </c>
      <c r="T32" s="1" t="s">
        <v>44</v>
      </c>
      <c r="U32" s="1" t="s">
        <v>45</v>
      </c>
      <c r="V32" s="2" t="n">
        <v>36947</v>
      </c>
      <c r="W32" s="1" t="s">
        <v>47</v>
      </c>
      <c r="X32" s="1" t="s">
        <v>47</v>
      </c>
      <c r="Y32" s="1" t="s">
        <v>47</v>
      </c>
      <c r="Z32" s="1" t="s">
        <v>47</v>
      </c>
      <c r="AA32" s="1"/>
      <c r="AB32" s="1"/>
      <c r="AC32" s="1"/>
      <c r="AD32" s="1"/>
      <c r="AE32" s="1" t="s">
        <v>284</v>
      </c>
      <c r="AF32" s="1"/>
      <c r="AG32" s="1"/>
    </row>
    <row r="33" customFormat="false" ht="15.75" hidden="false" customHeight="false" outlineLevel="0" collapsed="false">
      <c r="A33" s="4" t="n">
        <v>43659.5048376157</v>
      </c>
      <c r="B33" s="1"/>
      <c r="C33" s="1" t="s">
        <v>285</v>
      </c>
      <c r="D33" s="1" t="n">
        <v>11710</v>
      </c>
      <c r="E33" s="1" t="s">
        <v>286</v>
      </c>
      <c r="F33" s="1" t="s">
        <v>67</v>
      </c>
      <c r="G33" s="1" t="n">
        <v>123</v>
      </c>
      <c r="H33" s="1" t="s">
        <v>86</v>
      </c>
      <c r="I33" s="1" t="s">
        <v>38</v>
      </c>
      <c r="J33" s="1" t="n">
        <v>2021</v>
      </c>
      <c r="K33" s="2" t="n">
        <v>43745</v>
      </c>
      <c r="L33" s="1" t="n">
        <v>0</v>
      </c>
      <c r="M33" s="1" t="n">
        <v>7510458542</v>
      </c>
      <c r="N33" s="1" t="s">
        <v>287</v>
      </c>
      <c r="O33" s="1" t="s">
        <v>40</v>
      </c>
      <c r="P33" s="1" t="n">
        <v>9544874774</v>
      </c>
      <c r="Q33" s="1" t="s">
        <v>288</v>
      </c>
      <c r="R33" s="1" t="s">
        <v>289</v>
      </c>
      <c r="S33" s="1" t="s">
        <v>270</v>
      </c>
      <c r="T33" s="1" t="s">
        <v>44</v>
      </c>
      <c r="U33" s="1" t="s">
        <v>45</v>
      </c>
      <c r="V33" s="2" t="n">
        <v>37313</v>
      </c>
      <c r="W33" s="1" t="s">
        <v>33</v>
      </c>
      <c r="X33" s="1"/>
      <c r="Y33" s="1" t="s">
        <v>47</v>
      </c>
      <c r="Z33" s="1" t="s">
        <v>47</v>
      </c>
      <c r="AA33" s="1" t="n">
        <v>67285233363</v>
      </c>
      <c r="AB33" s="1" t="s">
        <v>290</v>
      </c>
      <c r="AC33" s="1" t="s">
        <v>93</v>
      </c>
      <c r="AD33" s="1" t="s">
        <v>291</v>
      </c>
      <c r="AE33" s="1" t="s">
        <v>291</v>
      </c>
      <c r="AF33" s="1"/>
      <c r="AG33" s="1"/>
    </row>
    <row r="34" customFormat="false" ht="15.75" hidden="false" customHeight="false" outlineLevel="0" collapsed="false">
      <c r="A34" s="4" t="n">
        <v>43659.4942635532</v>
      </c>
      <c r="B34" s="1"/>
      <c r="C34" s="1" t="s">
        <v>292</v>
      </c>
      <c r="D34" s="1" t="n">
        <v>11523</v>
      </c>
      <c r="E34" s="1" t="s">
        <v>293</v>
      </c>
      <c r="F34" s="1" t="s">
        <v>67</v>
      </c>
      <c r="G34" s="1" t="n">
        <v>123</v>
      </c>
      <c r="H34" s="1" t="s">
        <v>86</v>
      </c>
      <c r="I34" s="1" t="s">
        <v>38</v>
      </c>
      <c r="J34" s="1" t="n">
        <v>2021</v>
      </c>
      <c r="K34" s="2" t="n">
        <v>43592</v>
      </c>
      <c r="L34" s="1" t="n">
        <v>0</v>
      </c>
      <c r="M34" s="1" t="n">
        <v>9048799588</v>
      </c>
      <c r="N34" s="1" t="s">
        <v>294</v>
      </c>
      <c r="O34" s="1" t="s">
        <v>40</v>
      </c>
      <c r="P34" s="1" t="n">
        <v>7034883900</v>
      </c>
      <c r="Q34" s="1" t="s">
        <v>295</v>
      </c>
      <c r="R34" s="1" t="s">
        <v>89</v>
      </c>
      <c r="S34" s="1" t="s">
        <v>101</v>
      </c>
      <c r="T34" s="1" t="s">
        <v>91</v>
      </c>
      <c r="U34" s="1" t="s">
        <v>45</v>
      </c>
      <c r="V34" s="2" t="n">
        <v>37592</v>
      </c>
      <c r="W34" s="1" t="s">
        <v>33</v>
      </c>
      <c r="X34" s="1"/>
      <c r="Y34" s="1" t="s">
        <v>47</v>
      </c>
      <c r="Z34" s="1" t="s">
        <v>47</v>
      </c>
      <c r="AA34" s="1" t="s">
        <v>296</v>
      </c>
      <c r="AB34" s="1" t="s">
        <v>297</v>
      </c>
      <c r="AC34" s="1" t="s">
        <v>298</v>
      </c>
      <c r="AD34" s="1" t="s">
        <v>299</v>
      </c>
      <c r="AE34" s="1" t="s">
        <v>291</v>
      </c>
      <c r="AF34" s="1"/>
      <c r="AG34" s="1"/>
    </row>
    <row r="35" customFormat="false" ht="15.75" hidden="false" customHeight="false" outlineLevel="0" collapsed="false">
      <c r="A35" s="4" t="n">
        <v>43659.4801492708</v>
      </c>
      <c r="B35" s="1"/>
      <c r="C35" s="1" t="s">
        <v>300</v>
      </c>
      <c r="D35" s="1" t="n">
        <v>11688</v>
      </c>
      <c r="E35" s="1" t="s">
        <v>301</v>
      </c>
      <c r="F35" s="1" t="s">
        <v>67</v>
      </c>
      <c r="G35" s="1" t="n">
        <v>0</v>
      </c>
      <c r="H35" s="1" t="s">
        <v>86</v>
      </c>
      <c r="I35" s="1" t="s">
        <v>38</v>
      </c>
      <c r="J35" s="1" t="n">
        <v>2022</v>
      </c>
      <c r="K35" s="2" t="n">
        <v>43655</v>
      </c>
      <c r="L35" s="1" t="n">
        <v>0</v>
      </c>
      <c r="M35" s="1"/>
      <c r="N35" s="1" t="s">
        <v>302</v>
      </c>
      <c r="O35" s="1" t="s">
        <v>40</v>
      </c>
      <c r="P35" s="1" t="n">
        <v>8156800764</v>
      </c>
      <c r="Q35" s="1" t="s">
        <v>303</v>
      </c>
      <c r="R35" s="1" t="s">
        <v>89</v>
      </c>
      <c r="S35" s="1" t="s">
        <v>155</v>
      </c>
      <c r="T35" s="1" t="s">
        <v>59</v>
      </c>
      <c r="U35" s="1" t="s">
        <v>45</v>
      </c>
      <c r="V35" s="2" t="n">
        <v>37318</v>
      </c>
      <c r="W35" s="1" t="s">
        <v>47</v>
      </c>
      <c r="X35" s="1"/>
      <c r="Y35" s="1" t="s">
        <v>47</v>
      </c>
      <c r="Z35" s="1" t="s">
        <v>33</v>
      </c>
      <c r="AA35" s="1"/>
      <c r="AB35" s="1"/>
      <c r="AC35" s="1"/>
      <c r="AD35" s="1"/>
      <c r="AE35" s="1" t="s">
        <v>304</v>
      </c>
      <c r="AF35" s="1"/>
      <c r="AG35" s="1"/>
    </row>
    <row r="36" customFormat="false" ht="15.75" hidden="false" customHeight="false" outlineLevel="0" collapsed="false">
      <c r="A36" s="4" t="n">
        <v>43658.9063870718</v>
      </c>
      <c r="B36" s="1"/>
      <c r="C36" s="1" t="s">
        <v>305</v>
      </c>
      <c r="D36" s="1" t="n">
        <v>11562</v>
      </c>
      <c r="E36" s="1" t="s">
        <v>306</v>
      </c>
      <c r="F36" s="1" t="s">
        <v>36</v>
      </c>
      <c r="G36" s="1" t="n">
        <v>470776</v>
      </c>
      <c r="H36" s="1" t="s">
        <v>86</v>
      </c>
      <c r="I36" s="1" t="s">
        <v>38</v>
      </c>
      <c r="J36" s="1" t="n">
        <v>2022</v>
      </c>
      <c r="K36" s="2" t="n">
        <v>43655</v>
      </c>
      <c r="L36" s="1" t="n">
        <v>0</v>
      </c>
      <c r="M36" s="1"/>
      <c r="N36" s="1" t="s">
        <v>307</v>
      </c>
      <c r="O36" s="1" t="s">
        <v>40</v>
      </c>
      <c r="P36" s="1" t="n">
        <v>9809213140</v>
      </c>
      <c r="Q36" s="1" t="s">
        <v>308</v>
      </c>
      <c r="R36" s="1" t="s">
        <v>77</v>
      </c>
      <c r="S36" s="1" t="s">
        <v>309</v>
      </c>
      <c r="T36" s="1" t="s">
        <v>44</v>
      </c>
      <c r="U36" s="1" t="s">
        <v>45</v>
      </c>
      <c r="V36" s="2" t="n">
        <v>36859</v>
      </c>
      <c r="W36" s="1" t="s">
        <v>33</v>
      </c>
      <c r="X36" s="1" t="s">
        <v>47</v>
      </c>
      <c r="Y36" s="1" t="s">
        <v>47</v>
      </c>
      <c r="Z36" s="1" t="s">
        <v>47</v>
      </c>
      <c r="AA36" s="1"/>
      <c r="AB36" s="1"/>
      <c r="AC36" s="1"/>
      <c r="AD36" s="1"/>
      <c r="AE36" s="1" t="s">
        <v>310</v>
      </c>
      <c r="AF36" s="1"/>
      <c r="AG36" s="1"/>
    </row>
    <row r="37" customFormat="false" ht="15.75" hidden="false" customHeight="false" outlineLevel="0" collapsed="false">
      <c r="A37" s="4" t="n">
        <v>43658.8937167014</v>
      </c>
      <c r="B37" s="1"/>
      <c r="C37" s="1" t="s">
        <v>311</v>
      </c>
      <c r="D37" s="1" t="n">
        <v>11703</v>
      </c>
      <c r="E37" s="1" t="s">
        <v>312</v>
      </c>
      <c r="F37" s="1" t="s">
        <v>36</v>
      </c>
      <c r="G37" s="1" t="n">
        <v>1234</v>
      </c>
      <c r="H37" s="1" t="s">
        <v>86</v>
      </c>
      <c r="I37" s="1" t="s">
        <v>38</v>
      </c>
      <c r="J37" s="1" t="n">
        <v>2022</v>
      </c>
      <c r="K37" s="2" t="n">
        <v>43655</v>
      </c>
      <c r="L37" s="1" t="n">
        <v>1234</v>
      </c>
      <c r="M37" s="1" t="n">
        <v>9747378513</v>
      </c>
      <c r="N37" s="1" t="s">
        <v>313</v>
      </c>
      <c r="O37" s="1" t="s">
        <v>116</v>
      </c>
      <c r="P37" s="1" t="n">
        <v>9656895456</v>
      </c>
      <c r="Q37" s="1" t="s">
        <v>314</v>
      </c>
      <c r="R37" s="1" t="s">
        <v>89</v>
      </c>
      <c r="S37" s="1" t="s">
        <v>315</v>
      </c>
      <c r="T37" s="1" t="s">
        <v>59</v>
      </c>
      <c r="U37" s="1" t="s">
        <v>45</v>
      </c>
      <c r="V37" s="2" t="n">
        <v>36401</v>
      </c>
      <c r="W37" s="1" t="s">
        <v>33</v>
      </c>
      <c r="X37" s="1" t="s">
        <v>47</v>
      </c>
      <c r="Y37" s="1" t="s">
        <v>47</v>
      </c>
      <c r="Z37" s="1" t="s">
        <v>47</v>
      </c>
      <c r="AA37" s="1" t="s">
        <v>316</v>
      </c>
      <c r="AB37" s="1" t="s">
        <v>317</v>
      </c>
      <c r="AC37" s="1" t="s">
        <v>238</v>
      </c>
      <c r="AD37" s="1" t="s">
        <v>291</v>
      </c>
      <c r="AE37" s="1" t="s">
        <v>318</v>
      </c>
      <c r="AF37" s="1"/>
      <c r="AG37" s="1"/>
    </row>
    <row r="38" customFormat="false" ht="15.75" hidden="false" customHeight="false" outlineLevel="0" collapsed="false">
      <c r="A38" s="4" t="n">
        <v>43672.6165289005</v>
      </c>
      <c r="B38" s="1"/>
      <c r="C38" s="1" t="s">
        <v>319</v>
      </c>
      <c r="D38" s="1" t="n">
        <v>11558</v>
      </c>
      <c r="E38" s="1" t="s">
        <v>320</v>
      </c>
      <c r="F38" s="1" t="s">
        <v>36</v>
      </c>
      <c r="G38" s="1" t="n">
        <v>0</v>
      </c>
      <c r="H38" s="1" t="s">
        <v>86</v>
      </c>
      <c r="I38" s="1" t="s">
        <v>38</v>
      </c>
      <c r="J38" s="1" t="n">
        <v>2022</v>
      </c>
      <c r="K38" s="2" t="n">
        <v>43652</v>
      </c>
      <c r="L38" s="1" t="n">
        <v>0</v>
      </c>
      <c r="M38" s="1" t="n">
        <v>9605606309</v>
      </c>
      <c r="N38" s="1" t="s">
        <v>321</v>
      </c>
      <c r="O38" s="1" t="s">
        <v>40</v>
      </c>
      <c r="P38" s="1" t="n">
        <v>9605852728</v>
      </c>
      <c r="Q38" s="1" t="s">
        <v>322</v>
      </c>
      <c r="R38" s="1" t="s">
        <v>77</v>
      </c>
      <c r="S38" s="1" t="s">
        <v>43</v>
      </c>
      <c r="T38" s="1" t="s">
        <v>59</v>
      </c>
      <c r="U38" s="1" t="s">
        <v>45</v>
      </c>
      <c r="V38" s="2" t="n">
        <v>43663</v>
      </c>
      <c r="W38" s="1" t="s">
        <v>33</v>
      </c>
      <c r="X38" s="1"/>
      <c r="Y38" s="1" t="s">
        <v>47</v>
      </c>
      <c r="Z38" s="1" t="s">
        <v>47</v>
      </c>
      <c r="AA38" s="1"/>
      <c r="AB38" s="1"/>
      <c r="AC38" s="1"/>
      <c r="AD38" s="1"/>
      <c r="AE38" s="1" t="s">
        <v>323</v>
      </c>
      <c r="AF38" s="1"/>
      <c r="AG38" s="1"/>
    </row>
    <row r="39" customFormat="false" ht="15.75" hidden="false" customHeight="false" outlineLevel="0" collapsed="false">
      <c r="A39" s="4" t="n">
        <v>43658.6823425694</v>
      </c>
      <c r="B39" s="1"/>
      <c r="C39" s="1" t="s">
        <v>324</v>
      </c>
      <c r="D39" s="1" t="n">
        <v>11576</v>
      </c>
      <c r="E39" s="1" t="s">
        <v>325</v>
      </c>
      <c r="F39" s="1" t="s">
        <v>67</v>
      </c>
      <c r="G39" s="1" t="n">
        <v>123</v>
      </c>
      <c r="H39" s="1" t="s">
        <v>86</v>
      </c>
      <c r="I39" s="1" t="s">
        <v>38</v>
      </c>
      <c r="J39" s="1" t="n">
        <v>2022</v>
      </c>
      <c r="K39" s="2" t="n">
        <v>43623</v>
      </c>
      <c r="L39" s="1" t="n">
        <v>0</v>
      </c>
      <c r="M39" s="1"/>
      <c r="N39" s="1" t="s">
        <v>326</v>
      </c>
      <c r="O39" s="1" t="s">
        <v>40</v>
      </c>
      <c r="P39" s="1" t="n">
        <v>9048564104</v>
      </c>
      <c r="Q39" s="1" t="s">
        <v>327</v>
      </c>
      <c r="R39" s="1" t="s">
        <v>89</v>
      </c>
      <c r="S39" s="1" t="s">
        <v>118</v>
      </c>
      <c r="T39" s="1" t="s">
        <v>59</v>
      </c>
      <c r="U39" s="1" t="s">
        <v>45</v>
      </c>
      <c r="V39" s="2" t="n">
        <v>36975</v>
      </c>
      <c r="W39" s="1" t="s">
        <v>33</v>
      </c>
      <c r="X39" s="1" t="s">
        <v>60</v>
      </c>
      <c r="Y39" s="1" t="s">
        <v>47</v>
      </c>
      <c r="Z39" s="1" t="s">
        <v>47</v>
      </c>
      <c r="AA39" s="1"/>
      <c r="AB39" s="1"/>
      <c r="AC39" s="1" t="s">
        <v>328</v>
      </c>
      <c r="AD39" s="1" t="s">
        <v>329</v>
      </c>
      <c r="AE39" s="1" t="s">
        <v>330</v>
      </c>
      <c r="AF39" s="1"/>
      <c r="AG39" s="1"/>
    </row>
    <row r="40" customFormat="false" ht="15.75" hidden="false" customHeight="false" outlineLevel="0" collapsed="false">
      <c r="A40" s="4" t="n">
        <v>43679.6076543056</v>
      </c>
      <c r="B40" s="1"/>
      <c r="C40" s="1" t="s">
        <v>331</v>
      </c>
      <c r="D40" s="1" t="n">
        <v>11702</v>
      </c>
      <c r="E40" s="1" t="s">
        <v>332</v>
      </c>
      <c r="F40" s="1" t="s">
        <v>67</v>
      </c>
      <c r="G40" s="1" t="n">
        <v>123</v>
      </c>
      <c r="H40" s="1" t="s">
        <v>86</v>
      </c>
      <c r="I40" s="1" t="s">
        <v>38</v>
      </c>
      <c r="J40" s="1" t="n">
        <v>2022</v>
      </c>
      <c r="K40" s="2" t="n">
        <v>43715</v>
      </c>
      <c r="L40" s="1" t="n">
        <v>0</v>
      </c>
      <c r="M40" s="1"/>
      <c r="N40" s="1" t="s">
        <v>333</v>
      </c>
      <c r="O40" s="1" t="s">
        <v>40</v>
      </c>
      <c r="P40" s="1" t="n">
        <v>9747839957</v>
      </c>
      <c r="Q40" s="1" t="s">
        <v>334</v>
      </c>
      <c r="R40" s="1" t="s">
        <v>89</v>
      </c>
      <c r="S40" s="1" t="s">
        <v>155</v>
      </c>
      <c r="T40" s="1" t="s">
        <v>59</v>
      </c>
      <c r="U40" s="1" t="s">
        <v>45</v>
      </c>
      <c r="V40" s="2" t="n">
        <v>37502</v>
      </c>
      <c r="W40" s="1" t="s">
        <v>33</v>
      </c>
      <c r="X40" s="1" t="s">
        <v>60</v>
      </c>
      <c r="Y40" s="1" t="s">
        <v>47</v>
      </c>
      <c r="Z40" s="1" t="s">
        <v>47</v>
      </c>
      <c r="AA40" s="1" t="n">
        <v>33043875571</v>
      </c>
      <c r="AB40" s="1" t="s">
        <v>335</v>
      </c>
      <c r="AC40" s="1" t="s">
        <v>93</v>
      </c>
      <c r="AD40" s="1" t="s">
        <v>94</v>
      </c>
      <c r="AE40" s="1" t="s">
        <v>336</v>
      </c>
      <c r="AF40" s="1"/>
      <c r="AG40" s="1"/>
    </row>
    <row r="41" customFormat="false" ht="15.75" hidden="false" customHeight="false" outlineLevel="0" collapsed="false">
      <c r="A41" s="4" t="n">
        <v>43658.6700926389</v>
      </c>
      <c r="B41" s="1"/>
      <c r="C41" s="1" t="s">
        <v>337</v>
      </c>
      <c r="D41" s="1" t="n">
        <v>11573</v>
      </c>
      <c r="E41" s="1" t="s">
        <v>338</v>
      </c>
      <c r="F41" s="1" t="s">
        <v>67</v>
      </c>
      <c r="G41" s="1" t="n">
        <v>1234</v>
      </c>
      <c r="H41" s="1" t="s">
        <v>86</v>
      </c>
      <c r="I41" s="1" t="s">
        <v>38</v>
      </c>
      <c r="J41" s="1" t="n">
        <v>2022</v>
      </c>
      <c r="K41" s="2" t="n">
        <v>43652</v>
      </c>
      <c r="L41" s="1" t="n">
        <v>0</v>
      </c>
      <c r="M41" s="1" t="n">
        <v>9947177829</v>
      </c>
      <c r="N41" s="1" t="s">
        <v>339</v>
      </c>
      <c r="O41" s="1" t="s">
        <v>40</v>
      </c>
      <c r="P41" s="1" t="n">
        <v>9447996560</v>
      </c>
      <c r="Q41" s="1" t="s">
        <v>340</v>
      </c>
      <c r="R41" s="1" t="s">
        <v>89</v>
      </c>
      <c r="S41" s="1" t="s">
        <v>341</v>
      </c>
      <c r="T41" s="1" t="s">
        <v>59</v>
      </c>
      <c r="U41" s="1" t="s">
        <v>45</v>
      </c>
      <c r="V41" s="2" t="n">
        <v>43806</v>
      </c>
      <c r="W41" s="1" t="s">
        <v>47</v>
      </c>
      <c r="X41" s="1" t="s">
        <v>60</v>
      </c>
      <c r="Y41" s="1" t="s">
        <v>47</v>
      </c>
      <c r="Z41" s="1" t="s">
        <v>33</v>
      </c>
      <c r="AA41" s="1" t="n">
        <v>5508120000120</v>
      </c>
      <c r="AB41" s="1" t="s">
        <v>342</v>
      </c>
      <c r="AC41" s="1" t="s">
        <v>343</v>
      </c>
      <c r="AD41" s="1" t="s">
        <v>344</v>
      </c>
      <c r="AE41" s="1" t="s">
        <v>345</v>
      </c>
      <c r="AF41" s="1"/>
      <c r="AG41" s="1"/>
    </row>
    <row r="42" customFormat="false" ht="15.75" hidden="false" customHeight="false" outlineLevel="0" collapsed="false">
      <c r="A42" s="4" t="n">
        <v>43658.6635952083</v>
      </c>
      <c r="B42" s="1"/>
      <c r="C42" s="1" t="s">
        <v>346</v>
      </c>
      <c r="D42" s="1" t="n">
        <v>11351</v>
      </c>
      <c r="E42" s="1" t="s">
        <v>347</v>
      </c>
      <c r="F42" s="1" t="s">
        <v>36</v>
      </c>
      <c r="G42" s="1" t="n">
        <v>0</v>
      </c>
      <c r="H42" s="1" t="s">
        <v>86</v>
      </c>
      <c r="I42" s="1" t="s">
        <v>38</v>
      </c>
      <c r="J42" s="1" t="n">
        <v>2022</v>
      </c>
      <c r="K42" s="2" t="n">
        <v>43641</v>
      </c>
      <c r="L42" s="1" t="n">
        <v>0</v>
      </c>
      <c r="M42" s="1" t="n">
        <v>9539642811</v>
      </c>
      <c r="N42" s="1" t="s">
        <v>348</v>
      </c>
      <c r="O42" s="1" t="s">
        <v>40</v>
      </c>
      <c r="P42" s="1" t="n">
        <v>8547831929</v>
      </c>
      <c r="Q42" s="1" t="s">
        <v>349</v>
      </c>
      <c r="R42" s="1" t="s">
        <v>89</v>
      </c>
      <c r="S42" s="1" t="s">
        <v>155</v>
      </c>
      <c r="T42" s="1" t="s">
        <v>59</v>
      </c>
      <c r="U42" s="1" t="s">
        <v>45</v>
      </c>
      <c r="V42" s="2" t="n">
        <v>36086</v>
      </c>
      <c r="W42" s="1" t="s">
        <v>33</v>
      </c>
      <c r="X42" s="1" t="s">
        <v>60</v>
      </c>
      <c r="Y42" s="1" t="s">
        <v>47</v>
      </c>
      <c r="Z42" s="1" t="s">
        <v>47</v>
      </c>
      <c r="AA42" s="1" t="n">
        <v>20353812626</v>
      </c>
      <c r="AB42" s="1" t="s">
        <v>211</v>
      </c>
      <c r="AC42" s="1" t="s">
        <v>62</v>
      </c>
      <c r="AD42" s="1" t="s">
        <v>174</v>
      </c>
      <c r="AE42" s="1" t="s">
        <v>350</v>
      </c>
      <c r="AF42" s="1"/>
      <c r="AG42" s="1"/>
    </row>
    <row r="43" customFormat="false" ht="15.75" hidden="false" customHeight="false" outlineLevel="0" collapsed="false">
      <c r="A43" s="4" t="n">
        <v>43658.6617466435</v>
      </c>
      <c r="B43" s="1"/>
      <c r="C43" s="1" t="s">
        <v>351</v>
      </c>
      <c r="D43" s="1" t="n">
        <v>11567</v>
      </c>
      <c r="E43" s="1" t="s">
        <v>352</v>
      </c>
      <c r="F43" s="1" t="s">
        <v>36</v>
      </c>
      <c r="G43" s="1" t="n">
        <v>0</v>
      </c>
      <c r="H43" s="1" t="s">
        <v>86</v>
      </c>
      <c r="I43" s="1" t="s">
        <v>38</v>
      </c>
      <c r="J43" s="1" t="n">
        <v>2022</v>
      </c>
      <c r="K43" s="2" t="n">
        <v>43592</v>
      </c>
      <c r="L43" s="1" t="n">
        <v>0</v>
      </c>
      <c r="M43" s="1" t="n">
        <v>8137812967</v>
      </c>
      <c r="N43" s="1" t="s">
        <v>353</v>
      </c>
      <c r="O43" s="1" t="s">
        <v>40</v>
      </c>
      <c r="P43" s="1" t="n">
        <v>9995109286</v>
      </c>
      <c r="Q43" s="1" t="s">
        <v>354</v>
      </c>
      <c r="R43" s="1" t="s">
        <v>89</v>
      </c>
      <c r="S43" s="1" t="s">
        <v>155</v>
      </c>
      <c r="T43" s="1" t="s">
        <v>44</v>
      </c>
      <c r="U43" s="1" t="s">
        <v>45</v>
      </c>
      <c r="V43" s="2" t="n">
        <v>37217</v>
      </c>
      <c r="W43" s="1" t="s">
        <v>33</v>
      </c>
      <c r="X43" s="1" t="s">
        <v>60</v>
      </c>
      <c r="Y43" s="1" t="s">
        <v>47</v>
      </c>
      <c r="Z43" s="1" t="s">
        <v>47</v>
      </c>
      <c r="AA43" s="1"/>
      <c r="AB43" s="1"/>
      <c r="AC43" s="1" t="s">
        <v>93</v>
      </c>
      <c r="AD43" s="1" t="s">
        <v>355</v>
      </c>
      <c r="AE43" s="1" t="s">
        <v>356</v>
      </c>
      <c r="AF43" s="1"/>
      <c r="AG43" s="1"/>
    </row>
    <row r="44" customFormat="false" ht="15.75" hidden="false" customHeight="false" outlineLevel="0" collapsed="false">
      <c r="A44" s="4" t="n">
        <v>43658.6565784607</v>
      </c>
      <c r="B44" s="1"/>
      <c r="C44" s="1" t="s">
        <v>357</v>
      </c>
      <c r="D44" s="1" t="n">
        <v>11708</v>
      </c>
      <c r="E44" s="1" t="s">
        <v>358</v>
      </c>
      <c r="F44" s="1" t="s">
        <v>67</v>
      </c>
      <c r="G44" s="1" t="n">
        <v>0</v>
      </c>
      <c r="H44" s="1" t="s">
        <v>86</v>
      </c>
      <c r="I44" s="1" t="s">
        <v>38</v>
      </c>
      <c r="J44" s="1" t="n">
        <v>2022</v>
      </c>
      <c r="K44" s="2" t="n">
        <v>43718</v>
      </c>
      <c r="L44" s="1" t="n">
        <v>0</v>
      </c>
      <c r="M44" s="1" t="n">
        <v>6238792669</v>
      </c>
      <c r="N44" s="1" t="s">
        <v>359</v>
      </c>
      <c r="O44" s="1" t="s">
        <v>40</v>
      </c>
      <c r="P44" s="1" t="n">
        <v>9961265917</v>
      </c>
      <c r="Q44" s="1" t="s">
        <v>360</v>
      </c>
      <c r="R44" s="1" t="s">
        <v>89</v>
      </c>
      <c r="S44" s="1" t="s">
        <v>361</v>
      </c>
      <c r="T44" s="1" t="s">
        <v>59</v>
      </c>
      <c r="U44" s="1" t="s">
        <v>45</v>
      </c>
      <c r="V44" s="2" t="n">
        <v>37175</v>
      </c>
      <c r="W44" s="1" t="s">
        <v>47</v>
      </c>
      <c r="X44" s="1" t="s">
        <v>60</v>
      </c>
      <c r="Y44" s="1" t="s">
        <v>47</v>
      </c>
      <c r="Z44" s="1" t="s">
        <v>47</v>
      </c>
      <c r="AA44" s="1"/>
      <c r="AB44" s="1"/>
      <c r="AC44" s="1"/>
      <c r="AD44" s="1"/>
      <c r="AE44" s="1" t="s">
        <v>362</v>
      </c>
      <c r="AF44" s="1"/>
      <c r="AG44" s="1"/>
    </row>
    <row r="45" customFormat="false" ht="15.75" hidden="false" customHeight="false" outlineLevel="0" collapsed="false">
      <c r="A45" s="4" t="n">
        <v>43658.6507263773</v>
      </c>
      <c r="B45" s="1"/>
      <c r="C45" s="1" t="s">
        <v>363</v>
      </c>
      <c r="D45" s="1" t="n">
        <v>11514</v>
      </c>
      <c r="E45" s="1" t="s">
        <v>364</v>
      </c>
      <c r="F45" s="1" t="s">
        <v>36</v>
      </c>
      <c r="G45" s="1" t="n">
        <v>0</v>
      </c>
      <c r="H45" s="1" t="s">
        <v>86</v>
      </c>
      <c r="I45" s="1" t="s">
        <v>38</v>
      </c>
      <c r="J45" s="1" t="n">
        <v>2022</v>
      </c>
      <c r="K45" s="2" t="n">
        <v>43651</v>
      </c>
      <c r="L45" s="1" t="n">
        <v>0</v>
      </c>
      <c r="M45" s="1" t="n">
        <v>9656487503</v>
      </c>
      <c r="N45" s="1" t="s">
        <v>365</v>
      </c>
      <c r="O45" s="1" t="s">
        <v>40</v>
      </c>
      <c r="P45" s="1" t="n">
        <v>9495487503</v>
      </c>
      <c r="Q45" s="1" t="s">
        <v>366</v>
      </c>
      <c r="R45" s="1" t="s">
        <v>77</v>
      </c>
      <c r="S45" s="1" t="s">
        <v>367</v>
      </c>
      <c r="T45" s="1" t="s">
        <v>44</v>
      </c>
      <c r="U45" s="1" t="s">
        <v>45</v>
      </c>
      <c r="V45" s="2" t="n">
        <v>37130</v>
      </c>
      <c r="W45" s="1" t="s">
        <v>33</v>
      </c>
      <c r="X45" s="1"/>
      <c r="Y45" s="1" t="s">
        <v>47</v>
      </c>
      <c r="Z45" s="1" t="s">
        <v>33</v>
      </c>
      <c r="AA45" s="1"/>
      <c r="AB45" s="1"/>
      <c r="AC45" s="1"/>
      <c r="AD45" s="1"/>
      <c r="AE45" s="1" t="s">
        <v>368</v>
      </c>
      <c r="AF45" s="1"/>
      <c r="AG45" s="1"/>
    </row>
    <row r="46" customFormat="false" ht="15.75" hidden="false" customHeight="false" outlineLevel="0" collapsed="false">
      <c r="A46" s="4" t="n">
        <v>43658.6475914468</v>
      </c>
      <c r="B46" s="1"/>
      <c r="C46" s="1" t="s">
        <v>369</v>
      </c>
      <c r="D46" s="1" t="n">
        <v>123</v>
      </c>
      <c r="E46" s="1" t="s">
        <v>370</v>
      </c>
      <c r="F46" s="1" t="s">
        <v>36</v>
      </c>
      <c r="G46" s="1" t="n">
        <v>0</v>
      </c>
      <c r="H46" s="1" t="s">
        <v>86</v>
      </c>
      <c r="I46" s="1" t="s">
        <v>38</v>
      </c>
      <c r="J46" s="1" t="n">
        <v>2022</v>
      </c>
      <c r="K46" s="2" t="n">
        <v>43620</v>
      </c>
      <c r="L46" s="1" t="n">
        <v>123</v>
      </c>
      <c r="M46" s="1" t="n">
        <v>8907458635</v>
      </c>
      <c r="N46" s="1" t="s">
        <v>371</v>
      </c>
      <c r="O46" s="1" t="s">
        <v>40</v>
      </c>
      <c r="P46" s="1" t="n">
        <v>8281073026</v>
      </c>
      <c r="Q46" s="1" t="s">
        <v>372</v>
      </c>
      <c r="R46" s="1" t="s">
        <v>89</v>
      </c>
      <c r="S46" s="1" t="s">
        <v>373</v>
      </c>
      <c r="T46" s="1" t="s">
        <v>44</v>
      </c>
      <c r="U46" s="1" t="s">
        <v>45</v>
      </c>
      <c r="V46" s="2" t="n">
        <v>43722</v>
      </c>
      <c r="W46" s="1" t="s">
        <v>47</v>
      </c>
      <c r="X46" s="1" t="s">
        <v>60</v>
      </c>
      <c r="Y46" s="1" t="s">
        <v>47</v>
      </c>
      <c r="Z46" s="1" t="s">
        <v>47</v>
      </c>
      <c r="AA46" s="1" t="n">
        <v>123</v>
      </c>
      <c r="AB46" s="1" t="n">
        <v>123</v>
      </c>
      <c r="AC46" s="1" t="s">
        <v>93</v>
      </c>
      <c r="AD46" s="1"/>
      <c r="AE46" s="1" t="s">
        <v>374</v>
      </c>
      <c r="AF46" s="1"/>
      <c r="AG46" s="1"/>
    </row>
    <row r="47" customFormat="false" ht="15.75" hidden="false" customHeight="false" outlineLevel="0" collapsed="false">
      <c r="A47" s="4" t="n">
        <v>43658.6460680556</v>
      </c>
      <c r="B47" s="1"/>
      <c r="C47" s="1" t="s">
        <v>375</v>
      </c>
      <c r="D47" s="1" t="n">
        <v>11619</v>
      </c>
      <c r="E47" s="1" t="s">
        <v>376</v>
      </c>
      <c r="F47" s="1" t="s">
        <v>67</v>
      </c>
      <c r="G47" s="1" t="n">
        <v>0</v>
      </c>
      <c r="H47" s="1" t="s">
        <v>86</v>
      </c>
      <c r="I47" s="1" t="s">
        <v>38</v>
      </c>
      <c r="J47" s="1" t="n">
        <v>2022</v>
      </c>
      <c r="K47" s="2" t="n">
        <v>43652</v>
      </c>
      <c r="L47" s="1" t="n">
        <v>15</v>
      </c>
      <c r="M47" s="1" t="n">
        <v>8078151566</v>
      </c>
      <c r="N47" s="1" t="s">
        <v>377</v>
      </c>
      <c r="O47" s="1" t="s">
        <v>40</v>
      </c>
      <c r="P47" s="1" t="n">
        <v>9496164969</v>
      </c>
      <c r="Q47" s="1" t="s">
        <v>378</v>
      </c>
      <c r="R47" s="1" t="s">
        <v>89</v>
      </c>
      <c r="S47" s="1" t="s">
        <v>379</v>
      </c>
      <c r="T47" s="1" t="s">
        <v>44</v>
      </c>
      <c r="U47" s="1" t="s">
        <v>45</v>
      </c>
      <c r="V47" s="2" t="n">
        <v>43547</v>
      </c>
      <c r="W47" s="1" t="s">
        <v>33</v>
      </c>
      <c r="X47" s="1"/>
      <c r="Y47" s="1" t="s">
        <v>33</v>
      </c>
      <c r="Z47" s="1" t="s">
        <v>47</v>
      </c>
      <c r="AA47" s="1"/>
      <c r="AB47" s="1"/>
      <c r="AC47" s="1" t="s">
        <v>62</v>
      </c>
      <c r="AD47" s="1" t="s">
        <v>380</v>
      </c>
      <c r="AE47" s="1" t="s">
        <v>381</v>
      </c>
      <c r="AF47" s="1"/>
      <c r="AG47" s="1"/>
    </row>
    <row r="48" customFormat="false" ht="15.75" hidden="false" customHeight="false" outlineLevel="0" collapsed="false">
      <c r="A48" s="4" t="n">
        <v>43658.6440871528</v>
      </c>
      <c r="B48" s="1"/>
      <c r="C48" s="1" t="s">
        <v>382</v>
      </c>
      <c r="D48" s="1" t="n">
        <v>11384</v>
      </c>
      <c r="E48" s="1" t="s">
        <v>383</v>
      </c>
      <c r="F48" s="1" t="s">
        <v>36</v>
      </c>
      <c r="G48" s="1" t="n">
        <v>123</v>
      </c>
      <c r="H48" s="1" t="s">
        <v>86</v>
      </c>
      <c r="I48" s="1" t="s">
        <v>38</v>
      </c>
      <c r="J48" s="1" t="n">
        <v>2022</v>
      </c>
      <c r="K48" s="2" t="n">
        <v>43642</v>
      </c>
      <c r="L48" s="1" t="n">
        <v>1</v>
      </c>
      <c r="M48" s="1" t="n">
        <v>7902878278</v>
      </c>
      <c r="N48" s="1" t="s">
        <v>384</v>
      </c>
      <c r="O48" s="1" t="s">
        <v>40</v>
      </c>
      <c r="P48" s="1" t="n">
        <v>9946878278</v>
      </c>
      <c r="Q48" s="1" t="s">
        <v>385</v>
      </c>
      <c r="R48" s="1" t="s">
        <v>100</v>
      </c>
      <c r="S48" s="1" t="s">
        <v>386</v>
      </c>
      <c r="T48" s="1" t="s">
        <v>59</v>
      </c>
      <c r="U48" s="1" t="s">
        <v>45</v>
      </c>
      <c r="V48" s="2" t="n">
        <v>37293</v>
      </c>
      <c r="W48" s="1" t="s">
        <v>33</v>
      </c>
      <c r="X48" s="1" t="s">
        <v>60</v>
      </c>
      <c r="Y48" s="1" t="s">
        <v>33</v>
      </c>
      <c r="Z48" s="1" t="s">
        <v>47</v>
      </c>
      <c r="AA48" s="1"/>
      <c r="AB48" s="1"/>
      <c r="AC48" s="1" t="s">
        <v>298</v>
      </c>
      <c r="AD48" s="1" t="s">
        <v>387</v>
      </c>
      <c r="AE48" s="1" t="s">
        <v>388</v>
      </c>
      <c r="AF48" s="1"/>
      <c r="AG48" s="1"/>
    </row>
    <row r="49" customFormat="false" ht="15.75" hidden="false" customHeight="false" outlineLevel="0" collapsed="false">
      <c r="A49" s="4" t="n">
        <v>43658.6429718634</v>
      </c>
      <c r="B49" s="1"/>
      <c r="C49" s="1" t="s">
        <v>389</v>
      </c>
      <c r="D49" s="1" t="n">
        <v>11599</v>
      </c>
      <c r="E49" s="1" t="s">
        <v>390</v>
      </c>
      <c r="F49" s="1" t="s">
        <v>36</v>
      </c>
      <c r="G49" s="1" t="n">
        <v>12345</v>
      </c>
      <c r="H49" s="1" t="s">
        <v>86</v>
      </c>
      <c r="I49" s="1" t="s">
        <v>38</v>
      </c>
      <c r="J49" s="1" t="n">
        <v>2022</v>
      </c>
      <c r="K49" s="2" t="n">
        <v>43652</v>
      </c>
      <c r="L49" s="1" t="n">
        <v>31</v>
      </c>
      <c r="M49" s="1" t="n">
        <v>7907798118</v>
      </c>
      <c r="N49" s="1" t="s">
        <v>391</v>
      </c>
      <c r="O49" s="1" t="s">
        <v>40</v>
      </c>
      <c r="P49" s="1" t="n">
        <v>9349394393</v>
      </c>
      <c r="Q49" s="1" t="s">
        <v>392</v>
      </c>
      <c r="R49" s="1" t="s">
        <v>100</v>
      </c>
      <c r="S49" s="1" t="s">
        <v>155</v>
      </c>
      <c r="T49" s="1" t="s">
        <v>59</v>
      </c>
      <c r="U49" s="1" t="s">
        <v>45</v>
      </c>
      <c r="V49" s="2" t="n">
        <v>37084</v>
      </c>
      <c r="W49" s="1" t="s">
        <v>33</v>
      </c>
      <c r="X49" s="1" t="s">
        <v>393</v>
      </c>
      <c r="Y49" s="1" t="s">
        <v>47</v>
      </c>
      <c r="Z49" s="1" t="s">
        <v>47</v>
      </c>
      <c r="AA49" s="1"/>
      <c r="AB49" s="1"/>
      <c r="AC49" s="1"/>
      <c r="AD49" s="1"/>
      <c r="AE49" s="1" t="s">
        <v>394</v>
      </c>
      <c r="AF49" s="1"/>
      <c r="AG49" s="1"/>
    </row>
    <row r="50" customFormat="false" ht="15.75" hidden="false" customHeight="false" outlineLevel="0" collapsed="false">
      <c r="A50" s="4" t="n">
        <v>43658.6408430671</v>
      </c>
      <c r="B50" s="1"/>
      <c r="C50" s="1" t="s">
        <v>395</v>
      </c>
      <c r="D50" s="1" t="n">
        <v>11737</v>
      </c>
      <c r="E50" s="1" t="s">
        <v>396</v>
      </c>
      <c r="F50" s="1" t="s">
        <v>36</v>
      </c>
      <c r="G50" s="1" t="n">
        <v>1234</v>
      </c>
      <c r="H50" s="1" t="s">
        <v>86</v>
      </c>
      <c r="I50" s="1" t="s">
        <v>38</v>
      </c>
      <c r="J50" s="1" t="n">
        <v>2022</v>
      </c>
      <c r="K50" s="2" t="n">
        <v>43655</v>
      </c>
      <c r="L50" s="1" t="n">
        <v>0</v>
      </c>
      <c r="M50" s="1" t="n">
        <v>9895653390</v>
      </c>
      <c r="N50" s="1" t="s">
        <v>397</v>
      </c>
      <c r="O50" s="1" t="s">
        <v>40</v>
      </c>
      <c r="P50" s="1" t="n">
        <v>9747525426</v>
      </c>
      <c r="Q50" s="1" t="s">
        <v>398</v>
      </c>
      <c r="R50" s="1" t="s">
        <v>399</v>
      </c>
      <c r="S50" s="1" t="s">
        <v>400</v>
      </c>
      <c r="T50" s="1" t="s">
        <v>59</v>
      </c>
      <c r="U50" s="1" t="s">
        <v>45</v>
      </c>
      <c r="V50" s="2" t="n">
        <v>36963</v>
      </c>
      <c r="W50" s="1" t="s">
        <v>33</v>
      </c>
      <c r="X50" s="1" t="s">
        <v>60</v>
      </c>
      <c r="Y50" s="1" t="s">
        <v>33</v>
      </c>
      <c r="Z50" s="1" t="s">
        <v>47</v>
      </c>
      <c r="AA50" s="1"/>
      <c r="AB50" s="1"/>
      <c r="AC50" s="1"/>
      <c r="AD50" s="1"/>
      <c r="AE50" s="1" t="s">
        <v>401</v>
      </c>
      <c r="AF50" s="1"/>
      <c r="AG50" s="1"/>
    </row>
    <row r="51" customFormat="false" ht="15.75" hidden="false" customHeight="false" outlineLevel="0" collapsed="false">
      <c r="A51" s="4" t="n">
        <v>43658.6404015162</v>
      </c>
      <c r="B51" s="1"/>
      <c r="C51" s="1" t="s">
        <v>402</v>
      </c>
      <c r="D51" s="1" t="n">
        <v>11441</v>
      </c>
      <c r="E51" s="1" t="s">
        <v>403</v>
      </c>
      <c r="F51" s="1" t="s">
        <v>67</v>
      </c>
      <c r="G51" s="1" t="n">
        <v>0</v>
      </c>
      <c r="H51" s="1" t="s">
        <v>86</v>
      </c>
      <c r="I51" s="1" t="s">
        <v>38</v>
      </c>
      <c r="J51" s="1" t="n">
        <v>2022</v>
      </c>
      <c r="K51" s="2" t="n">
        <v>43643</v>
      </c>
      <c r="L51" s="1" t="n">
        <v>12</v>
      </c>
      <c r="M51" s="1" t="n">
        <v>9961778302</v>
      </c>
      <c r="N51" s="1" t="s">
        <v>404</v>
      </c>
      <c r="O51" s="1" t="s">
        <v>40</v>
      </c>
      <c r="P51" s="1" t="n">
        <v>9961778302</v>
      </c>
      <c r="Q51" s="1" t="s">
        <v>405</v>
      </c>
      <c r="R51" s="1" t="s">
        <v>89</v>
      </c>
      <c r="S51" s="1" t="s">
        <v>406</v>
      </c>
      <c r="T51" s="1" t="s">
        <v>59</v>
      </c>
      <c r="U51" s="1" t="s">
        <v>45</v>
      </c>
      <c r="V51" s="2" t="n">
        <v>43820</v>
      </c>
      <c r="W51" s="1" t="s">
        <v>33</v>
      </c>
      <c r="X51" s="1"/>
      <c r="Y51" s="1" t="s">
        <v>47</v>
      </c>
      <c r="Z51" s="1" t="s">
        <v>33</v>
      </c>
      <c r="AA51" s="1" t="s">
        <v>407</v>
      </c>
      <c r="AB51" s="1" t="s">
        <v>408</v>
      </c>
      <c r="AC51" s="1" t="s">
        <v>298</v>
      </c>
      <c r="AD51" s="1" t="s">
        <v>111</v>
      </c>
      <c r="AE51" s="1" t="s">
        <v>409</v>
      </c>
      <c r="AF51" s="1"/>
      <c r="AG51" s="1"/>
    </row>
    <row r="52" customFormat="false" ht="15.75" hidden="false" customHeight="false" outlineLevel="0" collapsed="false">
      <c r="A52" s="4" t="n">
        <v>43658.6385068519</v>
      </c>
      <c r="B52" s="1"/>
      <c r="C52" s="1" t="s">
        <v>410</v>
      </c>
      <c r="D52" s="1" t="n">
        <v>11739</v>
      </c>
      <c r="E52" s="1" t="s">
        <v>97</v>
      </c>
      <c r="F52" s="1" t="s">
        <v>36</v>
      </c>
      <c r="G52" s="1" t="n">
        <v>56857</v>
      </c>
      <c r="H52" s="1" t="s">
        <v>86</v>
      </c>
      <c r="I52" s="1" t="s">
        <v>38</v>
      </c>
      <c r="J52" s="1" t="n">
        <v>2022</v>
      </c>
      <c r="K52" s="2" t="n">
        <v>43655</v>
      </c>
      <c r="L52" s="1" t="n">
        <v>53</v>
      </c>
      <c r="M52" s="1" t="n">
        <v>8086072746</v>
      </c>
      <c r="N52" s="1" t="s">
        <v>411</v>
      </c>
      <c r="O52" s="1" t="s">
        <v>40</v>
      </c>
      <c r="P52" s="1" t="n">
        <v>9946329694</v>
      </c>
      <c r="Q52" s="1" t="s">
        <v>412</v>
      </c>
      <c r="R52" s="1" t="s">
        <v>89</v>
      </c>
      <c r="S52" s="1" t="s">
        <v>101</v>
      </c>
      <c r="T52" s="1" t="s">
        <v>91</v>
      </c>
      <c r="U52" s="1" t="s">
        <v>45</v>
      </c>
      <c r="V52" s="2" t="n">
        <v>37170</v>
      </c>
      <c r="W52" s="1" t="s">
        <v>33</v>
      </c>
      <c r="X52" s="1" t="s">
        <v>60</v>
      </c>
      <c r="Y52" s="1" t="s">
        <v>47</v>
      </c>
      <c r="Z52" s="1" t="s">
        <v>47</v>
      </c>
      <c r="AA52" s="1"/>
      <c r="AB52" s="1"/>
      <c r="AC52" s="1"/>
      <c r="AD52" s="1"/>
      <c r="AE52" s="1" t="s">
        <v>413</v>
      </c>
      <c r="AF52" s="1"/>
      <c r="AG52" s="1"/>
    </row>
    <row r="53" customFormat="false" ht="15.75" hidden="false" customHeight="false" outlineLevel="0" collapsed="false">
      <c r="A53" s="4" t="n">
        <v>43658.6383053588</v>
      </c>
      <c r="B53" s="1"/>
      <c r="C53" s="1" t="s">
        <v>414</v>
      </c>
      <c r="D53" s="1" t="n">
        <v>11620</v>
      </c>
      <c r="E53" s="1" t="s">
        <v>415</v>
      </c>
      <c r="F53" s="1" t="s">
        <v>36</v>
      </c>
      <c r="G53" s="1" t="n">
        <v>123</v>
      </c>
      <c r="H53" s="1" t="s">
        <v>86</v>
      </c>
      <c r="I53" s="1" t="s">
        <v>38</v>
      </c>
      <c r="J53" s="1" t="n">
        <v>2022</v>
      </c>
      <c r="K53" s="2" t="n">
        <v>43650</v>
      </c>
      <c r="L53" s="1" t="n">
        <v>12</v>
      </c>
      <c r="M53" s="1" t="n">
        <v>8943707280</v>
      </c>
      <c r="N53" s="1" t="s">
        <v>416</v>
      </c>
      <c r="O53" s="1" t="s">
        <v>40</v>
      </c>
      <c r="P53" s="1" t="n">
        <v>9846520027</v>
      </c>
      <c r="Q53" s="1" t="s">
        <v>417</v>
      </c>
      <c r="R53" s="1" t="s">
        <v>89</v>
      </c>
      <c r="S53" s="1" t="s">
        <v>418</v>
      </c>
      <c r="T53" s="1" t="s">
        <v>91</v>
      </c>
      <c r="U53" s="1" t="s">
        <v>45</v>
      </c>
      <c r="V53" s="2" t="n">
        <v>35761</v>
      </c>
      <c r="W53" s="1" t="s">
        <v>33</v>
      </c>
      <c r="X53" s="1" t="s">
        <v>60</v>
      </c>
      <c r="Y53" s="1" t="s">
        <v>33</v>
      </c>
      <c r="Z53" s="1" t="s">
        <v>47</v>
      </c>
      <c r="AA53" s="1" t="s">
        <v>419</v>
      </c>
      <c r="AB53" s="1" t="s">
        <v>420</v>
      </c>
      <c r="AC53" s="1" t="s">
        <v>238</v>
      </c>
      <c r="AD53" s="1" t="s">
        <v>421</v>
      </c>
      <c r="AE53" s="1" t="s">
        <v>422</v>
      </c>
      <c r="AF53" s="1"/>
      <c r="AG53" s="1"/>
    </row>
    <row r="54" customFormat="false" ht="15.75" hidden="false" customHeight="false" outlineLevel="0" collapsed="false">
      <c r="A54" s="4" t="n">
        <v>43658.6382797454</v>
      </c>
      <c r="B54" s="1"/>
      <c r="C54" s="1" t="s">
        <v>423</v>
      </c>
      <c r="D54" s="1" t="n">
        <v>11380</v>
      </c>
      <c r="E54" s="1" t="s">
        <v>424</v>
      </c>
      <c r="F54" s="1" t="s">
        <v>36</v>
      </c>
      <c r="G54" s="1" t="n">
        <v>123</v>
      </c>
      <c r="H54" s="1" t="s">
        <v>86</v>
      </c>
      <c r="I54" s="1" t="s">
        <v>38</v>
      </c>
      <c r="J54" s="1" t="n">
        <v>2022</v>
      </c>
      <c r="K54" s="2" t="n">
        <v>43641</v>
      </c>
      <c r="L54" s="1" t="n">
        <v>4</v>
      </c>
      <c r="M54" s="1" t="n">
        <v>7510562042</v>
      </c>
      <c r="N54" s="1" t="s">
        <v>425</v>
      </c>
      <c r="O54" s="1" t="s">
        <v>40</v>
      </c>
      <c r="P54" s="1" t="n">
        <v>9048759063</v>
      </c>
      <c r="Q54" s="1" t="s">
        <v>426</v>
      </c>
      <c r="R54" s="1" t="s">
        <v>100</v>
      </c>
      <c r="S54" s="1" t="s">
        <v>427</v>
      </c>
      <c r="T54" s="1" t="s">
        <v>59</v>
      </c>
      <c r="U54" s="1" t="s">
        <v>45</v>
      </c>
      <c r="V54" s="2" t="n">
        <v>37301</v>
      </c>
      <c r="W54" s="1" t="s">
        <v>33</v>
      </c>
      <c r="X54" s="1" t="s">
        <v>60</v>
      </c>
      <c r="Y54" s="1" t="s">
        <v>47</v>
      </c>
      <c r="Z54" s="1" t="s">
        <v>33</v>
      </c>
      <c r="AA54" s="1"/>
      <c r="AB54" s="1"/>
      <c r="AC54" s="1" t="s">
        <v>428</v>
      </c>
      <c r="AD54" s="1" t="s">
        <v>111</v>
      </c>
      <c r="AE54" s="1" t="s">
        <v>166</v>
      </c>
      <c r="AF54" s="1"/>
      <c r="AG54" s="1"/>
    </row>
    <row r="55" customFormat="false" ht="15.75" hidden="false" customHeight="false" outlineLevel="0" collapsed="false">
      <c r="A55" s="4" t="n">
        <v>43658.6359676852</v>
      </c>
      <c r="B55" s="1"/>
      <c r="C55" s="1" t="s">
        <v>429</v>
      </c>
      <c r="D55" s="1" t="n">
        <v>11472</v>
      </c>
      <c r="E55" s="1" t="s">
        <v>430</v>
      </c>
      <c r="F55" s="1" t="s">
        <v>36</v>
      </c>
      <c r="G55" s="1" t="n">
        <v>1234</v>
      </c>
      <c r="H55" s="1" t="s">
        <v>86</v>
      </c>
      <c r="I55" s="1" t="s">
        <v>38</v>
      </c>
      <c r="J55" s="1" t="n">
        <v>2022</v>
      </c>
      <c r="K55" s="2" t="n">
        <v>43647</v>
      </c>
      <c r="L55" s="1" t="n">
        <v>0</v>
      </c>
      <c r="M55" s="1" t="n">
        <v>9048600707</v>
      </c>
      <c r="N55" s="1" t="s">
        <v>431</v>
      </c>
      <c r="O55" s="1" t="s">
        <v>40</v>
      </c>
      <c r="P55" s="1" t="n">
        <v>9895986712</v>
      </c>
      <c r="Q55" s="1" t="s">
        <v>432</v>
      </c>
      <c r="R55" s="1" t="s">
        <v>89</v>
      </c>
      <c r="S55" s="1" t="s">
        <v>433</v>
      </c>
      <c r="T55" s="1" t="s">
        <v>91</v>
      </c>
      <c r="U55" s="1" t="s">
        <v>45</v>
      </c>
      <c r="V55" s="2" t="n">
        <v>37261</v>
      </c>
      <c r="W55" s="1" t="s">
        <v>33</v>
      </c>
      <c r="X55" s="1" t="s">
        <v>60</v>
      </c>
      <c r="Y55" s="1" t="s">
        <v>47</v>
      </c>
      <c r="Z55" s="1" t="s">
        <v>47</v>
      </c>
      <c r="AA55" s="1"/>
      <c r="AB55" s="1"/>
      <c r="AC55" s="1"/>
      <c r="AD55" s="1"/>
      <c r="AE55" s="1" t="s">
        <v>434</v>
      </c>
      <c r="AF55" s="1"/>
      <c r="AG55" s="1"/>
    </row>
    <row r="56" customFormat="false" ht="15.75" hidden="false" customHeight="false" outlineLevel="0" collapsed="false">
      <c r="A56" s="4" t="n">
        <v>43658.6291754745</v>
      </c>
      <c r="B56" s="1"/>
      <c r="C56" s="1" t="s">
        <v>435</v>
      </c>
      <c r="D56" s="1" t="n">
        <v>11527</v>
      </c>
      <c r="E56" s="1" t="s">
        <v>436</v>
      </c>
      <c r="F56" s="1" t="s">
        <v>36</v>
      </c>
      <c r="G56" s="1" t="n">
        <v>123</v>
      </c>
      <c r="H56" s="1" t="s">
        <v>86</v>
      </c>
      <c r="I56" s="1" t="s">
        <v>38</v>
      </c>
      <c r="J56" s="1" t="n">
        <v>2022</v>
      </c>
      <c r="K56" s="2" t="n">
        <v>43653</v>
      </c>
      <c r="L56" s="1" t="n">
        <v>0</v>
      </c>
      <c r="M56" s="1" t="n">
        <v>9961239458</v>
      </c>
      <c r="N56" s="1" t="s">
        <v>437</v>
      </c>
      <c r="O56" s="1" t="s">
        <v>40</v>
      </c>
      <c r="P56" s="1" t="n">
        <v>9961133795</v>
      </c>
      <c r="Q56" s="1" t="s">
        <v>438</v>
      </c>
      <c r="R56" s="1" t="s">
        <v>89</v>
      </c>
      <c r="S56" s="1" t="s">
        <v>155</v>
      </c>
      <c r="T56" s="1" t="s">
        <v>44</v>
      </c>
      <c r="U56" s="1" t="s">
        <v>45</v>
      </c>
      <c r="V56" s="2" t="n">
        <v>37340</v>
      </c>
      <c r="W56" s="1" t="s">
        <v>33</v>
      </c>
      <c r="X56" s="1" t="s">
        <v>60</v>
      </c>
      <c r="Y56" s="1" t="s">
        <v>47</v>
      </c>
      <c r="Z56" s="1" t="s">
        <v>47</v>
      </c>
      <c r="AA56" s="1"/>
      <c r="AB56" s="1"/>
      <c r="AC56" s="1"/>
      <c r="AD56" s="1"/>
      <c r="AE56" s="1" t="s">
        <v>439</v>
      </c>
      <c r="AF56" s="1"/>
      <c r="AG56" s="1"/>
    </row>
    <row r="57" customFormat="false" ht="15.75" hidden="false" customHeight="false" outlineLevel="0" collapsed="false">
      <c r="A57" s="4" t="n">
        <v>43658.6290335764</v>
      </c>
      <c r="B57" s="1"/>
      <c r="C57" s="1" t="s">
        <v>440</v>
      </c>
      <c r="D57" s="1" t="n">
        <v>11717</v>
      </c>
      <c r="E57" s="1" t="s">
        <v>441</v>
      </c>
      <c r="F57" s="1" t="s">
        <v>36</v>
      </c>
      <c r="G57" s="1" t="n">
        <v>0</v>
      </c>
      <c r="H57" s="1" t="s">
        <v>86</v>
      </c>
      <c r="I57" s="1" t="s">
        <v>38</v>
      </c>
      <c r="J57" s="1" t="n">
        <v>2022</v>
      </c>
      <c r="K57" s="2" t="n">
        <v>43621</v>
      </c>
      <c r="L57" s="1" t="n">
        <v>0</v>
      </c>
      <c r="M57" s="1" t="n">
        <v>6238672240</v>
      </c>
      <c r="N57" s="1" t="s">
        <v>431</v>
      </c>
      <c r="O57" s="1" t="s">
        <v>40</v>
      </c>
      <c r="P57" s="1" t="n">
        <v>6238672240</v>
      </c>
      <c r="Q57" s="1" t="s">
        <v>442</v>
      </c>
      <c r="R57" s="1" t="s">
        <v>89</v>
      </c>
      <c r="S57" s="1" t="s">
        <v>118</v>
      </c>
      <c r="T57" s="1" t="s">
        <v>44</v>
      </c>
      <c r="U57" s="1" t="s">
        <v>45</v>
      </c>
      <c r="V57" s="2" t="n">
        <v>43621</v>
      </c>
      <c r="W57" s="1" t="s">
        <v>33</v>
      </c>
      <c r="X57" s="1" t="s">
        <v>60</v>
      </c>
      <c r="Y57" s="1" t="s">
        <v>47</v>
      </c>
      <c r="Z57" s="1" t="s">
        <v>47</v>
      </c>
      <c r="AA57" s="1"/>
      <c r="AB57" s="1"/>
      <c r="AC57" s="1" t="s">
        <v>93</v>
      </c>
      <c r="AD57" s="1" t="s">
        <v>443</v>
      </c>
      <c r="AE57" s="1" t="s">
        <v>230</v>
      </c>
      <c r="AF57" s="1"/>
      <c r="AG57" s="1"/>
    </row>
    <row r="58" customFormat="false" ht="15.75" hidden="false" customHeight="false" outlineLevel="0" collapsed="false">
      <c r="A58" s="4" t="n">
        <v>43658.6256540741</v>
      </c>
      <c r="B58" s="1"/>
      <c r="C58" s="1" t="s">
        <v>444</v>
      </c>
      <c r="D58" s="1" t="n">
        <v>11543</v>
      </c>
      <c r="E58" s="1" t="s">
        <v>445</v>
      </c>
      <c r="F58" s="1" t="s">
        <v>36</v>
      </c>
      <c r="G58" s="1" t="n">
        <v>123</v>
      </c>
      <c r="H58" s="1" t="s">
        <v>86</v>
      </c>
      <c r="I58" s="1" t="s">
        <v>38</v>
      </c>
      <c r="J58" s="1" t="n">
        <v>2022</v>
      </c>
      <c r="K58" s="2" t="n">
        <v>43655</v>
      </c>
      <c r="L58" s="1" t="n">
        <v>0</v>
      </c>
      <c r="M58" s="1" t="n">
        <v>8921262657</v>
      </c>
      <c r="N58" s="1" t="s">
        <v>446</v>
      </c>
      <c r="O58" s="1" t="s">
        <v>40</v>
      </c>
      <c r="P58" s="1" t="n">
        <v>7356347696</v>
      </c>
      <c r="Q58" s="1" t="s">
        <v>447</v>
      </c>
      <c r="R58" s="1" t="s">
        <v>89</v>
      </c>
      <c r="S58" s="1" t="s">
        <v>155</v>
      </c>
      <c r="T58" s="1" t="s">
        <v>44</v>
      </c>
      <c r="U58" s="1" t="s">
        <v>45</v>
      </c>
      <c r="V58" s="2" t="n">
        <v>36956</v>
      </c>
      <c r="W58" s="1" t="s">
        <v>33</v>
      </c>
      <c r="X58" s="1" t="s">
        <v>60</v>
      </c>
      <c r="Y58" s="1" t="s">
        <v>47</v>
      </c>
      <c r="Z58" s="1" t="s">
        <v>47</v>
      </c>
      <c r="AA58" s="1"/>
      <c r="AB58" s="1"/>
      <c r="AC58" s="1"/>
      <c r="AD58" s="1"/>
      <c r="AE58" s="1" t="s">
        <v>439</v>
      </c>
      <c r="AF58" s="1"/>
      <c r="AG58" s="1"/>
    </row>
    <row r="59" customFormat="false" ht="15.75" hidden="false" customHeight="false" outlineLevel="0" collapsed="false">
      <c r="A59" s="4" t="n">
        <v>43658.6209450926</v>
      </c>
      <c r="B59" s="1"/>
      <c r="C59" s="1" t="s">
        <v>448</v>
      </c>
      <c r="D59" s="1" t="n">
        <v>11512</v>
      </c>
      <c r="E59" s="1" t="s">
        <v>449</v>
      </c>
      <c r="F59" s="1" t="s">
        <v>36</v>
      </c>
      <c r="G59" s="1" t="n">
        <v>123</v>
      </c>
      <c r="H59" s="1" t="s">
        <v>86</v>
      </c>
      <c r="I59" s="1" t="s">
        <v>38</v>
      </c>
      <c r="J59" s="1" t="n">
        <v>2022</v>
      </c>
      <c r="K59" s="2" t="n">
        <v>43653</v>
      </c>
      <c r="L59" s="1" t="n">
        <v>0</v>
      </c>
      <c r="M59" s="1" t="n">
        <v>9074098216</v>
      </c>
      <c r="N59" s="1" t="s">
        <v>450</v>
      </c>
      <c r="O59" s="1" t="s">
        <v>40</v>
      </c>
      <c r="P59" s="1" t="n">
        <v>9633252629</v>
      </c>
      <c r="Q59" s="1" t="s">
        <v>451</v>
      </c>
      <c r="R59" s="1" t="s">
        <v>89</v>
      </c>
      <c r="S59" s="1" t="s">
        <v>379</v>
      </c>
      <c r="T59" s="1" t="s">
        <v>44</v>
      </c>
      <c r="U59" s="1" t="s">
        <v>45</v>
      </c>
      <c r="V59" s="2" t="n">
        <v>37234</v>
      </c>
      <c r="W59" s="1" t="s">
        <v>33</v>
      </c>
      <c r="X59" s="1" t="s">
        <v>60</v>
      </c>
      <c r="Y59" s="1" t="s">
        <v>47</v>
      </c>
      <c r="Z59" s="1" t="s">
        <v>47</v>
      </c>
      <c r="AA59" s="1"/>
      <c r="AB59" s="1"/>
      <c r="AC59" s="1"/>
      <c r="AD59" s="1"/>
      <c r="AE59" s="1" t="s">
        <v>122</v>
      </c>
      <c r="AF59" s="1"/>
      <c r="AG59" s="1"/>
    </row>
    <row r="60" customFormat="false" ht="15.75" hidden="false" customHeight="false" outlineLevel="0" collapsed="false">
      <c r="A60" s="4" t="n">
        <v>43658.6208819907</v>
      </c>
      <c r="B60" s="1"/>
      <c r="C60" s="1" t="s">
        <v>452</v>
      </c>
      <c r="D60" s="1" t="n">
        <v>11589</v>
      </c>
      <c r="E60" s="1" t="s">
        <v>453</v>
      </c>
      <c r="F60" s="1" t="s">
        <v>36</v>
      </c>
      <c r="G60" s="1" t="n">
        <v>123</v>
      </c>
      <c r="H60" s="1" t="s">
        <v>86</v>
      </c>
      <c r="I60" s="1" t="s">
        <v>38</v>
      </c>
      <c r="J60" s="1" t="n">
        <v>2022</v>
      </c>
      <c r="K60" s="2" t="n">
        <v>43653</v>
      </c>
      <c r="L60" s="1" t="n">
        <v>0</v>
      </c>
      <c r="M60" s="1" t="n">
        <v>8156988115</v>
      </c>
      <c r="N60" s="1" t="s">
        <v>454</v>
      </c>
      <c r="O60" s="1" t="s">
        <v>40</v>
      </c>
      <c r="P60" s="1" t="n">
        <v>9496645135</v>
      </c>
      <c r="Q60" s="1" t="s">
        <v>455</v>
      </c>
      <c r="R60" s="1" t="s">
        <v>89</v>
      </c>
      <c r="S60" s="1" t="s">
        <v>155</v>
      </c>
      <c r="T60" s="1" t="s">
        <v>44</v>
      </c>
      <c r="U60" s="1" t="s">
        <v>45</v>
      </c>
      <c r="V60" s="2" t="n">
        <v>43713</v>
      </c>
      <c r="W60" s="1" t="s">
        <v>33</v>
      </c>
      <c r="X60" s="1" t="s">
        <v>60</v>
      </c>
      <c r="Y60" s="1" t="s">
        <v>47</v>
      </c>
      <c r="Z60" s="1" t="s">
        <v>47</v>
      </c>
      <c r="AA60" s="1"/>
      <c r="AB60" s="1"/>
      <c r="AC60" s="1"/>
      <c r="AD60" s="1"/>
      <c r="AE60" s="1" t="s">
        <v>456</v>
      </c>
      <c r="AF60" s="1"/>
      <c r="AG60" s="1"/>
    </row>
    <row r="61" customFormat="false" ht="15.75" hidden="false" customHeight="false" outlineLevel="0" collapsed="false">
      <c r="A61" s="4" t="n">
        <v>43658.6183382639</v>
      </c>
      <c r="B61" s="1"/>
      <c r="C61" s="1" t="s">
        <v>440</v>
      </c>
      <c r="D61" s="1" t="n">
        <v>11717</v>
      </c>
      <c r="E61" s="1" t="s">
        <v>441</v>
      </c>
      <c r="F61" s="1" t="s">
        <v>36</v>
      </c>
      <c r="G61" s="1" t="n">
        <v>0</v>
      </c>
      <c r="H61" s="1" t="s">
        <v>86</v>
      </c>
      <c r="I61" s="1" t="s">
        <v>38</v>
      </c>
      <c r="J61" s="1" t="n">
        <v>2022</v>
      </c>
      <c r="K61" s="2" t="n">
        <v>43655</v>
      </c>
      <c r="L61" s="1" t="n">
        <v>0</v>
      </c>
      <c r="M61" s="1" t="n">
        <v>6238672240</v>
      </c>
      <c r="N61" s="1" t="s">
        <v>431</v>
      </c>
      <c r="O61" s="1" t="s">
        <v>40</v>
      </c>
      <c r="P61" s="1" t="n">
        <v>6238672240</v>
      </c>
      <c r="Q61" s="1" t="s">
        <v>442</v>
      </c>
      <c r="R61" s="1" t="s">
        <v>89</v>
      </c>
      <c r="S61" s="1" t="s">
        <v>118</v>
      </c>
      <c r="T61" s="1" t="s">
        <v>44</v>
      </c>
      <c r="U61" s="1" t="s">
        <v>45</v>
      </c>
      <c r="V61" s="2" t="n">
        <v>37047</v>
      </c>
      <c r="W61" s="1" t="s">
        <v>33</v>
      </c>
      <c r="X61" s="1" t="s">
        <v>60</v>
      </c>
      <c r="Y61" s="1" t="s">
        <v>47</v>
      </c>
      <c r="Z61" s="1" t="s">
        <v>47</v>
      </c>
      <c r="AA61" s="1"/>
      <c r="AB61" s="1"/>
      <c r="AC61" s="1" t="s">
        <v>93</v>
      </c>
      <c r="AD61" s="1" t="s">
        <v>443</v>
      </c>
      <c r="AE61" s="1" t="s">
        <v>230</v>
      </c>
      <c r="AF61" s="1"/>
      <c r="AG61" s="1"/>
    </row>
    <row r="62" customFormat="false" ht="15.75" hidden="false" customHeight="false" outlineLevel="0" collapsed="false">
      <c r="A62" s="4" t="n">
        <v>43658.4689517593</v>
      </c>
      <c r="B62" s="1"/>
      <c r="C62" s="1" t="s">
        <v>457</v>
      </c>
      <c r="D62" s="1" t="n">
        <v>11595</v>
      </c>
      <c r="E62" s="1" t="s">
        <v>458</v>
      </c>
      <c r="F62" s="1" t="s">
        <v>36</v>
      </c>
      <c r="G62" s="1" t="n">
        <v>0</v>
      </c>
      <c r="H62" s="1" t="s">
        <v>207</v>
      </c>
      <c r="I62" s="1" t="s">
        <v>38</v>
      </c>
      <c r="J62" s="1" t="n">
        <v>2022</v>
      </c>
      <c r="K62" s="2" t="n">
        <v>43652</v>
      </c>
      <c r="L62" s="1" t="n">
        <v>0</v>
      </c>
      <c r="M62" s="1" t="n">
        <v>9656159771</v>
      </c>
      <c r="N62" s="1" t="s">
        <v>459</v>
      </c>
      <c r="O62" s="1" t="s">
        <v>40</v>
      </c>
      <c r="P62" s="1" t="n">
        <v>9847350155</v>
      </c>
      <c r="Q62" s="1" t="s">
        <v>460</v>
      </c>
      <c r="R62" s="1" t="s">
        <v>77</v>
      </c>
      <c r="S62" s="1" t="s">
        <v>43</v>
      </c>
      <c r="T62" s="1" t="s">
        <v>59</v>
      </c>
      <c r="U62" s="1" t="s">
        <v>45</v>
      </c>
      <c r="V62" s="2" t="n">
        <v>37201</v>
      </c>
      <c r="W62" s="1" t="s">
        <v>33</v>
      </c>
      <c r="X62" s="1" t="s">
        <v>47</v>
      </c>
      <c r="Y62" s="1" t="s">
        <v>47</v>
      </c>
      <c r="Z62" s="1" t="s">
        <v>47</v>
      </c>
      <c r="AA62" s="1"/>
      <c r="AB62" s="1"/>
      <c r="AC62" s="1"/>
      <c r="AD62" s="1"/>
      <c r="AE62" s="1" t="s">
        <v>461</v>
      </c>
      <c r="AF62" s="1"/>
      <c r="AG62" s="1"/>
    </row>
    <row r="63" customFormat="false" ht="15.75" hidden="false" customHeight="false" outlineLevel="0" collapsed="false">
      <c r="A63" s="4" t="n">
        <v>43657.5796542708</v>
      </c>
      <c r="B63" s="1"/>
      <c r="C63" s="1" t="s">
        <v>462</v>
      </c>
      <c r="D63" s="1" t="n">
        <v>11625</v>
      </c>
      <c r="E63" s="1" t="s">
        <v>463</v>
      </c>
      <c r="F63" s="1" t="s">
        <v>67</v>
      </c>
      <c r="G63" s="1" t="n">
        <v>470919</v>
      </c>
      <c r="H63" s="1" t="s">
        <v>37</v>
      </c>
      <c r="I63" s="1" t="s">
        <v>38</v>
      </c>
      <c r="J63" s="1" t="n">
        <v>2019</v>
      </c>
      <c r="K63" s="2"/>
      <c r="L63" s="1" t="n">
        <v>0</v>
      </c>
      <c r="M63" s="1" t="n">
        <v>7034081198</v>
      </c>
      <c r="N63" s="1" t="s">
        <v>464</v>
      </c>
      <c r="O63" s="1" t="s">
        <v>116</v>
      </c>
      <c r="P63" s="1" t="n">
        <v>8156854208</v>
      </c>
      <c r="Q63" s="1" t="s">
        <v>465</v>
      </c>
      <c r="R63" s="1" t="s">
        <v>89</v>
      </c>
      <c r="S63" s="1" t="s">
        <v>466</v>
      </c>
      <c r="T63" s="1" t="s">
        <v>91</v>
      </c>
      <c r="U63" s="1" t="s">
        <v>45</v>
      </c>
      <c r="V63" s="2" t="n">
        <v>37204</v>
      </c>
      <c r="W63" s="1" t="s">
        <v>33</v>
      </c>
      <c r="X63" s="1" t="s">
        <v>47</v>
      </c>
      <c r="Y63" s="1" t="s">
        <v>47</v>
      </c>
      <c r="Z63" s="1" t="s">
        <v>47</v>
      </c>
      <c r="AA63" s="1"/>
      <c r="AB63" s="1"/>
      <c r="AC63" s="1"/>
      <c r="AD63" s="1"/>
      <c r="AE63" s="1" t="s">
        <v>467</v>
      </c>
      <c r="AF63" s="1"/>
      <c r="AG63" s="1"/>
    </row>
    <row r="64" customFormat="false" ht="15.75" hidden="false" customHeight="false" outlineLevel="0" collapsed="false">
      <c r="A64" s="4" t="n">
        <v>43657.5731582176</v>
      </c>
      <c r="B64" s="1"/>
      <c r="C64" s="1" t="s">
        <v>468</v>
      </c>
      <c r="D64" s="1" t="n">
        <v>11605</v>
      </c>
      <c r="E64" s="1" t="s">
        <v>469</v>
      </c>
      <c r="F64" s="1" t="s">
        <v>36</v>
      </c>
      <c r="G64" s="1" t="n">
        <v>420185</v>
      </c>
      <c r="H64" s="1" t="s">
        <v>207</v>
      </c>
      <c r="I64" s="1" t="s">
        <v>38</v>
      </c>
      <c r="J64" s="1" t="n">
        <v>2019</v>
      </c>
      <c r="K64" s="2"/>
      <c r="L64" s="1" t="n">
        <v>0</v>
      </c>
      <c r="M64" s="1" t="n">
        <v>8943902408</v>
      </c>
      <c r="N64" s="1" t="s">
        <v>454</v>
      </c>
      <c r="O64" s="1" t="s">
        <v>40</v>
      </c>
      <c r="P64" s="1" t="n">
        <v>8943902408</v>
      </c>
      <c r="Q64" s="1" t="s">
        <v>470</v>
      </c>
      <c r="R64" s="1" t="s">
        <v>89</v>
      </c>
      <c r="S64" s="1" t="s">
        <v>379</v>
      </c>
      <c r="T64" s="1" t="s">
        <v>44</v>
      </c>
      <c r="U64" s="1" t="s">
        <v>45</v>
      </c>
      <c r="V64" s="2" t="n">
        <v>37043</v>
      </c>
      <c r="W64" s="1" t="s">
        <v>47</v>
      </c>
      <c r="X64" s="1" t="s">
        <v>60</v>
      </c>
      <c r="Y64" s="1" t="s">
        <v>47</v>
      </c>
      <c r="Z64" s="1" t="s">
        <v>47</v>
      </c>
      <c r="AA64" s="1" t="n">
        <v>110101000020064</v>
      </c>
      <c r="AB64" s="1" t="s">
        <v>471</v>
      </c>
      <c r="AC64" s="1" t="s">
        <v>472</v>
      </c>
      <c r="AD64" s="1" t="s">
        <v>473</v>
      </c>
      <c r="AE64" s="1" t="s">
        <v>474</v>
      </c>
      <c r="AF64" s="1"/>
      <c r="AG64" s="1"/>
    </row>
    <row r="65" customFormat="false" ht="15.75" hidden="false" customHeight="false" outlineLevel="0" collapsed="false">
      <c r="A65" s="4" t="n">
        <v>43655.5197707639</v>
      </c>
      <c r="B65" s="1"/>
      <c r="C65" s="1" t="s">
        <v>475</v>
      </c>
      <c r="D65" s="1" t="n">
        <v>11159</v>
      </c>
      <c r="E65" s="1" t="s">
        <v>476</v>
      </c>
      <c r="F65" s="1" t="s">
        <v>36</v>
      </c>
      <c r="G65" s="1" t="n">
        <v>18040392</v>
      </c>
      <c r="H65" s="1" t="s">
        <v>86</v>
      </c>
      <c r="I65" s="1" t="s">
        <v>38</v>
      </c>
      <c r="J65" s="1" t="n">
        <v>2021</v>
      </c>
      <c r="K65" s="2"/>
      <c r="L65" s="1" t="n">
        <v>13</v>
      </c>
      <c r="M65" s="1" t="n">
        <v>9188223723</v>
      </c>
      <c r="N65" s="1" t="s">
        <v>477</v>
      </c>
      <c r="O65" s="1" t="s">
        <v>40</v>
      </c>
      <c r="P65" s="1" t="n">
        <v>9446945204</v>
      </c>
      <c r="Q65" s="1" t="s">
        <v>478</v>
      </c>
      <c r="R65" s="1" t="s">
        <v>77</v>
      </c>
      <c r="S65" s="1" t="s">
        <v>43</v>
      </c>
      <c r="T65" s="1" t="s">
        <v>59</v>
      </c>
      <c r="U65" s="1" t="s">
        <v>45</v>
      </c>
      <c r="V65" s="2" t="n">
        <v>36608</v>
      </c>
      <c r="W65" s="1" t="s">
        <v>47</v>
      </c>
      <c r="X65" s="1" t="s">
        <v>47</v>
      </c>
      <c r="Y65" s="1" t="s">
        <v>47</v>
      </c>
      <c r="Z65" s="1" t="s">
        <v>47</v>
      </c>
      <c r="AA65" s="1"/>
      <c r="AB65" s="1"/>
      <c r="AC65" s="1"/>
      <c r="AD65" s="1"/>
      <c r="AE65" s="1" t="s">
        <v>479</v>
      </c>
      <c r="AF65" s="1"/>
      <c r="AG65" s="1"/>
    </row>
    <row r="66" customFormat="false" ht="15.75" hidden="false" customHeight="false" outlineLevel="0" collapsed="false">
      <c r="A66" s="4" t="n">
        <v>43654.7823838195</v>
      </c>
      <c r="B66" s="1"/>
      <c r="C66" s="1" t="s">
        <v>480</v>
      </c>
      <c r="D66" s="1" t="n">
        <v>11317</v>
      </c>
      <c r="E66" s="1" t="s">
        <v>481</v>
      </c>
      <c r="F66" s="1" t="s">
        <v>36</v>
      </c>
      <c r="G66" s="1" t="n">
        <v>18040395</v>
      </c>
      <c r="H66" s="1" t="s">
        <v>86</v>
      </c>
      <c r="I66" s="1" t="s">
        <v>38</v>
      </c>
      <c r="J66" s="1" t="n">
        <v>2020</v>
      </c>
      <c r="K66" s="2"/>
      <c r="L66" s="1" t="n">
        <v>16</v>
      </c>
      <c r="M66" s="1" t="n">
        <v>8137998135</v>
      </c>
      <c r="N66" s="1" t="s">
        <v>482</v>
      </c>
      <c r="O66" s="1" t="s">
        <v>40</v>
      </c>
      <c r="P66" s="1" t="n">
        <v>8089606594</v>
      </c>
      <c r="Q66" s="1" t="s">
        <v>483</v>
      </c>
      <c r="R66" s="1" t="s">
        <v>220</v>
      </c>
      <c r="S66" s="1" t="s">
        <v>219</v>
      </c>
      <c r="T66" s="1" t="s">
        <v>59</v>
      </c>
      <c r="U66" s="1" t="s">
        <v>45</v>
      </c>
      <c r="V66" s="2" t="n">
        <v>36697</v>
      </c>
      <c r="W66" s="1" t="s">
        <v>33</v>
      </c>
      <c r="X66" s="1" t="s">
        <v>47</v>
      </c>
      <c r="Y66" s="1" t="s">
        <v>47</v>
      </c>
      <c r="Z66" s="1" t="s">
        <v>47</v>
      </c>
      <c r="AA66" s="1" t="n">
        <v>12570100120631</v>
      </c>
      <c r="AB66" s="1" t="s">
        <v>484</v>
      </c>
      <c r="AC66" s="1" t="s">
        <v>485</v>
      </c>
      <c r="AD66" s="1" t="s">
        <v>486</v>
      </c>
      <c r="AE66" s="1" t="s">
        <v>487</v>
      </c>
      <c r="AF66" s="1"/>
      <c r="AG66" s="1"/>
    </row>
    <row r="67" customFormat="false" ht="15.75" hidden="false" customHeight="false" outlineLevel="0" collapsed="false">
      <c r="A67" s="4" t="n">
        <v>43650.4864768519</v>
      </c>
      <c r="B67" s="1"/>
      <c r="C67" s="1" t="s">
        <v>488</v>
      </c>
      <c r="D67" s="1" t="n">
        <v>6051</v>
      </c>
      <c r="E67" s="1" t="s">
        <v>489</v>
      </c>
      <c r="F67" s="1" t="s">
        <v>36</v>
      </c>
      <c r="G67" s="1" t="n">
        <v>30</v>
      </c>
      <c r="H67" s="1" t="s">
        <v>37</v>
      </c>
      <c r="I67" s="1" t="s">
        <v>38</v>
      </c>
      <c r="J67" s="1" t="n">
        <v>2019</v>
      </c>
      <c r="K67" s="2"/>
      <c r="L67" s="1" t="n">
        <v>30</v>
      </c>
      <c r="M67" s="1" t="n">
        <v>8111931217</v>
      </c>
      <c r="N67" s="1" t="s">
        <v>490</v>
      </c>
      <c r="O67" s="1" t="s">
        <v>40</v>
      </c>
      <c r="P67" s="1" t="n">
        <v>9539734545</v>
      </c>
      <c r="Q67" s="1" t="s">
        <v>491</v>
      </c>
      <c r="R67" s="1" t="s">
        <v>77</v>
      </c>
      <c r="S67" s="1" t="s">
        <v>43</v>
      </c>
      <c r="T67" s="1" t="s">
        <v>182</v>
      </c>
      <c r="U67" s="1" t="s">
        <v>45</v>
      </c>
      <c r="V67" s="2" t="n">
        <v>31856</v>
      </c>
      <c r="W67" s="1" t="s">
        <v>47</v>
      </c>
      <c r="X67" s="1" t="s">
        <v>46</v>
      </c>
      <c r="Y67" s="1" t="s">
        <v>47</v>
      </c>
      <c r="Z67" s="1" t="s">
        <v>47</v>
      </c>
      <c r="AA67" s="1" t="n">
        <v>99980107045523</v>
      </c>
      <c r="AB67" s="1" t="s">
        <v>492</v>
      </c>
      <c r="AC67" s="1" t="s">
        <v>493</v>
      </c>
      <c r="AD67" s="1" t="s">
        <v>494</v>
      </c>
      <c r="AE67" s="1" t="s">
        <v>495</v>
      </c>
      <c r="AF67" s="1"/>
      <c r="AG67" s="1"/>
    </row>
    <row r="68" customFormat="false" ht="15.75" hidden="false" customHeight="false" outlineLevel="0" collapsed="false">
      <c r="A68" s="4" t="n">
        <v>43649.6346805093</v>
      </c>
      <c r="B68" s="1"/>
      <c r="C68" s="1" t="s">
        <v>496</v>
      </c>
      <c r="D68" s="1" t="s">
        <v>497</v>
      </c>
      <c r="E68" s="5" t="s">
        <v>498</v>
      </c>
      <c r="F68" s="1" t="s">
        <v>36</v>
      </c>
      <c r="G68" s="1" t="n">
        <v>14025362</v>
      </c>
      <c r="H68" s="1" t="s">
        <v>54</v>
      </c>
      <c r="I68" s="1" t="s">
        <v>499</v>
      </c>
      <c r="J68" s="1" t="n">
        <v>2019</v>
      </c>
      <c r="K68" s="2"/>
      <c r="L68" s="1" t="n">
        <v>2</v>
      </c>
      <c r="M68" s="1" t="n">
        <v>9745118507</v>
      </c>
      <c r="N68" s="1" t="s">
        <v>500</v>
      </c>
      <c r="O68" s="1" t="s">
        <v>40</v>
      </c>
      <c r="P68" s="1" t="n">
        <v>9495448940</v>
      </c>
      <c r="Q68" s="1" t="s">
        <v>501</v>
      </c>
      <c r="R68" s="1" t="s">
        <v>77</v>
      </c>
      <c r="S68" s="1" t="s">
        <v>43</v>
      </c>
      <c r="T68" s="1" t="s">
        <v>59</v>
      </c>
      <c r="U68" s="1" t="s">
        <v>45</v>
      </c>
      <c r="V68" s="2" t="n">
        <v>33466</v>
      </c>
      <c r="W68" s="1" t="s">
        <v>47</v>
      </c>
      <c r="X68" s="1" t="s">
        <v>47</v>
      </c>
      <c r="Y68" s="1" t="s">
        <v>47</v>
      </c>
      <c r="Z68" s="1" t="s">
        <v>47</v>
      </c>
      <c r="AA68" s="1" t="s">
        <v>502</v>
      </c>
      <c r="AB68" s="1" t="s">
        <v>503</v>
      </c>
      <c r="AC68" s="1" t="s">
        <v>504</v>
      </c>
      <c r="AD68" s="1" t="s">
        <v>505</v>
      </c>
      <c r="AE68" s="1" t="s">
        <v>506</v>
      </c>
      <c r="AF68" s="1"/>
      <c r="AG68" s="1"/>
    </row>
    <row r="69" customFormat="false" ht="15.75" hidden="false" customHeight="false" outlineLevel="0" collapsed="false">
      <c r="A69" s="4" t="n">
        <v>43648.9134488426</v>
      </c>
      <c r="B69" s="1"/>
      <c r="C69" s="1" t="s">
        <v>507</v>
      </c>
      <c r="D69" s="1" t="n">
        <v>11262</v>
      </c>
      <c r="E69" s="1" t="s">
        <v>508</v>
      </c>
      <c r="F69" s="1" t="s">
        <v>36</v>
      </c>
      <c r="G69" s="1" t="n">
        <v>18040415</v>
      </c>
      <c r="H69" s="1" t="s">
        <v>86</v>
      </c>
      <c r="I69" s="1" t="s">
        <v>38</v>
      </c>
      <c r="J69" s="1" t="n">
        <v>2021</v>
      </c>
      <c r="K69" s="2"/>
      <c r="L69" s="1" t="n">
        <v>33</v>
      </c>
      <c r="M69" s="1" t="n">
        <v>9400121003</v>
      </c>
      <c r="N69" s="1" t="s">
        <v>509</v>
      </c>
      <c r="O69" s="1" t="s">
        <v>40</v>
      </c>
      <c r="P69" s="1" t="n">
        <v>9847475581</v>
      </c>
      <c r="Q69" s="1" t="s">
        <v>510</v>
      </c>
      <c r="R69" s="1" t="s">
        <v>77</v>
      </c>
      <c r="S69" s="1" t="s">
        <v>511</v>
      </c>
      <c r="T69" s="1" t="s">
        <v>59</v>
      </c>
      <c r="U69" s="1" t="s">
        <v>45</v>
      </c>
      <c r="V69" s="2" t="n">
        <v>36964</v>
      </c>
      <c r="W69" s="1" t="s">
        <v>33</v>
      </c>
      <c r="X69" s="1"/>
      <c r="Y69" s="1" t="s">
        <v>47</v>
      </c>
      <c r="Z69" s="1" t="s">
        <v>47</v>
      </c>
      <c r="AA69" s="1" t="n">
        <v>50190002661967</v>
      </c>
      <c r="AB69" s="1" t="s">
        <v>512</v>
      </c>
      <c r="AC69" s="1" t="s">
        <v>513</v>
      </c>
      <c r="AD69" s="1" t="s">
        <v>514</v>
      </c>
      <c r="AE69" s="1" t="s">
        <v>515</v>
      </c>
      <c r="AF69" s="1"/>
      <c r="AG69" s="1"/>
    </row>
    <row r="70" customFormat="false" ht="15.75" hidden="false" customHeight="false" outlineLevel="0" collapsed="false">
      <c r="A70" s="4" t="n">
        <v>43648.8550348495</v>
      </c>
      <c r="B70" s="1"/>
      <c r="C70" s="1" t="s">
        <v>516</v>
      </c>
      <c r="D70" s="1" t="n">
        <v>11063</v>
      </c>
      <c r="E70" s="1" t="s">
        <v>517</v>
      </c>
      <c r="F70" s="1" t="s">
        <v>36</v>
      </c>
      <c r="G70" s="1" t="n">
        <v>18040399</v>
      </c>
      <c r="H70" s="1" t="s">
        <v>86</v>
      </c>
      <c r="I70" s="1" t="s">
        <v>38</v>
      </c>
      <c r="J70" s="1" t="n">
        <v>2020</v>
      </c>
      <c r="K70" s="2"/>
      <c r="L70" s="1" t="n">
        <v>20</v>
      </c>
      <c r="M70" s="1" t="n">
        <v>9744634753</v>
      </c>
      <c r="N70" s="1" t="s">
        <v>518</v>
      </c>
      <c r="O70" s="1" t="s">
        <v>40</v>
      </c>
      <c r="P70" s="1" t="n">
        <v>9744146873</v>
      </c>
      <c r="Q70" s="1" t="s">
        <v>519</v>
      </c>
      <c r="R70" s="1" t="s">
        <v>520</v>
      </c>
      <c r="S70" s="1" t="s">
        <v>210</v>
      </c>
      <c r="T70" s="1" t="s">
        <v>44</v>
      </c>
      <c r="U70" s="1" t="s">
        <v>45</v>
      </c>
      <c r="V70" s="2" t="n">
        <v>36704</v>
      </c>
      <c r="W70" s="1" t="s">
        <v>33</v>
      </c>
      <c r="X70" s="1" t="s">
        <v>47</v>
      </c>
      <c r="Y70" s="1" t="s">
        <v>47</v>
      </c>
      <c r="Z70" s="1" t="s">
        <v>47</v>
      </c>
      <c r="AA70" s="1" t="n">
        <v>1166101028372</v>
      </c>
      <c r="AB70" s="1" t="s">
        <v>521</v>
      </c>
      <c r="AC70" s="1" t="s">
        <v>522</v>
      </c>
      <c r="AD70" s="1" t="s">
        <v>523</v>
      </c>
      <c r="AE70" s="1" t="s">
        <v>524</v>
      </c>
      <c r="AF70" s="1"/>
      <c r="AG70" s="1"/>
    </row>
    <row r="71" customFormat="false" ht="15.75" hidden="false" customHeight="false" outlineLevel="0" collapsed="false">
      <c r="A71" s="4" t="n">
        <v>43648.7455460648</v>
      </c>
      <c r="B71" s="1"/>
      <c r="C71" s="1" t="s">
        <v>525</v>
      </c>
      <c r="D71" s="1" t="n">
        <v>11277</v>
      </c>
      <c r="E71" s="1" t="s">
        <v>526</v>
      </c>
      <c r="F71" s="1" t="s">
        <v>36</v>
      </c>
      <c r="G71" s="1" t="n">
        <v>18040430</v>
      </c>
      <c r="H71" s="1" t="s">
        <v>86</v>
      </c>
      <c r="I71" s="1" t="s">
        <v>38</v>
      </c>
      <c r="J71" s="1" t="n">
        <v>2021</v>
      </c>
      <c r="K71" s="2"/>
      <c r="L71" s="1" t="n">
        <v>48</v>
      </c>
      <c r="M71" s="1" t="n">
        <v>9746790224</v>
      </c>
      <c r="N71" s="1" t="s">
        <v>527</v>
      </c>
      <c r="O71" s="1" t="s">
        <v>40</v>
      </c>
      <c r="P71" s="1" t="n">
        <v>9562221073</v>
      </c>
      <c r="Q71" s="1" t="s">
        <v>528</v>
      </c>
      <c r="R71" s="1" t="s">
        <v>520</v>
      </c>
      <c r="S71" s="1" t="s">
        <v>529</v>
      </c>
      <c r="T71" s="1" t="s">
        <v>59</v>
      </c>
      <c r="U71" s="1" t="s">
        <v>45</v>
      </c>
      <c r="V71" s="2" t="n">
        <v>36911</v>
      </c>
      <c r="W71" s="1" t="s">
        <v>33</v>
      </c>
      <c r="X71" s="1" t="s">
        <v>530</v>
      </c>
      <c r="Y71" s="1" t="s">
        <v>33</v>
      </c>
      <c r="Z71" s="1" t="s">
        <v>47</v>
      </c>
      <c r="AA71" s="1" t="n">
        <v>67228502675</v>
      </c>
      <c r="AB71" s="1" t="s">
        <v>531</v>
      </c>
      <c r="AC71" s="1" t="s">
        <v>93</v>
      </c>
      <c r="AD71" s="1" t="s">
        <v>532</v>
      </c>
      <c r="AE71" s="1" t="s">
        <v>533</v>
      </c>
      <c r="AF71" s="1"/>
      <c r="AG71" s="1"/>
    </row>
    <row r="72" customFormat="false" ht="15.75" hidden="false" customHeight="false" outlineLevel="0" collapsed="false">
      <c r="A72" s="4" t="n">
        <v>43648.466119919</v>
      </c>
      <c r="B72" s="1"/>
      <c r="C72" s="1" t="s">
        <v>534</v>
      </c>
      <c r="D72" s="1" t="n">
        <v>8601</v>
      </c>
      <c r="E72" s="1" t="s">
        <v>535</v>
      </c>
      <c r="F72" s="1" t="s">
        <v>36</v>
      </c>
      <c r="G72" s="1" t="n">
        <v>12020870</v>
      </c>
      <c r="H72" s="1" t="s">
        <v>54</v>
      </c>
      <c r="I72" s="1" t="s">
        <v>38</v>
      </c>
      <c r="J72" s="1" t="n">
        <v>2019</v>
      </c>
      <c r="K72" s="2"/>
      <c r="L72" s="1" t="n">
        <v>5</v>
      </c>
      <c r="M72" s="1" t="n">
        <v>8281094675</v>
      </c>
      <c r="N72" s="1" t="s">
        <v>536</v>
      </c>
      <c r="O72" s="1" t="s">
        <v>116</v>
      </c>
      <c r="P72" s="1" t="n">
        <v>8848561954</v>
      </c>
      <c r="Q72" s="1" t="s">
        <v>537</v>
      </c>
      <c r="R72" s="1" t="s">
        <v>77</v>
      </c>
      <c r="S72" s="1" t="s">
        <v>43</v>
      </c>
      <c r="T72" s="1" t="s">
        <v>59</v>
      </c>
      <c r="U72" s="1" t="s">
        <v>45</v>
      </c>
      <c r="V72" s="2" t="n">
        <v>34486</v>
      </c>
      <c r="W72" s="1" t="s">
        <v>47</v>
      </c>
      <c r="X72" s="1" t="s">
        <v>538</v>
      </c>
      <c r="Y72" s="1" t="s">
        <v>47</v>
      </c>
      <c r="Z72" s="1" t="s">
        <v>47</v>
      </c>
      <c r="AA72" s="1" t="s">
        <v>539</v>
      </c>
      <c r="AB72" s="1" t="s">
        <v>530</v>
      </c>
      <c r="AC72" s="1" t="s">
        <v>530</v>
      </c>
      <c r="AD72" s="1" t="s">
        <v>530</v>
      </c>
      <c r="AE72" s="1" t="s">
        <v>540</v>
      </c>
      <c r="AF72" s="1"/>
      <c r="AG72" s="1"/>
    </row>
    <row r="73" customFormat="false" ht="15.75" hidden="false" customHeight="false" outlineLevel="0" collapsed="false">
      <c r="A73" s="4" t="n">
        <v>43648.434609537</v>
      </c>
      <c r="B73" s="1"/>
      <c r="C73" s="1" t="s">
        <v>541</v>
      </c>
      <c r="D73" s="1" t="n">
        <v>17040408</v>
      </c>
      <c r="E73" s="1" t="s">
        <v>542</v>
      </c>
      <c r="F73" s="1" t="s">
        <v>36</v>
      </c>
      <c r="G73" s="1" t="n">
        <v>10915</v>
      </c>
      <c r="H73" s="1" t="s">
        <v>86</v>
      </c>
      <c r="I73" s="1" t="s">
        <v>38</v>
      </c>
      <c r="J73" s="1" t="n">
        <v>2020</v>
      </c>
      <c r="K73" s="2"/>
      <c r="L73" s="1" t="n">
        <v>3</v>
      </c>
      <c r="M73" s="1"/>
      <c r="N73" s="1" t="s">
        <v>543</v>
      </c>
      <c r="O73" s="1" t="s">
        <v>116</v>
      </c>
      <c r="P73" s="1" t="n">
        <v>9061156825</v>
      </c>
      <c r="Q73" s="1" t="s">
        <v>544</v>
      </c>
      <c r="R73" s="1" t="s">
        <v>219</v>
      </c>
      <c r="S73" s="1" t="s">
        <v>545</v>
      </c>
      <c r="T73" s="1" t="s">
        <v>59</v>
      </c>
      <c r="U73" s="1" t="s">
        <v>45</v>
      </c>
      <c r="V73" s="2" t="n">
        <v>36470</v>
      </c>
      <c r="W73" s="1" t="s">
        <v>47</v>
      </c>
      <c r="X73" s="1"/>
      <c r="Y73" s="1" t="s">
        <v>47</v>
      </c>
      <c r="Z73" s="1" t="s">
        <v>33</v>
      </c>
      <c r="AA73" s="1" t="n">
        <v>402802010012237</v>
      </c>
      <c r="AB73" s="1" t="s">
        <v>546</v>
      </c>
      <c r="AC73" s="1" t="s">
        <v>547</v>
      </c>
      <c r="AD73" s="1" t="s">
        <v>548</v>
      </c>
      <c r="AE73" s="1" t="s">
        <v>549</v>
      </c>
      <c r="AF73" s="1"/>
      <c r="AG73" s="1"/>
    </row>
    <row r="74" customFormat="false" ht="15.75" hidden="false" customHeight="false" outlineLevel="0" collapsed="false">
      <c r="A74" s="4" t="n">
        <v>43648.3485289005</v>
      </c>
      <c r="B74" s="1"/>
      <c r="C74" s="1" t="s">
        <v>550</v>
      </c>
      <c r="D74" s="1" t="n">
        <v>11251</v>
      </c>
      <c r="E74" s="1" t="s">
        <v>551</v>
      </c>
      <c r="F74" s="1" t="s">
        <v>36</v>
      </c>
      <c r="G74" s="1" t="n">
        <v>18040407</v>
      </c>
      <c r="H74" s="1" t="s">
        <v>86</v>
      </c>
      <c r="I74" s="1" t="s">
        <v>38</v>
      </c>
      <c r="J74" s="1" t="n">
        <v>2020</v>
      </c>
      <c r="K74" s="2"/>
      <c r="L74" s="1" t="n">
        <v>26</v>
      </c>
      <c r="M74" s="1" t="s">
        <v>552</v>
      </c>
      <c r="N74" s="1" t="s">
        <v>553</v>
      </c>
      <c r="O74" s="1" t="s">
        <v>40</v>
      </c>
      <c r="P74" s="1" t="n">
        <v>7012758328</v>
      </c>
      <c r="Q74" s="1" t="s">
        <v>554</v>
      </c>
      <c r="R74" s="1" t="s">
        <v>77</v>
      </c>
      <c r="S74" s="1" t="s">
        <v>43</v>
      </c>
      <c r="T74" s="1" t="s">
        <v>59</v>
      </c>
      <c r="U74" s="1" t="s">
        <v>45</v>
      </c>
      <c r="V74" s="2" t="n">
        <v>36918</v>
      </c>
      <c r="W74" s="1" t="s">
        <v>47</v>
      </c>
      <c r="X74" s="1" t="s">
        <v>47</v>
      </c>
      <c r="Y74" s="1" t="s">
        <v>47</v>
      </c>
      <c r="Z74" s="1" t="s">
        <v>47</v>
      </c>
      <c r="AA74" s="1" t="s">
        <v>555</v>
      </c>
      <c r="AB74" s="1" t="s">
        <v>556</v>
      </c>
      <c r="AC74" s="1" t="s">
        <v>557</v>
      </c>
      <c r="AD74" s="1" t="s">
        <v>558</v>
      </c>
      <c r="AE74" s="1" t="s">
        <v>559</v>
      </c>
      <c r="AF74" s="1"/>
      <c r="AG74" s="1"/>
    </row>
    <row r="75" customFormat="false" ht="15.75" hidden="false" customHeight="false" outlineLevel="0" collapsed="false">
      <c r="A75" s="4" t="n">
        <v>43647.813835625</v>
      </c>
      <c r="B75" s="1"/>
      <c r="C75" s="1" t="s">
        <v>560</v>
      </c>
      <c r="D75" s="1" t="n">
        <v>11045</v>
      </c>
      <c r="E75" s="1" t="s">
        <v>561</v>
      </c>
      <c r="F75" s="1" t="s">
        <v>67</v>
      </c>
      <c r="G75" s="1" t="n">
        <v>18040437</v>
      </c>
      <c r="H75" s="1" t="s">
        <v>86</v>
      </c>
      <c r="I75" s="1" t="s">
        <v>38</v>
      </c>
      <c r="J75" s="1" t="n">
        <v>2021</v>
      </c>
      <c r="K75" s="2"/>
      <c r="L75" s="1" t="n">
        <v>54</v>
      </c>
      <c r="M75" s="1" t="n">
        <v>8136860287</v>
      </c>
      <c r="N75" s="1" t="s">
        <v>562</v>
      </c>
      <c r="O75" s="1" t="s">
        <v>40</v>
      </c>
      <c r="P75" s="1" t="n">
        <v>9847742364</v>
      </c>
      <c r="Q75" s="1" t="s">
        <v>563</v>
      </c>
      <c r="R75" s="1" t="s">
        <v>77</v>
      </c>
      <c r="S75" s="1" t="s">
        <v>564</v>
      </c>
      <c r="T75" s="1" t="s">
        <v>59</v>
      </c>
      <c r="U75" s="1" t="s">
        <v>45</v>
      </c>
      <c r="V75" s="2" t="n">
        <v>36785</v>
      </c>
      <c r="W75" s="1" t="s">
        <v>33</v>
      </c>
      <c r="X75" s="1" t="s">
        <v>47</v>
      </c>
      <c r="Y75" s="1" t="s">
        <v>47</v>
      </c>
      <c r="Z75" s="1" t="s">
        <v>47</v>
      </c>
      <c r="AA75" s="1" t="s">
        <v>565</v>
      </c>
      <c r="AB75" s="1" t="s">
        <v>566</v>
      </c>
      <c r="AC75" s="1" t="s">
        <v>567</v>
      </c>
      <c r="AD75" s="1" t="s">
        <v>568</v>
      </c>
      <c r="AE75" s="1" t="s">
        <v>323</v>
      </c>
      <c r="AF75" s="1"/>
      <c r="AG75" s="1"/>
    </row>
    <row r="76" customFormat="false" ht="15.75" hidden="false" customHeight="false" outlineLevel="0" collapsed="false">
      <c r="A76" s="4" t="n">
        <v>43647.7768553472</v>
      </c>
      <c r="B76" s="1"/>
      <c r="C76" s="1" t="s">
        <v>569</v>
      </c>
      <c r="D76" s="1" t="n">
        <v>10954</v>
      </c>
      <c r="E76" s="1" t="s">
        <v>570</v>
      </c>
      <c r="F76" s="1" t="s">
        <v>67</v>
      </c>
      <c r="G76" s="1" t="n">
        <v>18040440</v>
      </c>
      <c r="H76" s="1" t="s">
        <v>86</v>
      </c>
      <c r="I76" s="1" t="s">
        <v>38</v>
      </c>
      <c r="J76" s="1" t="n">
        <v>2021</v>
      </c>
      <c r="K76" s="2"/>
      <c r="L76" s="1" t="n">
        <v>57</v>
      </c>
      <c r="M76" s="1" t="n">
        <v>8086143352</v>
      </c>
      <c r="N76" s="1" t="s">
        <v>571</v>
      </c>
      <c r="O76" s="1" t="s">
        <v>40</v>
      </c>
      <c r="P76" s="1" t="n">
        <v>8086143352</v>
      </c>
      <c r="Q76" s="1" t="s">
        <v>572</v>
      </c>
      <c r="R76" s="1" t="s">
        <v>77</v>
      </c>
      <c r="S76" s="1" t="s">
        <v>573</v>
      </c>
      <c r="T76" s="1" t="s">
        <v>59</v>
      </c>
      <c r="U76" s="1" t="s">
        <v>45</v>
      </c>
      <c r="V76" s="2" t="n">
        <v>35539</v>
      </c>
      <c r="W76" s="1" t="s">
        <v>33</v>
      </c>
      <c r="X76" s="1" t="s">
        <v>47</v>
      </c>
      <c r="Y76" s="1" t="s">
        <v>47</v>
      </c>
      <c r="Z76" s="1" t="s">
        <v>47</v>
      </c>
      <c r="AA76" s="1" t="n">
        <v>67349449168</v>
      </c>
      <c r="AB76" s="1" t="s">
        <v>574</v>
      </c>
      <c r="AC76" s="1" t="s">
        <v>575</v>
      </c>
      <c r="AD76" s="1" t="s">
        <v>576</v>
      </c>
      <c r="AE76" s="1" t="s">
        <v>577</v>
      </c>
      <c r="AF76" s="1"/>
      <c r="AG76" s="1"/>
    </row>
    <row r="77" customFormat="false" ht="15.75" hidden="false" customHeight="false" outlineLevel="0" collapsed="false">
      <c r="A77" s="4" t="n">
        <v>43762.6811133565</v>
      </c>
      <c r="B77" s="1" t="s">
        <v>47</v>
      </c>
      <c r="C77" s="1" t="s">
        <v>578</v>
      </c>
      <c r="D77" s="1" t="n">
        <v>10397</v>
      </c>
      <c r="E77" s="1" t="s">
        <v>579</v>
      </c>
      <c r="F77" s="1" t="s">
        <v>36</v>
      </c>
      <c r="G77" s="1" t="n">
        <v>16080022</v>
      </c>
      <c r="H77" s="1" t="s">
        <v>207</v>
      </c>
      <c r="I77" s="1" t="s">
        <v>38</v>
      </c>
      <c r="J77" s="1" t="n">
        <v>2019</v>
      </c>
      <c r="K77" s="2" t="n">
        <v>42534</v>
      </c>
      <c r="L77" s="1" t="n">
        <v>18</v>
      </c>
      <c r="M77" s="1" t="n">
        <v>8592830422</v>
      </c>
      <c r="N77" s="1" t="s">
        <v>580</v>
      </c>
      <c r="O77" s="1" t="s">
        <v>40</v>
      </c>
      <c r="P77" s="1" t="n">
        <v>9562035829</v>
      </c>
      <c r="Q77" s="1" t="s">
        <v>581</v>
      </c>
      <c r="R77" s="1" t="s">
        <v>77</v>
      </c>
      <c r="S77" s="1" t="s">
        <v>511</v>
      </c>
      <c r="T77" s="1" t="s">
        <v>44</v>
      </c>
      <c r="U77" s="1" t="s">
        <v>45</v>
      </c>
      <c r="V77" s="2" t="n">
        <v>35952</v>
      </c>
      <c r="W77" s="1" t="s">
        <v>47</v>
      </c>
      <c r="X77" s="1"/>
      <c r="Y77" s="1" t="s">
        <v>33</v>
      </c>
      <c r="Z77" s="1" t="s">
        <v>47</v>
      </c>
      <c r="AA77" s="1" t="n">
        <v>67289832691</v>
      </c>
      <c r="AB77" s="1" t="s">
        <v>582</v>
      </c>
      <c r="AC77" s="1" t="s">
        <v>93</v>
      </c>
      <c r="AD77" s="1" t="s">
        <v>583</v>
      </c>
      <c r="AE77" s="1" t="s">
        <v>584</v>
      </c>
      <c r="AF77" s="1"/>
      <c r="AG77" s="1" t="s">
        <v>33</v>
      </c>
    </row>
    <row r="78" customFormat="false" ht="15.75" hidden="false" customHeight="false" outlineLevel="0" collapsed="false">
      <c r="A78" s="4" t="n">
        <v>43647.6249290278</v>
      </c>
      <c r="B78" s="1"/>
      <c r="C78" s="1" t="s">
        <v>585</v>
      </c>
      <c r="D78" s="1" t="n">
        <v>6938</v>
      </c>
      <c r="E78" s="1" t="s">
        <v>586</v>
      </c>
      <c r="F78" s="1" t="s">
        <v>36</v>
      </c>
      <c r="G78" s="1" t="n">
        <v>88040371</v>
      </c>
      <c r="H78" s="1" t="s">
        <v>86</v>
      </c>
      <c r="I78" s="1" t="s">
        <v>38</v>
      </c>
      <c r="J78" s="1" t="n">
        <v>2019</v>
      </c>
      <c r="K78" s="2"/>
      <c r="L78" s="1" t="n">
        <v>34</v>
      </c>
      <c r="M78" s="1" t="s">
        <v>587</v>
      </c>
      <c r="N78" s="1" t="s">
        <v>588</v>
      </c>
      <c r="O78" s="1" t="s">
        <v>40</v>
      </c>
      <c r="P78" s="1" t="n">
        <v>9744978216</v>
      </c>
      <c r="Q78" s="1" t="s">
        <v>589</v>
      </c>
      <c r="R78" s="1" t="s">
        <v>89</v>
      </c>
      <c r="S78" s="1" t="s">
        <v>155</v>
      </c>
      <c r="T78" s="1" t="s">
        <v>44</v>
      </c>
      <c r="U78" s="1" t="s">
        <v>45</v>
      </c>
      <c r="V78" s="2" t="n">
        <v>33014</v>
      </c>
      <c r="W78" s="1" t="s">
        <v>47</v>
      </c>
      <c r="X78" s="1"/>
      <c r="Y78" s="1" t="s">
        <v>47</v>
      </c>
      <c r="Z78" s="1" t="s">
        <v>47</v>
      </c>
      <c r="AA78" s="1" t="n">
        <v>20125119223</v>
      </c>
      <c r="AB78" s="1" t="s">
        <v>590</v>
      </c>
      <c r="AC78" s="1" t="s">
        <v>93</v>
      </c>
      <c r="AD78" s="1" t="s">
        <v>443</v>
      </c>
      <c r="AE78" s="1" t="s">
        <v>591</v>
      </c>
      <c r="AF78" s="1"/>
      <c r="AG78" s="1"/>
    </row>
    <row r="79" customFormat="false" ht="15.75" hidden="false" customHeight="false" outlineLevel="0" collapsed="false">
      <c r="A79" s="4" t="n">
        <v>43647.5747243519</v>
      </c>
      <c r="B79" s="1"/>
      <c r="C79" s="1" t="s">
        <v>592</v>
      </c>
      <c r="D79" s="1" t="n">
        <v>11318</v>
      </c>
      <c r="E79" s="1" t="s">
        <v>593</v>
      </c>
      <c r="F79" s="1" t="s">
        <v>36</v>
      </c>
      <c r="G79" s="1" t="n">
        <v>18040441</v>
      </c>
      <c r="H79" s="1" t="s">
        <v>86</v>
      </c>
      <c r="I79" s="1" t="s">
        <v>38</v>
      </c>
      <c r="J79" s="1" t="n">
        <v>2020</v>
      </c>
      <c r="K79" s="2"/>
      <c r="L79" s="1" t="n">
        <v>58</v>
      </c>
      <c r="M79" s="1" t="n">
        <v>7034755426</v>
      </c>
      <c r="N79" s="1" t="s">
        <v>594</v>
      </c>
      <c r="O79" s="1" t="s">
        <v>116</v>
      </c>
      <c r="P79" s="1" t="n">
        <v>9744244385</v>
      </c>
      <c r="Q79" s="1" t="s">
        <v>595</v>
      </c>
      <c r="R79" s="1" t="s">
        <v>77</v>
      </c>
      <c r="S79" s="1" t="s">
        <v>573</v>
      </c>
      <c r="T79" s="1" t="s">
        <v>59</v>
      </c>
      <c r="U79" s="1" t="s">
        <v>45</v>
      </c>
      <c r="V79" s="2" t="n">
        <v>36524</v>
      </c>
      <c r="W79" s="1" t="s">
        <v>33</v>
      </c>
      <c r="X79" s="1" t="s">
        <v>47</v>
      </c>
      <c r="Y79" s="1" t="s">
        <v>47</v>
      </c>
      <c r="Z79" s="1" t="s">
        <v>47</v>
      </c>
      <c r="AA79" s="1" t="n">
        <v>34390782250</v>
      </c>
      <c r="AB79" s="1" t="s">
        <v>596</v>
      </c>
      <c r="AC79" s="1" t="s">
        <v>93</v>
      </c>
      <c r="AD79" s="1" t="s">
        <v>597</v>
      </c>
      <c r="AE79" s="1" t="s">
        <v>598</v>
      </c>
      <c r="AF79" s="1"/>
      <c r="AG79" s="1"/>
    </row>
    <row r="80" customFormat="false" ht="15.75" hidden="false" customHeight="false" outlineLevel="0" collapsed="false">
      <c r="A80" s="4" t="n">
        <v>43647.5017145255</v>
      </c>
      <c r="B80" s="1"/>
      <c r="C80" s="1" t="s">
        <v>599</v>
      </c>
      <c r="D80" s="1" t="n">
        <v>11216</v>
      </c>
      <c r="E80" s="1" t="s">
        <v>600</v>
      </c>
      <c r="F80" s="1" t="s">
        <v>67</v>
      </c>
      <c r="G80" s="1" t="n">
        <v>18040412</v>
      </c>
      <c r="H80" s="1" t="s">
        <v>86</v>
      </c>
      <c r="I80" s="1" t="s">
        <v>38</v>
      </c>
      <c r="J80" s="1" t="n">
        <v>2021</v>
      </c>
      <c r="K80" s="2"/>
      <c r="L80" s="1" t="n">
        <v>31</v>
      </c>
      <c r="M80" s="1" t="n">
        <v>8078214556</v>
      </c>
      <c r="N80" s="1" t="s">
        <v>601</v>
      </c>
      <c r="O80" s="1" t="s">
        <v>40</v>
      </c>
      <c r="P80" s="1" t="n">
        <v>9747776165</v>
      </c>
      <c r="Q80" s="1" t="s">
        <v>602</v>
      </c>
      <c r="R80" s="1" t="s">
        <v>77</v>
      </c>
      <c r="S80" s="1" t="s">
        <v>573</v>
      </c>
      <c r="T80" s="1" t="s">
        <v>59</v>
      </c>
      <c r="U80" s="1" t="s">
        <v>45</v>
      </c>
      <c r="V80" s="2" t="n">
        <v>36826</v>
      </c>
      <c r="W80" s="1" t="s">
        <v>33</v>
      </c>
      <c r="X80" s="1" t="s">
        <v>47</v>
      </c>
      <c r="Y80" s="1" t="s">
        <v>47</v>
      </c>
      <c r="Z80" s="1" t="s">
        <v>47</v>
      </c>
      <c r="AA80" s="1" t="s">
        <v>603</v>
      </c>
      <c r="AB80" s="1" t="s">
        <v>604</v>
      </c>
      <c r="AC80" s="1" t="s">
        <v>605</v>
      </c>
      <c r="AD80" s="1" t="s">
        <v>606</v>
      </c>
      <c r="AE80" s="1" t="s">
        <v>607</v>
      </c>
      <c r="AF80" s="1"/>
      <c r="AG80" s="1"/>
    </row>
    <row r="81" customFormat="false" ht="15.75" hidden="false" customHeight="false" outlineLevel="0" collapsed="false">
      <c r="A81" s="4" t="n">
        <v>43646.3987760764</v>
      </c>
      <c r="B81" s="1" t="s">
        <v>47</v>
      </c>
      <c r="C81" s="1" t="s">
        <v>608</v>
      </c>
      <c r="D81" s="1" t="n">
        <v>11232</v>
      </c>
      <c r="E81" s="1" t="s">
        <v>609</v>
      </c>
      <c r="F81" s="1" t="s">
        <v>36</v>
      </c>
      <c r="G81" s="1" t="n">
        <v>18010618</v>
      </c>
      <c r="H81" s="1" t="s">
        <v>216</v>
      </c>
      <c r="I81" s="1" t="s">
        <v>38</v>
      </c>
      <c r="J81" s="1" t="n">
        <v>2020</v>
      </c>
      <c r="K81" s="2"/>
      <c r="L81" s="1" t="n">
        <v>60</v>
      </c>
      <c r="M81" s="1" t="n">
        <v>9946575844</v>
      </c>
      <c r="N81" s="1" t="s">
        <v>610</v>
      </c>
      <c r="O81" s="1" t="s">
        <v>116</v>
      </c>
      <c r="P81" s="1" t="n">
        <v>9633891597</v>
      </c>
      <c r="Q81" s="1" t="s">
        <v>611</v>
      </c>
      <c r="R81" s="1" t="s">
        <v>77</v>
      </c>
      <c r="S81" s="1" t="s">
        <v>43</v>
      </c>
      <c r="T81" s="1" t="s">
        <v>59</v>
      </c>
      <c r="U81" s="1" t="s">
        <v>45</v>
      </c>
      <c r="V81" s="2" t="n">
        <v>36578</v>
      </c>
      <c r="W81" s="1" t="s">
        <v>33</v>
      </c>
      <c r="X81" s="1" t="s">
        <v>612</v>
      </c>
      <c r="Y81" s="1" t="s">
        <v>47</v>
      </c>
      <c r="Z81" s="1" t="s">
        <v>47</v>
      </c>
      <c r="AA81" s="1" t="n">
        <v>33658440144</v>
      </c>
      <c r="AB81" s="1" t="s">
        <v>590</v>
      </c>
      <c r="AC81" s="1" t="s">
        <v>93</v>
      </c>
      <c r="AD81" s="1" t="s">
        <v>613</v>
      </c>
      <c r="AE81" s="1" t="s">
        <v>614</v>
      </c>
      <c r="AF81" s="1"/>
      <c r="AG81" s="1" t="s">
        <v>33</v>
      </c>
    </row>
    <row r="82" customFormat="false" ht="15.75" hidden="false" customHeight="false" outlineLevel="0" collapsed="false">
      <c r="A82" s="4" t="n">
        <v>43645.7793173148</v>
      </c>
      <c r="B82" s="1" t="s">
        <v>47</v>
      </c>
      <c r="C82" s="1" t="s">
        <v>615</v>
      </c>
      <c r="D82" s="1" t="n">
        <v>10767</v>
      </c>
      <c r="E82" s="1" t="s">
        <v>616</v>
      </c>
      <c r="F82" s="1" t="s">
        <v>36</v>
      </c>
      <c r="G82" s="1" t="n">
        <v>17040419</v>
      </c>
      <c r="H82" s="1" t="s">
        <v>86</v>
      </c>
      <c r="I82" s="1" t="s">
        <v>38</v>
      </c>
      <c r="J82" s="1" t="n">
        <v>2020</v>
      </c>
      <c r="K82" s="2"/>
      <c r="L82" s="1" t="n">
        <v>4</v>
      </c>
      <c r="M82" s="1"/>
      <c r="N82" s="1" t="s">
        <v>617</v>
      </c>
      <c r="O82" s="1" t="s">
        <v>40</v>
      </c>
      <c r="P82" s="1" t="n">
        <v>8156937157</v>
      </c>
      <c r="Q82" s="1" t="s">
        <v>618</v>
      </c>
      <c r="R82" s="1" t="s">
        <v>89</v>
      </c>
      <c r="S82" s="1" t="s">
        <v>619</v>
      </c>
      <c r="T82" s="1" t="s">
        <v>44</v>
      </c>
      <c r="U82" s="1" t="s">
        <v>45</v>
      </c>
      <c r="V82" s="2" t="n">
        <v>37136</v>
      </c>
      <c r="W82" s="1" t="s">
        <v>47</v>
      </c>
      <c r="X82" s="1"/>
      <c r="Y82" s="1" t="s">
        <v>47</v>
      </c>
      <c r="Z82" s="1" t="s">
        <v>47</v>
      </c>
      <c r="AA82" s="1" t="n">
        <v>319101000000857</v>
      </c>
      <c r="AB82" s="1" t="s">
        <v>620</v>
      </c>
      <c r="AC82" s="1" t="s">
        <v>472</v>
      </c>
      <c r="AD82" s="1" t="s">
        <v>621</v>
      </c>
      <c r="AE82" s="1" t="s">
        <v>622</v>
      </c>
      <c r="AF82" s="1"/>
      <c r="AG82" s="1" t="s">
        <v>33</v>
      </c>
    </row>
    <row r="83" customFormat="false" ht="15.75" hidden="false" customHeight="false" outlineLevel="0" collapsed="false">
      <c r="A83" s="4" t="n">
        <v>43644.9871250232</v>
      </c>
      <c r="B83" s="1" t="s">
        <v>47</v>
      </c>
      <c r="C83" s="1" t="s">
        <v>623</v>
      </c>
      <c r="D83" s="1" t="n">
        <v>10908</v>
      </c>
      <c r="E83" s="1" t="s">
        <v>624</v>
      </c>
      <c r="F83" s="1" t="s">
        <v>36</v>
      </c>
      <c r="G83" s="1" t="n">
        <v>17030601</v>
      </c>
      <c r="H83" s="1" t="s">
        <v>68</v>
      </c>
      <c r="I83" s="1" t="s">
        <v>38</v>
      </c>
      <c r="J83" s="1" t="n">
        <v>2019</v>
      </c>
      <c r="K83" s="2"/>
      <c r="L83" s="1" t="n">
        <v>32</v>
      </c>
      <c r="M83" s="1" t="n">
        <v>9497255306</v>
      </c>
      <c r="N83" s="1" t="s">
        <v>625</v>
      </c>
      <c r="O83" s="1" t="s">
        <v>116</v>
      </c>
      <c r="P83" s="1" t="n">
        <v>8138096236</v>
      </c>
      <c r="Q83" s="1" t="s">
        <v>626</v>
      </c>
      <c r="R83" s="1" t="s">
        <v>57</v>
      </c>
      <c r="S83" s="1" t="s">
        <v>627</v>
      </c>
      <c r="T83" s="1" t="s">
        <v>91</v>
      </c>
      <c r="U83" s="1" t="s">
        <v>45</v>
      </c>
      <c r="V83" s="2" t="n">
        <v>35885</v>
      </c>
      <c r="W83" s="1" t="s">
        <v>33</v>
      </c>
      <c r="X83" s="1" t="s">
        <v>46</v>
      </c>
      <c r="Y83" s="1" t="s">
        <v>47</v>
      </c>
      <c r="Z83" s="1" t="s">
        <v>47</v>
      </c>
      <c r="AA83" s="1" t="n">
        <v>33097223883</v>
      </c>
      <c r="AB83" s="1" t="s">
        <v>628</v>
      </c>
      <c r="AC83" s="1" t="s">
        <v>629</v>
      </c>
      <c r="AD83" s="1" t="s">
        <v>630</v>
      </c>
      <c r="AE83" s="1" t="s">
        <v>631</v>
      </c>
      <c r="AF83" s="1"/>
      <c r="AG83" s="1" t="s">
        <v>33</v>
      </c>
    </row>
    <row r="84" customFormat="false" ht="15.75" hidden="false" customHeight="false" outlineLevel="0" collapsed="false">
      <c r="A84" s="4" t="n">
        <v>43644.8433171412</v>
      </c>
      <c r="B84" s="1"/>
      <c r="C84" s="1" t="s">
        <v>632</v>
      </c>
      <c r="D84" s="1" t="n">
        <v>10822</v>
      </c>
      <c r="E84" s="1" t="s">
        <v>633</v>
      </c>
      <c r="F84" s="1" t="s">
        <v>36</v>
      </c>
      <c r="G84" s="1" t="n">
        <v>17040398</v>
      </c>
      <c r="H84" s="1" t="s">
        <v>86</v>
      </c>
      <c r="I84" s="1" t="s">
        <v>38</v>
      </c>
      <c r="J84" s="1" t="n">
        <v>2020</v>
      </c>
      <c r="K84" s="2"/>
      <c r="L84" s="1" t="n">
        <v>2</v>
      </c>
      <c r="M84" s="1" t="s">
        <v>634</v>
      </c>
      <c r="N84" s="1" t="s">
        <v>635</v>
      </c>
      <c r="O84" s="1" t="s">
        <v>40</v>
      </c>
      <c r="P84" s="1" t="s">
        <v>636</v>
      </c>
      <c r="Q84" s="1" t="s">
        <v>637</v>
      </c>
      <c r="R84" s="1" t="s">
        <v>77</v>
      </c>
      <c r="S84" s="1" t="s">
        <v>210</v>
      </c>
      <c r="T84" s="1" t="s">
        <v>44</v>
      </c>
      <c r="U84" s="1" t="s">
        <v>45</v>
      </c>
      <c r="V84" s="2" t="n">
        <v>36563</v>
      </c>
      <c r="W84" s="1" t="s">
        <v>47</v>
      </c>
      <c r="X84" s="1"/>
      <c r="Y84" s="1" t="s">
        <v>47</v>
      </c>
      <c r="Z84" s="1" t="s">
        <v>33</v>
      </c>
      <c r="AA84" s="1" t="s">
        <v>638</v>
      </c>
      <c r="AB84" s="1" t="s">
        <v>408</v>
      </c>
      <c r="AC84" s="1" t="s">
        <v>298</v>
      </c>
      <c r="AD84" s="1" t="s">
        <v>111</v>
      </c>
      <c r="AE84" s="1" t="s">
        <v>639</v>
      </c>
      <c r="AF84" s="1"/>
      <c r="AG84" s="1"/>
    </row>
    <row r="85" customFormat="false" ht="15.75" hidden="false" customHeight="false" outlineLevel="0" collapsed="false">
      <c r="A85" s="4" t="n">
        <v>43644.5126915162</v>
      </c>
      <c r="B85" s="1" t="s">
        <v>47</v>
      </c>
      <c r="C85" s="1" t="s">
        <v>608</v>
      </c>
      <c r="D85" s="1" t="n">
        <v>11232</v>
      </c>
      <c r="E85" s="5" t="s">
        <v>640</v>
      </c>
      <c r="F85" s="1" t="s">
        <v>36</v>
      </c>
      <c r="G85" s="1" t="n">
        <v>18010618</v>
      </c>
      <c r="H85" s="1" t="s">
        <v>216</v>
      </c>
      <c r="I85" s="1" t="s">
        <v>38</v>
      </c>
      <c r="J85" s="1" t="n">
        <v>2020</v>
      </c>
      <c r="K85" s="2"/>
      <c r="L85" s="1" t="n">
        <v>60</v>
      </c>
      <c r="M85" s="1" t="n">
        <v>9946575844</v>
      </c>
      <c r="N85" s="1" t="s">
        <v>641</v>
      </c>
      <c r="O85" s="1" t="s">
        <v>116</v>
      </c>
      <c r="P85" s="1" t="n">
        <v>9633891597</v>
      </c>
      <c r="Q85" s="1" t="s">
        <v>642</v>
      </c>
      <c r="R85" s="1" t="s">
        <v>77</v>
      </c>
      <c r="S85" s="1" t="s">
        <v>43</v>
      </c>
      <c r="T85" s="1" t="s">
        <v>59</v>
      </c>
      <c r="U85" s="1" t="s">
        <v>45</v>
      </c>
      <c r="V85" s="2" t="n">
        <v>36578</v>
      </c>
      <c r="W85" s="1" t="s">
        <v>33</v>
      </c>
      <c r="X85" s="1" t="s">
        <v>643</v>
      </c>
      <c r="Y85" s="1" t="s">
        <v>47</v>
      </c>
      <c r="Z85" s="1" t="s">
        <v>47</v>
      </c>
      <c r="AA85" s="1" t="n">
        <v>33658440144</v>
      </c>
      <c r="AB85" s="1" t="s">
        <v>590</v>
      </c>
      <c r="AC85" s="1" t="s">
        <v>644</v>
      </c>
      <c r="AD85" s="1" t="s">
        <v>443</v>
      </c>
      <c r="AE85" s="1" t="s">
        <v>645</v>
      </c>
      <c r="AF85" s="1"/>
      <c r="AG85" s="1" t="s">
        <v>33</v>
      </c>
    </row>
    <row r="86" customFormat="false" ht="15.75" hidden="false" customHeight="false" outlineLevel="0" collapsed="false">
      <c r="A86" s="4" t="n">
        <v>43644.5090049537</v>
      </c>
      <c r="B86" s="1"/>
      <c r="C86" s="1" t="s">
        <v>646</v>
      </c>
      <c r="D86" s="1" t="n">
        <v>11232</v>
      </c>
      <c r="E86" s="1" t="s">
        <v>647</v>
      </c>
      <c r="F86" s="1" t="s">
        <v>36</v>
      </c>
      <c r="G86" s="1" t="n">
        <v>18010618</v>
      </c>
      <c r="H86" s="1" t="s">
        <v>216</v>
      </c>
      <c r="I86" s="1" t="s">
        <v>38</v>
      </c>
      <c r="J86" s="1" t="n">
        <v>2020</v>
      </c>
      <c r="K86" s="2"/>
      <c r="L86" s="1" t="n">
        <v>60</v>
      </c>
      <c r="M86" s="1" t="n">
        <v>9946575844</v>
      </c>
      <c r="N86" s="1" t="s">
        <v>648</v>
      </c>
      <c r="O86" s="1" t="s">
        <v>116</v>
      </c>
      <c r="P86" s="1" t="n">
        <v>9633891597</v>
      </c>
      <c r="Q86" s="1" t="s">
        <v>649</v>
      </c>
      <c r="R86" s="1" t="s">
        <v>42</v>
      </c>
      <c r="S86" s="1" t="s">
        <v>650</v>
      </c>
      <c r="T86" s="1" t="s">
        <v>59</v>
      </c>
      <c r="U86" s="1" t="s">
        <v>45</v>
      </c>
      <c r="V86" s="2" t="n">
        <v>36578</v>
      </c>
      <c r="W86" s="1" t="s">
        <v>33</v>
      </c>
      <c r="X86" s="1" t="s">
        <v>46</v>
      </c>
      <c r="Y86" s="1" t="s">
        <v>47</v>
      </c>
      <c r="Z86" s="1" t="s">
        <v>47</v>
      </c>
      <c r="AA86" s="1" t="n">
        <v>33658440144</v>
      </c>
      <c r="AB86" s="1" t="s">
        <v>590</v>
      </c>
      <c r="AC86" s="1" t="s">
        <v>62</v>
      </c>
      <c r="AD86" s="1" t="s">
        <v>651</v>
      </c>
      <c r="AE86" s="1" t="s">
        <v>652</v>
      </c>
      <c r="AF86" s="1"/>
      <c r="AG86" s="1"/>
    </row>
    <row r="87" customFormat="false" ht="15.75" hidden="false" customHeight="false" outlineLevel="0" collapsed="false">
      <c r="A87" s="4" t="n">
        <v>43643.9272302431</v>
      </c>
      <c r="B87" s="1"/>
      <c r="C87" s="1" t="s">
        <v>653</v>
      </c>
      <c r="D87" s="1" t="n">
        <v>11103</v>
      </c>
      <c r="E87" s="1" t="s">
        <v>654</v>
      </c>
      <c r="F87" s="1" t="s">
        <v>36</v>
      </c>
      <c r="G87" s="1" t="n">
        <v>18040408</v>
      </c>
      <c r="H87" s="1" t="s">
        <v>86</v>
      </c>
      <c r="I87" s="1" t="s">
        <v>38</v>
      </c>
      <c r="J87" s="1" t="n">
        <v>2021</v>
      </c>
      <c r="K87" s="2"/>
      <c r="L87" s="1" t="n">
        <v>27</v>
      </c>
      <c r="M87" s="1" t="n">
        <v>7560902300</v>
      </c>
      <c r="N87" s="1" t="s">
        <v>655</v>
      </c>
      <c r="O87" s="1" t="s">
        <v>116</v>
      </c>
      <c r="P87" s="1" t="n">
        <v>9207962192</v>
      </c>
      <c r="Q87" s="1" t="s">
        <v>656</v>
      </c>
      <c r="R87" s="1" t="s">
        <v>657</v>
      </c>
      <c r="S87" s="1" t="s">
        <v>658</v>
      </c>
      <c r="T87" s="1" t="s">
        <v>59</v>
      </c>
      <c r="U87" s="1" t="s">
        <v>45</v>
      </c>
      <c r="V87" s="2" t="n">
        <v>36448</v>
      </c>
      <c r="W87" s="1" t="s">
        <v>47</v>
      </c>
      <c r="X87" s="1" t="s">
        <v>659</v>
      </c>
      <c r="Y87" s="1" t="s">
        <v>47</v>
      </c>
      <c r="Z87" s="1" t="s">
        <v>47</v>
      </c>
      <c r="AA87" s="1" t="s">
        <v>660</v>
      </c>
      <c r="AB87" s="1" t="s">
        <v>661</v>
      </c>
      <c r="AC87" s="1" t="s">
        <v>662</v>
      </c>
      <c r="AD87" s="1" t="s">
        <v>663</v>
      </c>
      <c r="AE87" s="1" t="s">
        <v>664</v>
      </c>
      <c r="AF87" s="1"/>
      <c r="AG87" s="1"/>
    </row>
    <row r="88" customFormat="false" ht="15.75" hidden="false" customHeight="false" outlineLevel="0" collapsed="false">
      <c r="A88" s="4" t="n">
        <v>43643.6324252083</v>
      </c>
      <c r="B88" s="1"/>
      <c r="C88" s="1" t="s">
        <v>665</v>
      </c>
      <c r="D88" s="1" t="n">
        <v>0</v>
      </c>
      <c r="E88" s="1" t="s">
        <v>666</v>
      </c>
      <c r="F88" s="1" t="s">
        <v>36</v>
      </c>
      <c r="G88" s="1" t="n">
        <v>18010587</v>
      </c>
      <c r="H88" s="1" t="s">
        <v>216</v>
      </c>
      <c r="I88" s="1" t="s">
        <v>38</v>
      </c>
      <c r="J88" s="1" t="n">
        <v>2021</v>
      </c>
      <c r="K88" s="6"/>
      <c r="L88" s="1" t="n">
        <v>29</v>
      </c>
      <c r="M88" s="1" t="n">
        <v>7034767809</v>
      </c>
      <c r="N88" s="1" t="s">
        <v>667</v>
      </c>
      <c r="O88" s="1" t="s">
        <v>116</v>
      </c>
      <c r="P88" s="1" t="n">
        <v>9633321051</v>
      </c>
      <c r="Q88" s="1" t="s">
        <v>668</v>
      </c>
      <c r="R88" s="1" t="s">
        <v>77</v>
      </c>
      <c r="S88" s="1" t="s">
        <v>669</v>
      </c>
      <c r="T88" s="1" t="s">
        <v>44</v>
      </c>
      <c r="U88" s="1" t="s">
        <v>45</v>
      </c>
      <c r="V88" s="2" t="n">
        <v>35200</v>
      </c>
      <c r="W88" s="1" t="s">
        <v>47</v>
      </c>
      <c r="X88" s="1"/>
      <c r="Y88" s="1" t="s">
        <v>47</v>
      </c>
      <c r="Z88" s="1" t="s">
        <v>47</v>
      </c>
      <c r="AA88" s="1" t="n">
        <v>0</v>
      </c>
      <c r="AB88" s="1" t="n">
        <v>0</v>
      </c>
      <c r="AC88" s="1" t="s">
        <v>605</v>
      </c>
      <c r="AD88" s="1" t="s">
        <v>670</v>
      </c>
      <c r="AE88" s="1" t="n">
        <v>0</v>
      </c>
      <c r="AF88" s="1"/>
      <c r="AG88" s="1"/>
    </row>
    <row r="89" customFormat="false" ht="15.75" hidden="false" customHeight="false" outlineLevel="0" collapsed="false">
      <c r="A89" s="4" t="n">
        <v>43643.5370165046</v>
      </c>
      <c r="B89" s="1"/>
      <c r="C89" s="1" t="s">
        <v>671</v>
      </c>
      <c r="D89" s="1" t="n">
        <v>11231</v>
      </c>
      <c r="E89" s="1" t="s">
        <v>672</v>
      </c>
      <c r="F89" s="1" t="s">
        <v>36</v>
      </c>
      <c r="G89" s="1" t="n">
        <v>18040422</v>
      </c>
      <c r="H89" s="1" t="s">
        <v>86</v>
      </c>
      <c r="I89" s="1" t="s">
        <v>38</v>
      </c>
      <c r="J89" s="1" t="n">
        <v>2021</v>
      </c>
      <c r="K89" s="2"/>
      <c r="L89" s="1" t="n">
        <v>40</v>
      </c>
      <c r="M89" s="1" t="n">
        <v>8943853940</v>
      </c>
      <c r="N89" s="1" t="s">
        <v>673</v>
      </c>
      <c r="O89" s="1" t="s">
        <v>40</v>
      </c>
      <c r="P89" s="1" t="n">
        <v>9846659866</v>
      </c>
      <c r="Q89" s="1" t="s">
        <v>674</v>
      </c>
      <c r="R89" s="1" t="s">
        <v>77</v>
      </c>
      <c r="S89" s="1" t="s">
        <v>43</v>
      </c>
      <c r="T89" s="1" t="s">
        <v>59</v>
      </c>
      <c r="U89" s="1" t="s">
        <v>45</v>
      </c>
      <c r="V89" s="2" t="n">
        <v>36570</v>
      </c>
      <c r="W89" s="1" t="s">
        <v>33</v>
      </c>
      <c r="X89" s="1" t="s">
        <v>47</v>
      </c>
      <c r="Y89" s="1" t="s">
        <v>47</v>
      </c>
      <c r="Z89" s="1" t="s">
        <v>47</v>
      </c>
      <c r="AA89" s="1" t="n">
        <v>1792108011957</v>
      </c>
      <c r="AB89" s="1" t="s">
        <v>675</v>
      </c>
      <c r="AC89" s="1" t="s">
        <v>662</v>
      </c>
      <c r="AD89" s="1" t="s">
        <v>676</v>
      </c>
      <c r="AE89" s="1" t="s">
        <v>677</v>
      </c>
      <c r="AF89" s="1"/>
      <c r="AG89" s="1"/>
    </row>
    <row r="90" customFormat="false" ht="15.75" hidden="false" customHeight="false" outlineLevel="0" collapsed="false">
      <c r="A90" s="4" t="n">
        <v>43643.5304091898</v>
      </c>
      <c r="B90" s="1" t="s">
        <v>47</v>
      </c>
      <c r="C90" s="1" t="s">
        <v>678</v>
      </c>
      <c r="D90" s="1" t="n">
        <v>11025</v>
      </c>
      <c r="E90" s="5" t="s">
        <v>679</v>
      </c>
      <c r="F90" s="1" t="s">
        <v>36</v>
      </c>
      <c r="G90" s="1" t="n">
        <v>18080013</v>
      </c>
      <c r="H90" s="1" t="s">
        <v>207</v>
      </c>
      <c r="I90" s="1" t="s">
        <v>38</v>
      </c>
      <c r="J90" s="1" t="n">
        <v>2019</v>
      </c>
      <c r="K90" s="2"/>
      <c r="L90" s="1" t="n">
        <v>13</v>
      </c>
      <c r="M90" s="1" t="n">
        <v>9207031479</v>
      </c>
      <c r="N90" s="5" t="s">
        <v>680</v>
      </c>
      <c r="O90" s="1" t="s">
        <v>40</v>
      </c>
      <c r="P90" s="1" t="n">
        <v>9544063732</v>
      </c>
      <c r="Q90" s="1" t="s">
        <v>681</v>
      </c>
      <c r="R90" s="1" t="s">
        <v>77</v>
      </c>
      <c r="S90" s="1" t="s">
        <v>43</v>
      </c>
      <c r="T90" s="1" t="s">
        <v>59</v>
      </c>
      <c r="U90" s="1" t="s">
        <v>45</v>
      </c>
      <c r="V90" s="2" t="n">
        <v>36350</v>
      </c>
      <c r="W90" s="1" t="s">
        <v>47</v>
      </c>
      <c r="X90" s="1"/>
      <c r="Y90" s="1" t="s">
        <v>47</v>
      </c>
      <c r="Z90" s="1" t="s">
        <v>47</v>
      </c>
      <c r="AA90" s="1" t="n">
        <v>67166356371</v>
      </c>
      <c r="AB90" s="1" t="s">
        <v>682</v>
      </c>
      <c r="AC90" s="1" t="s">
        <v>644</v>
      </c>
      <c r="AD90" s="1" t="s">
        <v>683</v>
      </c>
      <c r="AE90" s="1" t="s">
        <v>684</v>
      </c>
      <c r="AF90" s="1"/>
      <c r="AG90" s="1" t="s">
        <v>33</v>
      </c>
    </row>
    <row r="91" customFormat="false" ht="15.75" hidden="false" customHeight="false" outlineLevel="0" collapsed="false">
      <c r="A91" s="4" t="n">
        <v>43643.5196436458</v>
      </c>
      <c r="B91" s="1"/>
      <c r="C91" s="1" t="s">
        <v>685</v>
      </c>
      <c r="D91" s="1" t="n">
        <v>11235</v>
      </c>
      <c r="E91" s="1" t="s">
        <v>686</v>
      </c>
      <c r="F91" s="1" t="s">
        <v>36</v>
      </c>
      <c r="G91" s="1" t="n">
        <v>18040426</v>
      </c>
      <c r="H91" s="1" t="s">
        <v>86</v>
      </c>
      <c r="I91" s="1" t="s">
        <v>38</v>
      </c>
      <c r="J91" s="1" t="n">
        <v>2021</v>
      </c>
      <c r="K91" s="2"/>
      <c r="L91" s="1" t="n">
        <v>44</v>
      </c>
      <c r="M91" s="1" t="n">
        <v>6238217699</v>
      </c>
      <c r="N91" s="1" t="s">
        <v>687</v>
      </c>
      <c r="O91" s="1" t="s">
        <v>40</v>
      </c>
      <c r="P91" s="1" t="n">
        <v>9747734457</v>
      </c>
      <c r="Q91" s="1" t="s">
        <v>688</v>
      </c>
      <c r="R91" s="1" t="s">
        <v>77</v>
      </c>
      <c r="S91" s="1" t="s">
        <v>43</v>
      </c>
      <c r="T91" s="1" t="s">
        <v>59</v>
      </c>
      <c r="U91" s="1" t="s">
        <v>45</v>
      </c>
      <c r="V91" s="2" t="n">
        <v>36720</v>
      </c>
      <c r="W91" s="1" t="s">
        <v>33</v>
      </c>
      <c r="X91" s="1" t="s">
        <v>47</v>
      </c>
      <c r="Y91" s="1" t="s">
        <v>47</v>
      </c>
      <c r="Z91" s="1" t="s">
        <v>47</v>
      </c>
      <c r="AA91" s="1" t="s">
        <v>689</v>
      </c>
      <c r="AB91" s="1" t="s">
        <v>690</v>
      </c>
      <c r="AC91" s="1" t="s">
        <v>691</v>
      </c>
      <c r="AD91" s="1" t="s">
        <v>692</v>
      </c>
      <c r="AE91" s="1" t="s">
        <v>693</v>
      </c>
      <c r="AF91" s="1"/>
      <c r="AG91" s="1"/>
    </row>
    <row r="92" customFormat="false" ht="15.75" hidden="false" customHeight="false" outlineLevel="0" collapsed="false">
      <c r="A92" s="4" t="n">
        <v>43643.5060112847</v>
      </c>
      <c r="B92" s="1"/>
      <c r="C92" s="1" t="s">
        <v>694</v>
      </c>
      <c r="D92" s="1" t="n">
        <v>11237</v>
      </c>
      <c r="E92" s="1" t="s">
        <v>695</v>
      </c>
      <c r="F92" s="1" t="s">
        <v>36</v>
      </c>
      <c r="G92" s="1" t="n">
        <v>18040442</v>
      </c>
      <c r="H92" s="1" t="s">
        <v>86</v>
      </c>
      <c r="I92" s="1" t="s">
        <v>38</v>
      </c>
      <c r="J92" s="1" t="n">
        <v>2021</v>
      </c>
      <c r="K92" s="2"/>
      <c r="L92" s="1" t="n">
        <v>59</v>
      </c>
      <c r="M92" s="1" t="n">
        <v>8086854214</v>
      </c>
      <c r="N92" s="1" t="s">
        <v>696</v>
      </c>
      <c r="O92" s="1" t="s">
        <v>40</v>
      </c>
      <c r="P92" s="1" t="n">
        <v>9946834452</v>
      </c>
      <c r="Q92" s="1" t="s">
        <v>697</v>
      </c>
      <c r="R92" s="1" t="s">
        <v>77</v>
      </c>
      <c r="S92" s="1" t="s">
        <v>698</v>
      </c>
      <c r="T92" s="1" t="s">
        <v>59</v>
      </c>
      <c r="U92" s="1" t="s">
        <v>45</v>
      </c>
      <c r="V92" s="2" t="n">
        <v>36943</v>
      </c>
      <c r="W92" s="1" t="s">
        <v>33</v>
      </c>
      <c r="X92" s="1" t="s">
        <v>47</v>
      </c>
      <c r="Y92" s="1" t="s">
        <v>47</v>
      </c>
      <c r="Z92" s="1" t="s">
        <v>47</v>
      </c>
      <c r="AA92" s="1" t="n">
        <v>67293636792</v>
      </c>
      <c r="AB92" s="1" t="s">
        <v>699</v>
      </c>
      <c r="AC92" s="1" t="s">
        <v>93</v>
      </c>
      <c r="AD92" s="1" t="s">
        <v>700</v>
      </c>
      <c r="AE92" s="1" t="s">
        <v>701</v>
      </c>
      <c r="AF92" s="1"/>
      <c r="AG92" s="1"/>
    </row>
    <row r="93" customFormat="false" ht="15.75" hidden="false" customHeight="false" outlineLevel="0" collapsed="false">
      <c r="A93" s="4" t="n">
        <v>43643.5055467593</v>
      </c>
      <c r="B93" s="1"/>
      <c r="C93" s="1" t="s">
        <v>702</v>
      </c>
      <c r="D93" s="1" t="n">
        <v>11342</v>
      </c>
      <c r="E93" s="1" t="s">
        <v>703</v>
      </c>
      <c r="F93" s="1" t="s">
        <v>36</v>
      </c>
      <c r="G93" s="1" t="n">
        <v>18040396</v>
      </c>
      <c r="H93" s="1" t="s">
        <v>86</v>
      </c>
      <c r="I93" s="1" t="s">
        <v>38</v>
      </c>
      <c r="J93" s="1" t="n">
        <v>2021</v>
      </c>
      <c r="K93" s="2"/>
      <c r="L93" s="1" t="n">
        <v>17</v>
      </c>
      <c r="M93" s="1" t="n">
        <v>9526574176</v>
      </c>
      <c r="N93" s="1" t="s">
        <v>704</v>
      </c>
      <c r="O93" s="1" t="s">
        <v>40</v>
      </c>
      <c r="P93" s="1" t="n">
        <v>9539623557</v>
      </c>
      <c r="Q93" s="1" t="s">
        <v>705</v>
      </c>
      <c r="R93" s="1" t="s">
        <v>219</v>
      </c>
      <c r="S93" s="1" t="s">
        <v>706</v>
      </c>
      <c r="T93" s="1" t="s">
        <v>59</v>
      </c>
      <c r="U93" s="1" t="s">
        <v>45</v>
      </c>
      <c r="V93" s="2" t="n">
        <v>36105</v>
      </c>
      <c r="W93" s="1" t="s">
        <v>33</v>
      </c>
      <c r="X93" s="1" t="s">
        <v>47</v>
      </c>
      <c r="Y93" s="1" t="s">
        <v>47</v>
      </c>
      <c r="Z93" s="1" t="s">
        <v>47</v>
      </c>
      <c r="AA93" s="1" t="s">
        <v>707</v>
      </c>
      <c r="AB93" s="1" t="s">
        <v>708</v>
      </c>
      <c r="AC93" s="1" t="s">
        <v>691</v>
      </c>
      <c r="AD93" s="1" t="s">
        <v>709</v>
      </c>
      <c r="AE93" s="1" t="s">
        <v>350</v>
      </c>
      <c r="AF93" s="1"/>
      <c r="AG93" s="1"/>
    </row>
    <row r="94" customFormat="false" ht="15.75" hidden="false" customHeight="false" outlineLevel="0" collapsed="false">
      <c r="A94" s="4" t="n">
        <v>43643.5048921643</v>
      </c>
      <c r="B94" s="1"/>
      <c r="C94" s="1" t="s">
        <v>710</v>
      </c>
      <c r="D94" s="1" t="n">
        <v>11194</v>
      </c>
      <c r="E94" s="1" t="s">
        <v>711</v>
      </c>
      <c r="F94" s="1" t="s">
        <v>36</v>
      </c>
      <c r="G94" s="1" t="n">
        <v>18040386</v>
      </c>
      <c r="H94" s="1" t="s">
        <v>86</v>
      </c>
      <c r="I94" s="1" t="s">
        <v>38</v>
      </c>
      <c r="J94" s="1" t="n">
        <v>2021</v>
      </c>
      <c r="K94" s="2"/>
      <c r="L94" s="1" t="n">
        <v>7</v>
      </c>
      <c r="M94" s="1" t="n">
        <v>6238464377</v>
      </c>
      <c r="N94" s="1" t="s">
        <v>712</v>
      </c>
      <c r="O94" s="1" t="s">
        <v>116</v>
      </c>
      <c r="P94" s="1" t="n">
        <v>9544731842</v>
      </c>
      <c r="Q94" s="1" t="s">
        <v>713</v>
      </c>
      <c r="R94" s="1" t="s">
        <v>77</v>
      </c>
      <c r="S94" s="1" t="s">
        <v>43</v>
      </c>
      <c r="T94" s="1" t="s">
        <v>59</v>
      </c>
      <c r="U94" s="1" t="s">
        <v>45</v>
      </c>
      <c r="V94" s="2" t="n">
        <v>36637</v>
      </c>
      <c r="W94" s="1" t="s">
        <v>33</v>
      </c>
      <c r="X94" s="1" t="s">
        <v>47</v>
      </c>
      <c r="Y94" s="1" t="s">
        <v>47</v>
      </c>
      <c r="Z94" s="1" t="s">
        <v>47</v>
      </c>
      <c r="AA94" s="1" t="n">
        <v>853610110007737</v>
      </c>
      <c r="AB94" s="1" t="s">
        <v>714</v>
      </c>
      <c r="AC94" s="1" t="s">
        <v>715</v>
      </c>
      <c r="AD94" s="1" t="s">
        <v>716</v>
      </c>
      <c r="AE94" s="1" t="s">
        <v>717</v>
      </c>
      <c r="AF94" s="1"/>
      <c r="AG94" s="1"/>
    </row>
    <row r="95" customFormat="false" ht="15.75" hidden="false" customHeight="false" outlineLevel="0" collapsed="false">
      <c r="A95" s="4" t="n">
        <v>43643.5047856481</v>
      </c>
      <c r="B95" s="1"/>
      <c r="C95" s="1" t="s">
        <v>718</v>
      </c>
      <c r="D95" s="1" t="n">
        <v>11226</v>
      </c>
      <c r="E95" s="1" t="s">
        <v>719</v>
      </c>
      <c r="F95" s="1" t="s">
        <v>36</v>
      </c>
      <c r="G95" s="1" t="n">
        <v>18040398</v>
      </c>
      <c r="H95" s="1" t="s">
        <v>86</v>
      </c>
      <c r="I95" s="1" t="s">
        <v>38</v>
      </c>
      <c r="J95" s="1" t="n">
        <v>2021</v>
      </c>
      <c r="K95" s="2"/>
      <c r="L95" s="1" t="n">
        <v>19</v>
      </c>
      <c r="M95" s="1" t="n">
        <v>7592808884</v>
      </c>
      <c r="N95" s="1" t="s">
        <v>720</v>
      </c>
      <c r="O95" s="1" t="s">
        <v>40</v>
      </c>
      <c r="P95" s="1" t="n">
        <v>9495172994</v>
      </c>
      <c r="Q95" s="1" t="s">
        <v>721</v>
      </c>
      <c r="R95" s="1" t="s">
        <v>77</v>
      </c>
      <c r="S95" s="1" t="s">
        <v>43</v>
      </c>
      <c r="T95" s="1" t="s">
        <v>59</v>
      </c>
      <c r="U95" s="1" t="s">
        <v>45</v>
      </c>
      <c r="V95" s="2" t="n">
        <v>36759</v>
      </c>
      <c r="W95" s="1" t="s">
        <v>33</v>
      </c>
      <c r="X95" s="1" t="s">
        <v>47</v>
      </c>
      <c r="Y95" s="1" t="s">
        <v>47</v>
      </c>
      <c r="Z95" s="1" t="s">
        <v>47</v>
      </c>
      <c r="AA95" s="1" t="n">
        <v>20312835937</v>
      </c>
      <c r="AB95" s="1" t="s">
        <v>129</v>
      </c>
      <c r="AC95" s="1" t="s">
        <v>644</v>
      </c>
      <c r="AD95" s="1" t="s">
        <v>722</v>
      </c>
      <c r="AE95" s="1" t="s">
        <v>213</v>
      </c>
      <c r="AF95" s="1"/>
      <c r="AG95" s="1"/>
    </row>
    <row r="96" customFormat="false" ht="15.75" hidden="false" customHeight="false" outlineLevel="0" collapsed="false">
      <c r="A96" s="4" t="n">
        <v>43643.5003712153</v>
      </c>
      <c r="B96" s="1"/>
      <c r="C96" s="1" t="s">
        <v>723</v>
      </c>
      <c r="D96" s="1" t="n">
        <v>11167</v>
      </c>
      <c r="E96" s="1" t="s">
        <v>724</v>
      </c>
      <c r="F96" s="1" t="s">
        <v>36</v>
      </c>
      <c r="G96" s="1" t="n">
        <v>18040393</v>
      </c>
      <c r="H96" s="1" t="s">
        <v>86</v>
      </c>
      <c r="I96" s="1" t="s">
        <v>38</v>
      </c>
      <c r="J96" s="1" t="n">
        <v>2021</v>
      </c>
      <c r="K96" s="2"/>
      <c r="L96" s="1" t="n">
        <v>14</v>
      </c>
      <c r="M96" s="1" t="n">
        <v>7510384233</v>
      </c>
      <c r="N96" s="1" t="s">
        <v>725</v>
      </c>
      <c r="O96" s="1" t="s">
        <v>40</v>
      </c>
      <c r="P96" s="1" t="n">
        <v>9961080503</v>
      </c>
      <c r="Q96" s="1" t="s">
        <v>726</v>
      </c>
      <c r="R96" s="1" t="s">
        <v>77</v>
      </c>
      <c r="S96" s="1" t="s">
        <v>43</v>
      </c>
      <c r="T96" s="1" t="s">
        <v>182</v>
      </c>
      <c r="U96" s="1" t="s">
        <v>45</v>
      </c>
      <c r="V96" s="2" t="n">
        <v>37052</v>
      </c>
      <c r="W96" s="1" t="s">
        <v>33</v>
      </c>
      <c r="X96" s="1" t="s">
        <v>47</v>
      </c>
      <c r="Y96" s="1" t="s">
        <v>47</v>
      </c>
      <c r="Z96" s="1" t="s">
        <v>47</v>
      </c>
      <c r="AA96" s="1" t="n">
        <v>67242689950</v>
      </c>
      <c r="AB96" s="1" t="s">
        <v>682</v>
      </c>
      <c r="AC96" s="1" t="s">
        <v>575</v>
      </c>
      <c r="AD96" s="1" t="s">
        <v>727</v>
      </c>
      <c r="AE96" s="1" t="s">
        <v>728</v>
      </c>
      <c r="AF96" s="1"/>
      <c r="AG96" s="1"/>
    </row>
    <row r="97" customFormat="false" ht="15.75" hidden="false" customHeight="false" outlineLevel="0" collapsed="false">
      <c r="A97" s="4" t="n">
        <v>43643.4997205903</v>
      </c>
      <c r="B97" s="1"/>
      <c r="C97" s="1" t="s">
        <v>729</v>
      </c>
      <c r="D97" s="1" t="n">
        <v>11177</v>
      </c>
      <c r="E97" s="1" t="s">
        <v>730</v>
      </c>
      <c r="F97" s="1" t="s">
        <v>36</v>
      </c>
      <c r="G97" s="1" t="n">
        <v>18040384</v>
      </c>
      <c r="H97" s="1" t="s">
        <v>86</v>
      </c>
      <c r="I97" s="1" t="s">
        <v>38</v>
      </c>
      <c r="J97" s="1" t="n">
        <v>2021</v>
      </c>
      <c r="K97" s="2"/>
      <c r="L97" s="1" t="n">
        <v>6</v>
      </c>
      <c r="M97" s="1" t="s">
        <v>731</v>
      </c>
      <c r="N97" s="1" t="s">
        <v>732</v>
      </c>
      <c r="O97" s="1" t="s">
        <v>40</v>
      </c>
      <c r="P97" s="1" t="n">
        <v>9495729771</v>
      </c>
      <c r="Q97" s="1" t="s">
        <v>733</v>
      </c>
      <c r="R97" s="1" t="s">
        <v>77</v>
      </c>
      <c r="S97" s="1" t="s">
        <v>43</v>
      </c>
      <c r="T97" s="1" t="s">
        <v>44</v>
      </c>
      <c r="U97" s="1" t="s">
        <v>45</v>
      </c>
      <c r="V97" s="2" t="n">
        <v>36823</v>
      </c>
      <c r="W97" s="1" t="s">
        <v>47</v>
      </c>
      <c r="X97" s="1"/>
      <c r="Y97" s="1" t="s">
        <v>47</v>
      </c>
      <c r="Z97" s="1" t="s">
        <v>47</v>
      </c>
      <c r="AA97" s="1" t="n">
        <v>20174530382</v>
      </c>
      <c r="AB97" s="1" t="s">
        <v>628</v>
      </c>
      <c r="AC97" s="1" t="s">
        <v>93</v>
      </c>
      <c r="AD97" s="1" t="s">
        <v>630</v>
      </c>
      <c r="AE97" s="1" t="s">
        <v>734</v>
      </c>
      <c r="AF97" s="1"/>
      <c r="AG97" s="1"/>
    </row>
    <row r="98" customFormat="false" ht="15.75" hidden="false" customHeight="false" outlineLevel="0" collapsed="false">
      <c r="A98" s="4" t="n">
        <v>43643.4720859259</v>
      </c>
      <c r="B98" s="1"/>
      <c r="C98" s="1" t="s">
        <v>735</v>
      </c>
      <c r="D98" s="1" t="n">
        <v>11192</v>
      </c>
      <c r="E98" s="1" t="s">
        <v>736</v>
      </c>
      <c r="F98" s="1" t="s">
        <v>36</v>
      </c>
      <c r="G98" s="1" t="n">
        <v>18040388</v>
      </c>
      <c r="H98" s="1" t="s">
        <v>86</v>
      </c>
      <c r="I98" s="1" t="s">
        <v>38</v>
      </c>
      <c r="J98" s="1" t="n">
        <v>2020</v>
      </c>
      <c r="K98" s="2"/>
      <c r="L98" s="1" t="n">
        <v>9</v>
      </c>
      <c r="M98" s="1" t="n">
        <v>9747443825</v>
      </c>
      <c r="N98" s="1" t="s">
        <v>737</v>
      </c>
      <c r="O98" s="1" t="s">
        <v>40</v>
      </c>
      <c r="P98" s="1" t="n">
        <v>7594022385</v>
      </c>
      <c r="Q98" s="1" t="s">
        <v>738</v>
      </c>
      <c r="R98" s="1" t="s">
        <v>77</v>
      </c>
      <c r="S98" s="1" t="s">
        <v>739</v>
      </c>
      <c r="T98" s="1" t="s">
        <v>59</v>
      </c>
      <c r="U98" s="1" t="s">
        <v>45</v>
      </c>
      <c r="V98" s="2" t="n">
        <v>37316</v>
      </c>
      <c r="W98" s="1" t="s">
        <v>33</v>
      </c>
      <c r="X98" s="1" t="s">
        <v>47</v>
      </c>
      <c r="Y98" s="1" t="s">
        <v>47</v>
      </c>
      <c r="Z98" s="1" t="s">
        <v>47</v>
      </c>
      <c r="AA98" s="1" t="n">
        <v>67342373771</v>
      </c>
      <c r="AB98" s="1" t="s">
        <v>740</v>
      </c>
      <c r="AC98" s="1" t="s">
        <v>741</v>
      </c>
      <c r="AD98" s="1" t="s">
        <v>742</v>
      </c>
      <c r="AE98" s="1" t="s">
        <v>743</v>
      </c>
      <c r="AF98" s="1"/>
      <c r="AG98" s="1"/>
    </row>
    <row r="99" customFormat="false" ht="15.75" hidden="false" customHeight="false" outlineLevel="0" collapsed="false">
      <c r="A99" s="4" t="n">
        <v>43642.8901201042</v>
      </c>
      <c r="B99" s="1"/>
      <c r="C99" s="1" t="s">
        <v>744</v>
      </c>
      <c r="D99" s="1" t="n">
        <v>11307</v>
      </c>
      <c r="E99" s="1" t="s">
        <v>745</v>
      </c>
      <c r="F99" s="1" t="s">
        <v>36</v>
      </c>
      <c r="G99" s="1" t="n">
        <v>18040417</v>
      </c>
      <c r="H99" s="1" t="s">
        <v>86</v>
      </c>
      <c r="I99" s="1" t="s">
        <v>38</v>
      </c>
      <c r="J99" s="1" t="n">
        <v>2021</v>
      </c>
      <c r="K99" s="2"/>
      <c r="L99" s="1" t="n">
        <v>35</v>
      </c>
      <c r="M99" s="1" t="n">
        <v>9042018933</v>
      </c>
      <c r="N99" s="1" t="s">
        <v>746</v>
      </c>
      <c r="O99" s="1" t="s">
        <v>116</v>
      </c>
      <c r="P99" s="1" t="n">
        <v>9940818935</v>
      </c>
      <c r="Q99" s="1" t="s">
        <v>747</v>
      </c>
      <c r="R99" s="1" t="s">
        <v>89</v>
      </c>
      <c r="S99" s="1" t="s">
        <v>118</v>
      </c>
      <c r="T99" s="1" t="s">
        <v>44</v>
      </c>
      <c r="U99" s="1" t="s">
        <v>45</v>
      </c>
      <c r="V99" s="2" t="n">
        <v>37271</v>
      </c>
      <c r="W99" s="1" t="s">
        <v>33</v>
      </c>
      <c r="X99" s="1" t="s">
        <v>748</v>
      </c>
      <c r="Y99" s="1" t="s">
        <v>47</v>
      </c>
      <c r="Z99" s="1" t="s">
        <v>47</v>
      </c>
      <c r="AA99" s="1" t="n">
        <v>16460100043684</v>
      </c>
      <c r="AB99" s="1" t="s">
        <v>749</v>
      </c>
      <c r="AC99" s="1" t="s">
        <v>750</v>
      </c>
      <c r="AD99" s="1" t="s">
        <v>751</v>
      </c>
      <c r="AE99" s="1" t="s">
        <v>752</v>
      </c>
      <c r="AF99" s="1"/>
      <c r="AG99" s="1"/>
    </row>
    <row r="100" customFormat="false" ht="15.75" hidden="false" customHeight="false" outlineLevel="0" collapsed="false">
      <c r="A100" s="4" t="n">
        <v>43642.8657671412</v>
      </c>
      <c r="B100" s="1"/>
      <c r="C100" s="1" t="s">
        <v>753</v>
      </c>
      <c r="D100" s="1" t="n">
        <v>11259</v>
      </c>
      <c r="E100" s="1" t="s">
        <v>754</v>
      </c>
      <c r="F100" s="1" t="s">
        <v>67</v>
      </c>
      <c r="G100" s="1" t="n">
        <v>18040404</v>
      </c>
      <c r="H100" s="1" t="s">
        <v>86</v>
      </c>
      <c r="I100" s="1" t="s">
        <v>38</v>
      </c>
      <c r="J100" s="1" t="n">
        <v>2020</v>
      </c>
      <c r="K100" s="2"/>
      <c r="L100" s="1" t="n">
        <v>24</v>
      </c>
      <c r="M100" s="1" t="n">
        <v>9895336675</v>
      </c>
      <c r="N100" s="1" t="s">
        <v>755</v>
      </c>
      <c r="O100" s="1" t="s">
        <v>40</v>
      </c>
      <c r="P100" s="1" t="n">
        <v>9895336675</v>
      </c>
      <c r="Q100" s="1" t="s">
        <v>756</v>
      </c>
      <c r="R100" s="1" t="s">
        <v>220</v>
      </c>
      <c r="S100" s="1" t="s">
        <v>545</v>
      </c>
      <c r="T100" s="1" t="s">
        <v>59</v>
      </c>
      <c r="U100" s="1" t="s">
        <v>45</v>
      </c>
      <c r="V100" s="2" t="n">
        <v>36921</v>
      </c>
      <c r="W100" s="1" t="s">
        <v>47</v>
      </c>
      <c r="X100" s="1"/>
      <c r="Y100" s="1" t="s">
        <v>47</v>
      </c>
      <c r="Z100" s="1" t="s">
        <v>47</v>
      </c>
      <c r="AA100" s="1" t="n">
        <v>35042487686</v>
      </c>
      <c r="AB100" s="1" t="s">
        <v>757</v>
      </c>
      <c r="AC100" s="1" t="s">
        <v>741</v>
      </c>
      <c r="AD100" s="1" t="s">
        <v>758</v>
      </c>
      <c r="AE100" s="1" t="s">
        <v>759</v>
      </c>
      <c r="AF100" s="1"/>
      <c r="AG100" s="1"/>
    </row>
    <row r="101" customFormat="false" ht="15.75" hidden="false" customHeight="false" outlineLevel="0" collapsed="false">
      <c r="A101" s="4" t="n">
        <v>43642.8582566435</v>
      </c>
      <c r="B101" s="1"/>
      <c r="C101" s="1" t="s">
        <v>760</v>
      </c>
      <c r="D101" s="1" t="n">
        <v>11298</v>
      </c>
      <c r="E101" s="1" t="s">
        <v>761</v>
      </c>
      <c r="F101" s="1" t="s">
        <v>36</v>
      </c>
      <c r="G101" s="1" t="n">
        <v>18040435</v>
      </c>
      <c r="H101" s="1" t="s">
        <v>86</v>
      </c>
      <c r="I101" s="1" t="s">
        <v>38</v>
      </c>
      <c r="J101" s="1" t="n">
        <v>2021</v>
      </c>
      <c r="K101" s="2"/>
      <c r="L101" s="1" t="n">
        <v>53</v>
      </c>
      <c r="M101" s="1" t="n">
        <v>8075995599</v>
      </c>
      <c r="N101" s="1" t="s">
        <v>762</v>
      </c>
      <c r="O101" s="1" t="s">
        <v>40</v>
      </c>
      <c r="P101" s="1" t="n">
        <v>9446876199</v>
      </c>
      <c r="Q101" s="1" t="s">
        <v>763</v>
      </c>
      <c r="R101" s="1" t="s">
        <v>764</v>
      </c>
      <c r="S101" s="1" t="s">
        <v>658</v>
      </c>
      <c r="T101" s="1" t="s">
        <v>59</v>
      </c>
      <c r="U101" s="1" t="s">
        <v>45</v>
      </c>
      <c r="V101" s="2" t="n">
        <v>36499</v>
      </c>
      <c r="W101" s="1" t="s">
        <v>33</v>
      </c>
      <c r="X101" s="1" t="s">
        <v>47</v>
      </c>
      <c r="Y101" s="1" t="s">
        <v>47</v>
      </c>
      <c r="Z101" s="1" t="s">
        <v>47</v>
      </c>
      <c r="AA101" s="1" t="s">
        <v>765</v>
      </c>
      <c r="AB101" s="1" t="s">
        <v>661</v>
      </c>
      <c r="AC101" s="1" t="s">
        <v>605</v>
      </c>
      <c r="AD101" s="1" t="s">
        <v>663</v>
      </c>
      <c r="AE101" s="1" t="s">
        <v>766</v>
      </c>
      <c r="AF101" s="1"/>
      <c r="AG101" s="1"/>
    </row>
    <row r="102" customFormat="false" ht="15.75" hidden="false" customHeight="false" outlineLevel="0" collapsed="false">
      <c r="A102" s="4" t="n">
        <v>43642.8315484722</v>
      </c>
      <c r="B102" s="1"/>
      <c r="C102" s="1" t="s">
        <v>231</v>
      </c>
      <c r="D102" s="1" t="n">
        <v>11093</v>
      </c>
      <c r="E102" s="1" t="s">
        <v>232</v>
      </c>
      <c r="F102" s="1" t="s">
        <v>36</v>
      </c>
      <c r="G102" s="1" t="n">
        <v>18040425</v>
      </c>
      <c r="H102" s="1" t="s">
        <v>86</v>
      </c>
      <c r="I102" s="1" t="s">
        <v>38</v>
      </c>
      <c r="J102" s="1" t="n">
        <v>2021</v>
      </c>
      <c r="K102" s="2"/>
      <c r="L102" s="1" t="n">
        <v>43</v>
      </c>
      <c r="M102" s="1" t="n">
        <v>8157929294</v>
      </c>
      <c r="N102" s="1" t="s">
        <v>233</v>
      </c>
      <c r="O102" s="1" t="s">
        <v>40</v>
      </c>
      <c r="P102" s="1" t="n">
        <v>8157929294</v>
      </c>
      <c r="Q102" s="1" t="s">
        <v>767</v>
      </c>
      <c r="R102" s="1" t="s">
        <v>77</v>
      </c>
      <c r="S102" s="1" t="s">
        <v>768</v>
      </c>
      <c r="T102" s="1" t="s">
        <v>91</v>
      </c>
      <c r="U102" s="1" t="s">
        <v>45</v>
      </c>
      <c r="V102" s="2" t="n">
        <v>36713</v>
      </c>
      <c r="W102" s="1" t="s">
        <v>33</v>
      </c>
      <c r="X102" s="1" t="s">
        <v>47</v>
      </c>
      <c r="Y102" s="1" t="s">
        <v>47</v>
      </c>
      <c r="Z102" s="1" t="s">
        <v>47</v>
      </c>
      <c r="AA102" s="1" t="s">
        <v>769</v>
      </c>
      <c r="AB102" s="1" t="s">
        <v>237</v>
      </c>
      <c r="AC102" s="1" t="s">
        <v>691</v>
      </c>
      <c r="AD102" s="1" t="s">
        <v>770</v>
      </c>
      <c r="AE102" s="1" t="s">
        <v>771</v>
      </c>
      <c r="AF102" s="1"/>
      <c r="AG102" s="1"/>
    </row>
    <row r="103" customFormat="false" ht="15.75" hidden="false" customHeight="false" outlineLevel="0" collapsed="false">
      <c r="A103" s="4" t="n">
        <v>43642.8100592477</v>
      </c>
      <c r="B103" s="1"/>
      <c r="C103" s="1" t="s">
        <v>772</v>
      </c>
      <c r="D103" s="1" t="n">
        <v>11179</v>
      </c>
      <c r="E103" s="1" t="s">
        <v>773</v>
      </c>
      <c r="F103" s="1" t="s">
        <v>36</v>
      </c>
      <c r="G103" s="1" t="n">
        <v>18040394</v>
      </c>
      <c r="H103" s="1" t="s">
        <v>86</v>
      </c>
      <c r="I103" s="1" t="s">
        <v>38</v>
      </c>
      <c r="J103" s="1" t="n">
        <v>2020</v>
      </c>
      <c r="K103" s="2"/>
      <c r="L103" s="1" t="n">
        <v>15</v>
      </c>
      <c r="M103" s="1" t="n">
        <v>8848777312</v>
      </c>
      <c r="N103" s="1" t="s">
        <v>774</v>
      </c>
      <c r="O103" s="1" t="s">
        <v>40</v>
      </c>
      <c r="P103" s="1" t="n">
        <v>9961555953</v>
      </c>
      <c r="Q103" s="1" t="s">
        <v>775</v>
      </c>
      <c r="R103" s="1" t="s">
        <v>77</v>
      </c>
      <c r="S103" s="1" t="s">
        <v>43</v>
      </c>
      <c r="T103" s="1" t="s">
        <v>59</v>
      </c>
      <c r="U103" s="1" t="s">
        <v>45</v>
      </c>
      <c r="V103" s="2" t="n">
        <v>37329</v>
      </c>
      <c r="W103" s="1" t="s">
        <v>47</v>
      </c>
      <c r="X103" s="1" t="s">
        <v>47</v>
      </c>
      <c r="Y103" s="1" t="s">
        <v>47</v>
      </c>
      <c r="Z103" s="1" t="s">
        <v>47</v>
      </c>
      <c r="AA103" s="1" t="n">
        <v>35311356592</v>
      </c>
      <c r="AB103" s="1" t="s">
        <v>248</v>
      </c>
      <c r="AC103" s="1" t="s">
        <v>644</v>
      </c>
      <c r="AD103" s="1" t="s">
        <v>558</v>
      </c>
      <c r="AE103" s="1" t="s">
        <v>776</v>
      </c>
      <c r="AF103" s="1"/>
      <c r="AG103" s="1"/>
    </row>
    <row r="104" customFormat="false" ht="15.75" hidden="false" customHeight="false" outlineLevel="0" collapsed="false">
      <c r="A104" s="4" t="n">
        <v>43642.8028581713</v>
      </c>
      <c r="B104" s="1"/>
      <c r="C104" s="1" t="s">
        <v>777</v>
      </c>
      <c r="D104" s="1" t="n">
        <v>11164</v>
      </c>
      <c r="E104" s="1" t="s">
        <v>778</v>
      </c>
      <c r="F104" s="1" t="s">
        <v>36</v>
      </c>
      <c r="G104" s="1" t="n">
        <v>18040397</v>
      </c>
      <c r="H104" s="1" t="s">
        <v>86</v>
      </c>
      <c r="I104" s="1" t="s">
        <v>38</v>
      </c>
      <c r="J104" s="1" t="n">
        <v>2021</v>
      </c>
      <c r="K104" s="2"/>
      <c r="L104" s="1" t="n">
        <v>18</v>
      </c>
      <c r="M104" s="1" t="n">
        <v>9809313351</v>
      </c>
      <c r="N104" s="1" t="s">
        <v>779</v>
      </c>
      <c r="O104" s="1" t="s">
        <v>40</v>
      </c>
      <c r="P104" s="1" t="n">
        <v>9048612582</v>
      </c>
      <c r="Q104" s="1" t="s">
        <v>780</v>
      </c>
      <c r="R104" s="1" t="s">
        <v>520</v>
      </c>
      <c r="S104" s="1" t="s">
        <v>43</v>
      </c>
      <c r="T104" s="1" t="s">
        <v>59</v>
      </c>
      <c r="U104" s="1" t="s">
        <v>45</v>
      </c>
      <c r="V104" s="2" t="n">
        <v>36767</v>
      </c>
      <c r="W104" s="1" t="s">
        <v>33</v>
      </c>
      <c r="X104" s="1"/>
      <c r="Y104" s="1" t="s">
        <v>47</v>
      </c>
      <c r="Z104" s="1" t="s">
        <v>47</v>
      </c>
      <c r="AA104" s="1" t="n">
        <v>57800100005046</v>
      </c>
      <c r="AB104" s="1" t="s">
        <v>781</v>
      </c>
      <c r="AC104" s="1" t="s">
        <v>782</v>
      </c>
      <c r="AD104" s="1" t="s">
        <v>783</v>
      </c>
      <c r="AE104" s="1" t="s">
        <v>784</v>
      </c>
      <c r="AF104" s="1"/>
      <c r="AG104" s="1"/>
    </row>
    <row r="105" customFormat="false" ht="15.75" hidden="false" customHeight="false" outlineLevel="0" collapsed="false">
      <c r="A105" s="4" t="n">
        <v>43642.7954686806</v>
      </c>
      <c r="B105" s="1"/>
      <c r="C105" s="1" t="s">
        <v>785</v>
      </c>
      <c r="D105" s="1" t="n">
        <v>11323</v>
      </c>
      <c r="E105" s="1" t="s">
        <v>786</v>
      </c>
      <c r="F105" s="1" t="s">
        <v>36</v>
      </c>
      <c r="G105" s="1" t="n">
        <v>18040419</v>
      </c>
      <c r="H105" s="1" t="s">
        <v>86</v>
      </c>
      <c r="I105" s="1" t="s">
        <v>38</v>
      </c>
      <c r="J105" s="1" t="n">
        <v>2021</v>
      </c>
      <c r="K105" s="2"/>
      <c r="L105" s="1" t="n">
        <v>37</v>
      </c>
      <c r="M105" s="1" t="n">
        <v>8606387741</v>
      </c>
      <c r="N105" s="1" t="s">
        <v>787</v>
      </c>
      <c r="O105" s="1" t="s">
        <v>40</v>
      </c>
      <c r="P105" s="1" t="n">
        <v>9895122885</v>
      </c>
      <c r="Q105" s="1" t="s">
        <v>788</v>
      </c>
      <c r="R105" s="1" t="s">
        <v>764</v>
      </c>
      <c r="S105" s="1" t="s">
        <v>789</v>
      </c>
      <c r="T105" s="1" t="s">
        <v>44</v>
      </c>
      <c r="U105" s="1" t="s">
        <v>45</v>
      </c>
      <c r="V105" s="2" t="n">
        <v>36912</v>
      </c>
      <c r="W105" s="1" t="s">
        <v>33</v>
      </c>
      <c r="X105" s="1" t="s">
        <v>47</v>
      </c>
      <c r="Y105" s="1" t="s">
        <v>47</v>
      </c>
      <c r="Z105" s="1" t="s">
        <v>47</v>
      </c>
      <c r="AA105" s="1" t="n">
        <v>44522210028080</v>
      </c>
      <c r="AB105" s="1" t="s">
        <v>790</v>
      </c>
      <c r="AC105" s="1" t="s">
        <v>791</v>
      </c>
      <c r="AD105" s="1" t="s">
        <v>792</v>
      </c>
      <c r="AE105" s="1" t="s">
        <v>793</v>
      </c>
      <c r="AF105" s="1"/>
      <c r="AG105" s="1"/>
    </row>
    <row r="106" customFormat="false" ht="15.75" hidden="false" customHeight="false" outlineLevel="0" collapsed="false">
      <c r="A106" s="4" t="n">
        <v>43642.6710662384</v>
      </c>
      <c r="B106" s="1"/>
      <c r="C106" s="1" t="s">
        <v>794</v>
      </c>
      <c r="D106" s="1" t="n">
        <v>11283</v>
      </c>
      <c r="E106" s="1" t="s">
        <v>795</v>
      </c>
      <c r="F106" s="1" t="s">
        <v>36</v>
      </c>
      <c r="G106" s="1" t="n">
        <v>18040423</v>
      </c>
      <c r="H106" s="1" t="s">
        <v>86</v>
      </c>
      <c r="I106" s="1" t="s">
        <v>38</v>
      </c>
      <c r="J106" s="1" t="n">
        <v>2021</v>
      </c>
      <c r="K106" s="2"/>
      <c r="L106" s="1" t="n">
        <v>41</v>
      </c>
      <c r="M106" s="1" t="n">
        <v>9074134736</v>
      </c>
      <c r="N106" s="1" t="s">
        <v>796</v>
      </c>
      <c r="O106" s="1" t="s">
        <v>40</v>
      </c>
      <c r="P106" s="1" t="n">
        <v>9446791071</v>
      </c>
      <c r="Q106" s="1" t="s">
        <v>797</v>
      </c>
      <c r="R106" s="1" t="s">
        <v>77</v>
      </c>
      <c r="S106" s="1" t="s">
        <v>210</v>
      </c>
      <c r="T106" s="1" t="s">
        <v>44</v>
      </c>
      <c r="U106" s="1" t="s">
        <v>45</v>
      </c>
      <c r="V106" s="2" t="n">
        <v>36693</v>
      </c>
      <c r="W106" s="1" t="s">
        <v>33</v>
      </c>
      <c r="X106" s="1" t="s">
        <v>47</v>
      </c>
      <c r="Y106" s="1" t="s">
        <v>47</v>
      </c>
      <c r="Z106" s="1" t="s">
        <v>47</v>
      </c>
      <c r="AA106" s="1" t="n">
        <v>67368423679</v>
      </c>
      <c r="AB106" s="1" t="s">
        <v>798</v>
      </c>
      <c r="AC106" s="1" t="s">
        <v>93</v>
      </c>
      <c r="AD106" s="1" t="s">
        <v>799</v>
      </c>
      <c r="AE106" s="1" t="s">
        <v>524</v>
      </c>
      <c r="AF106" s="1"/>
      <c r="AG106" s="1"/>
    </row>
    <row r="107" customFormat="false" ht="15.75" hidden="false" customHeight="false" outlineLevel="0" collapsed="false">
      <c r="A107" s="4" t="n">
        <v>43642.6674183102</v>
      </c>
      <c r="B107" s="1"/>
      <c r="C107" s="1" t="s">
        <v>800</v>
      </c>
      <c r="D107" s="1" t="n">
        <v>11320</v>
      </c>
      <c r="E107" s="1" t="s">
        <v>801</v>
      </c>
      <c r="F107" s="1" t="s">
        <v>67</v>
      </c>
      <c r="G107" s="1" t="n">
        <v>18040424</v>
      </c>
      <c r="H107" s="1" t="s">
        <v>86</v>
      </c>
      <c r="I107" s="1" t="s">
        <v>38</v>
      </c>
      <c r="J107" s="1" t="n">
        <v>2021</v>
      </c>
      <c r="K107" s="2"/>
      <c r="L107" s="1" t="n">
        <v>42</v>
      </c>
      <c r="M107" s="1" t="n">
        <v>6282355139</v>
      </c>
      <c r="N107" s="1" t="s">
        <v>802</v>
      </c>
      <c r="O107" s="1" t="s">
        <v>40</v>
      </c>
      <c r="P107" s="1" t="n">
        <v>9744040312</v>
      </c>
      <c r="Q107" s="1" t="s">
        <v>803</v>
      </c>
      <c r="R107" s="1" t="s">
        <v>77</v>
      </c>
      <c r="S107" s="1" t="s">
        <v>564</v>
      </c>
      <c r="T107" s="1" t="s">
        <v>59</v>
      </c>
      <c r="U107" s="1" t="s">
        <v>45</v>
      </c>
      <c r="V107" s="2" t="n">
        <v>37315</v>
      </c>
      <c r="W107" s="1" t="s">
        <v>33</v>
      </c>
      <c r="X107" s="1"/>
      <c r="Y107" s="1" t="s">
        <v>47</v>
      </c>
      <c r="Z107" s="1" t="s">
        <v>47</v>
      </c>
      <c r="AA107" s="1" t="s">
        <v>804</v>
      </c>
      <c r="AB107" s="1" t="s">
        <v>805</v>
      </c>
      <c r="AC107" s="1" t="s">
        <v>806</v>
      </c>
      <c r="AD107" s="1" t="s">
        <v>807</v>
      </c>
      <c r="AE107" s="1" t="s">
        <v>808</v>
      </c>
      <c r="AF107" s="1"/>
      <c r="AG107" s="1"/>
    </row>
    <row r="108" customFormat="false" ht="15.75" hidden="false" customHeight="false" outlineLevel="0" collapsed="false">
      <c r="A108" s="4" t="n">
        <v>43641.8924390625</v>
      </c>
      <c r="B108" s="1"/>
      <c r="C108" s="1" t="s">
        <v>809</v>
      </c>
      <c r="D108" s="1" t="n">
        <v>11222</v>
      </c>
      <c r="E108" s="1" t="s">
        <v>810</v>
      </c>
      <c r="F108" s="1" t="s">
        <v>67</v>
      </c>
      <c r="G108" s="1" t="n">
        <v>18040401</v>
      </c>
      <c r="H108" s="1" t="s">
        <v>86</v>
      </c>
      <c r="I108" s="1" t="s">
        <v>38</v>
      </c>
      <c r="J108" s="1" t="n">
        <v>2021</v>
      </c>
      <c r="K108" s="2"/>
      <c r="L108" s="1" t="n">
        <v>22</v>
      </c>
      <c r="M108" s="1" t="n">
        <v>8606199676</v>
      </c>
      <c r="N108" s="1" t="s">
        <v>811</v>
      </c>
      <c r="O108" s="1" t="s">
        <v>40</v>
      </c>
      <c r="P108" s="1" t="n">
        <v>9947718478</v>
      </c>
      <c r="Q108" s="1" t="s">
        <v>812</v>
      </c>
      <c r="R108" s="1" t="s">
        <v>219</v>
      </c>
      <c r="S108" s="1" t="s">
        <v>545</v>
      </c>
      <c r="T108" s="1" t="s">
        <v>59</v>
      </c>
      <c r="U108" s="1" t="s">
        <v>45</v>
      </c>
      <c r="V108" s="2" t="n">
        <v>36812</v>
      </c>
      <c r="W108" s="1" t="s">
        <v>33</v>
      </c>
      <c r="X108" s="1" t="s">
        <v>47</v>
      </c>
      <c r="Y108" s="1" t="s">
        <v>47</v>
      </c>
      <c r="Z108" s="1" t="s">
        <v>47</v>
      </c>
      <c r="AA108" s="1" t="s">
        <v>813</v>
      </c>
      <c r="AB108" s="1" t="s">
        <v>604</v>
      </c>
      <c r="AC108" s="1" t="s">
        <v>298</v>
      </c>
      <c r="AD108" s="1" t="s">
        <v>814</v>
      </c>
      <c r="AE108" s="1" t="s">
        <v>815</v>
      </c>
      <c r="AF108" s="1"/>
      <c r="AG108" s="1"/>
    </row>
    <row r="109" customFormat="false" ht="15.75" hidden="false" customHeight="false" outlineLevel="0" collapsed="false">
      <c r="A109" s="4" t="n">
        <v>43641.8728903125</v>
      </c>
      <c r="B109" s="1"/>
      <c r="C109" s="1" t="s">
        <v>816</v>
      </c>
      <c r="D109" s="1" t="n">
        <v>11245</v>
      </c>
      <c r="E109" s="1" t="s">
        <v>817</v>
      </c>
      <c r="F109" s="1" t="s">
        <v>36</v>
      </c>
      <c r="G109" s="1" t="n">
        <v>18040400</v>
      </c>
      <c r="H109" s="1" t="s">
        <v>86</v>
      </c>
      <c r="I109" s="1" t="s">
        <v>38</v>
      </c>
      <c r="J109" s="1" t="n">
        <v>2021</v>
      </c>
      <c r="K109" s="2"/>
      <c r="L109" s="1" t="n">
        <v>21</v>
      </c>
      <c r="M109" s="1" t="n">
        <v>8304836307</v>
      </c>
      <c r="N109" s="1" t="s">
        <v>818</v>
      </c>
      <c r="O109" s="1" t="s">
        <v>116</v>
      </c>
      <c r="P109" s="1" t="n">
        <v>9645626379</v>
      </c>
      <c r="Q109" s="1" t="s">
        <v>819</v>
      </c>
      <c r="R109" s="1" t="s">
        <v>107</v>
      </c>
      <c r="S109" s="1" t="s">
        <v>270</v>
      </c>
      <c r="T109" s="1" t="s">
        <v>59</v>
      </c>
      <c r="U109" s="1" t="s">
        <v>45</v>
      </c>
      <c r="V109" s="2" t="n">
        <v>36856</v>
      </c>
      <c r="W109" s="1" t="s">
        <v>47</v>
      </c>
      <c r="X109" s="1" t="s">
        <v>60</v>
      </c>
      <c r="Y109" s="1" t="s">
        <v>47</v>
      </c>
      <c r="Z109" s="1" t="s">
        <v>47</v>
      </c>
      <c r="AA109" s="1" t="n">
        <v>35868997519</v>
      </c>
      <c r="AB109" s="1" t="s">
        <v>820</v>
      </c>
      <c r="AC109" s="1" t="s">
        <v>62</v>
      </c>
      <c r="AD109" s="1" t="s">
        <v>821</v>
      </c>
      <c r="AE109" s="1" t="s">
        <v>822</v>
      </c>
      <c r="AF109" s="1"/>
      <c r="AG109" s="1"/>
    </row>
    <row r="110" customFormat="false" ht="15.75" hidden="false" customHeight="false" outlineLevel="0" collapsed="false">
      <c r="A110" s="4" t="n">
        <v>43641.812666794</v>
      </c>
      <c r="B110" s="1"/>
      <c r="C110" s="1" t="s">
        <v>823</v>
      </c>
      <c r="D110" s="1" t="n">
        <v>11282</v>
      </c>
      <c r="E110" s="1" t="s">
        <v>824</v>
      </c>
      <c r="F110" s="1" t="s">
        <v>67</v>
      </c>
      <c r="G110" s="1" t="n">
        <v>18040432</v>
      </c>
      <c r="H110" s="1" t="s">
        <v>86</v>
      </c>
      <c r="I110" s="1" t="s">
        <v>38</v>
      </c>
      <c r="J110" s="1" t="n">
        <v>2021</v>
      </c>
      <c r="K110" s="2"/>
      <c r="L110" s="1" t="n">
        <v>50</v>
      </c>
      <c r="M110" s="1" t="n">
        <v>7356395652</v>
      </c>
      <c r="N110" s="1" t="s">
        <v>825</v>
      </c>
      <c r="O110" s="1" t="s">
        <v>116</v>
      </c>
      <c r="P110" s="1" t="n">
        <v>8089067837</v>
      </c>
      <c r="Q110" s="1" t="s">
        <v>826</v>
      </c>
      <c r="R110" s="1" t="s">
        <v>219</v>
      </c>
      <c r="S110" s="1" t="s">
        <v>220</v>
      </c>
      <c r="T110" s="1" t="s">
        <v>59</v>
      </c>
      <c r="U110" s="1" t="s">
        <v>45</v>
      </c>
      <c r="V110" s="2" t="n">
        <v>36589</v>
      </c>
      <c r="W110" s="1" t="s">
        <v>33</v>
      </c>
      <c r="X110" s="1" t="s">
        <v>47</v>
      </c>
      <c r="Y110" s="1" t="s">
        <v>47</v>
      </c>
      <c r="Z110" s="1" t="s">
        <v>47</v>
      </c>
      <c r="AA110" s="1" t="s">
        <v>827</v>
      </c>
      <c r="AB110" s="1" t="s">
        <v>828</v>
      </c>
      <c r="AC110" s="1" t="s">
        <v>829</v>
      </c>
      <c r="AD110" s="1" t="s">
        <v>494</v>
      </c>
      <c r="AE110" s="1" t="s">
        <v>830</v>
      </c>
      <c r="AF110" s="1"/>
      <c r="AG110" s="1"/>
    </row>
    <row r="111" customFormat="false" ht="15.75" hidden="false" customHeight="false" outlineLevel="0" collapsed="false">
      <c r="A111" s="4" t="n">
        <v>43641.5575721528</v>
      </c>
      <c r="B111" s="1"/>
      <c r="C111" s="1" t="s">
        <v>831</v>
      </c>
      <c r="D111" s="1" t="n">
        <v>10944</v>
      </c>
      <c r="E111" s="1" t="s">
        <v>832</v>
      </c>
      <c r="F111" s="1" t="s">
        <v>36</v>
      </c>
      <c r="G111" s="1" t="n">
        <v>18040429</v>
      </c>
      <c r="H111" s="1" t="s">
        <v>86</v>
      </c>
      <c r="I111" s="1" t="s">
        <v>38</v>
      </c>
      <c r="J111" s="1" t="n">
        <v>2020</v>
      </c>
      <c r="K111" s="2"/>
      <c r="L111" s="1" t="n">
        <v>47</v>
      </c>
      <c r="M111" s="1" t="n">
        <v>9995516042</v>
      </c>
      <c r="N111" s="1" t="s">
        <v>833</v>
      </c>
      <c r="O111" s="1" t="s">
        <v>40</v>
      </c>
      <c r="P111" s="1" t="n">
        <v>9747285189</v>
      </c>
      <c r="Q111" s="1" t="s">
        <v>834</v>
      </c>
      <c r="R111" s="1" t="s">
        <v>43</v>
      </c>
      <c r="S111" s="1" t="s">
        <v>520</v>
      </c>
      <c r="T111" s="1" t="s">
        <v>59</v>
      </c>
      <c r="U111" s="1" t="s">
        <v>45</v>
      </c>
      <c r="V111" s="2" t="n">
        <v>36962</v>
      </c>
      <c r="W111" s="1" t="s">
        <v>33</v>
      </c>
      <c r="X111" s="1" t="s">
        <v>46</v>
      </c>
      <c r="Y111" s="1" t="s">
        <v>47</v>
      </c>
      <c r="Z111" s="1" t="s">
        <v>47</v>
      </c>
      <c r="AA111" s="1" t="s">
        <v>835</v>
      </c>
      <c r="AB111" s="1" t="s">
        <v>836</v>
      </c>
      <c r="AC111" s="1" t="s">
        <v>238</v>
      </c>
      <c r="AD111" s="1" t="s">
        <v>837</v>
      </c>
      <c r="AE111" s="1" t="s">
        <v>838</v>
      </c>
      <c r="AF111" s="1"/>
      <c r="AG111" s="1"/>
    </row>
    <row r="112" customFormat="false" ht="15.75" hidden="false" customHeight="false" outlineLevel="0" collapsed="false">
      <c r="A112" s="4" t="n">
        <v>43641.3762283565</v>
      </c>
      <c r="B112" s="1"/>
      <c r="C112" s="1" t="s">
        <v>839</v>
      </c>
      <c r="D112" s="1" t="n">
        <v>11188</v>
      </c>
      <c r="E112" s="1" t="s">
        <v>840</v>
      </c>
      <c r="F112" s="1" t="s">
        <v>36</v>
      </c>
      <c r="G112" s="1" t="n">
        <v>18040389</v>
      </c>
      <c r="H112" s="1" t="s">
        <v>86</v>
      </c>
      <c r="I112" s="1" t="s">
        <v>38</v>
      </c>
      <c r="J112" s="1" t="n">
        <v>2021</v>
      </c>
      <c r="K112" s="2"/>
      <c r="L112" s="1" t="n">
        <v>10</v>
      </c>
      <c r="M112" s="1" t="n">
        <v>8589078556</v>
      </c>
      <c r="N112" s="1" t="s">
        <v>841</v>
      </c>
      <c r="O112" s="1" t="s">
        <v>40</v>
      </c>
      <c r="P112" s="1" t="n">
        <v>7558812237</v>
      </c>
      <c r="Q112" s="1" t="s">
        <v>842</v>
      </c>
      <c r="R112" s="1" t="s">
        <v>77</v>
      </c>
      <c r="S112" s="1" t="s">
        <v>843</v>
      </c>
      <c r="T112" s="1" t="s">
        <v>59</v>
      </c>
      <c r="U112" s="1" t="s">
        <v>45</v>
      </c>
      <c r="V112" s="2" t="n">
        <v>35758</v>
      </c>
      <c r="W112" s="1" t="s">
        <v>33</v>
      </c>
      <c r="X112" s="1" t="s">
        <v>47</v>
      </c>
      <c r="Y112" s="1" t="s">
        <v>47</v>
      </c>
      <c r="Z112" s="1" t="s">
        <v>47</v>
      </c>
      <c r="AA112" s="1" t="n">
        <v>20381646530</v>
      </c>
      <c r="AB112" s="1" t="s">
        <v>844</v>
      </c>
      <c r="AC112" s="1" t="s">
        <v>741</v>
      </c>
      <c r="AD112" s="1" t="s">
        <v>845</v>
      </c>
      <c r="AE112" s="1" t="s">
        <v>846</v>
      </c>
      <c r="AF112" s="1"/>
      <c r="AG112" s="1"/>
    </row>
    <row r="113" customFormat="false" ht="15.75" hidden="false" customHeight="false" outlineLevel="0" collapsed="false">
      <c r="A113" s="4" t="n">
        <v>43641.3404604282</v>
      </c>
      <c r="B113" s="1"/>
      <c r="C113" s="1" t="s">
        <v>847</v>
      </c>
      <c r="D113" s="1" t="n">
        <v>11184</v>
      </c>
      <c r="E113" s="1" t="s">
        <v>848</v>
      </c>
      <c r="F113" s="1" t="s">
        <v>36</v>
      </c>
      <c r="G113" s="1" t="n">
        <v>18040387</v>
      </c>
      <c r="H113" s="1" t="s">
        <v>86</v>
      </c>
      <c r="I113" s="1" t="s">
        <v>38</v>
      </c>
      <c r="J113" s="1" t="n">
        <v>2020</v>
      </c>
      <c r="K113" s="2"/>
      <c r="L113" s="1" t="n">
        <v>8</v>
      </c>
      <c r="M113" s="1" t="n">
        <v>8078386300</v>
      </c>
      <c r="N113" s="1" t="s">
        <v>849</v>
      </c>
      <c r="O113" s="1" t="s">
        <v>40</v>
      </c>
      <c r="P113" s="1" t="n">
        <v>9747442164</v>
      </c>
      <c r="Q113" s="1" t="s">
        <v>850</v>
      </c>
      <c r="R113" s="1" t="s">
        <v>77</v>
      </c>
      <c r="S113" s="1" t="s">
        <v>43</v>
      </c>
      <c r="T113" s="1" t="s">
        <v>59</v>
      </c>
      <c r="U113" s="1" t="s">
        <v>45</v>
      </c>
      <c r="V113" s="2" t="n">
        <v>36852</v>
      </c>
      <c r="W113" s="1" t="s">
        <v>33</v>
      </c>
      <c r="X113" s="1" t="s">
        <v>47</v>
      </c>
      <c r="Y113" s="1" t="s">
        <v>47</v>
      </c>
      <c r="Z113" s="1" t="s">
        <v>47</v>
      </c>
      <c r="AA113" s="1" t="s">
        <v>851</v>
      </c>
      <c r="AB113" s="1" t="s">
        <v>852</v>
      </c>
      <c r="AC113" s="1" t="s">
        <v>853</v>
      </c>
      <c r="AD113" s="1" t="s">
        <v>758</v>
      </c>
      <c r="AE113" s="1" t="s">
        <v>854</v>
      </c>
      <c r="AF113" s="1"/>
      <c r="AG113" s="1"/>
    </row>
    <row r="114" customFormat="false" ht="15.75" hidden="false" customHeight="false" outlineLevel="0" collapsed="false">
      <c r="A114" s="4" t="n">
        <v>43641.3368814236</v>
      </c>
      <c r="B114" s="1"/>
      <c r="C114" s="1" t="s">
        <v>855</v>
      </c>
      <c r="D114" s="1" t="n">
        <v>11187</v>
      </c>
      <c r="E114" s="1" t="s">
        <v>856</v>
      </c>
      <c r="F114" s="1" t="s">
        <v>36</v>
      </c>
      <c r="G114" s="1" t="n">
        <v>18040439</v>
      </c>
      <c r="H114" s="1" t="s">
        <v>86</v>
      </c>
      <c r="I114" s="1" t="s">
        <v>38</v>
      </c>
      <c r="J114" s="1" t="n">
        <v>2021</v>
      </c>
      <c r="K114" s="2"/>
      <c r="L114" s="1" t="n">
        <v>56</v>
      </c>
      <c r="M114" s="1" t="n">
        <v>9207138626</v>
      </c>
      <c r="N114" s="1" t="s">
        <v>857</v>
      </c>
      <c r="O114" s="1" t="s">
        <v>40</v>
      </c>
      <c r="P114" s="1" t="n">
        <v>9961361953</v>
      </c>
      <c r="Q114" s="1" t="s">
        <v>858</v>
      </c>
      <c r="R114" s="1" t="s">
        <v>77</v>
      </c>
      <c r="S114" s="1" t="s">
        <v>564</v>
      </c>
      <c r="T114" s="1" t="s">
        <v>182</v>
      </c>
      <c r="U114" s="1" t="s">
        <v>45</v>
      </c>
      <c r="V114" s="2" t="n">
        <v>36870</v>
      </c>
      <c r="W114" s="1" t="s">
        <v>33</v>
      </c>
      <c r="X114" s="1" t="s">
        <v>47</v>
      </c>
      <c r="Y114" s="1" t="s">
        <v>47</v>
      </c>
      <c r="Z114" s="1" t="s">
        <v>47</v>
      </c>
      <c r="AA114" s="1" t="n">
        <v>35936871760</v>
      </c>
      <c r="AB114" s="1" t="s">
        <v>757</v>
      </c>
      <c r="AC114" s="1" t="s">
        <v>93</v>
      </c>
      <c r="AD114" s="1" t="s">
        <v>859</v>
      </c>
      <c r="AE114" s="1" t="s">
        <v>860</v>
      </c>
      <c r="AF114" s="1"/>
      <c r="AG114" s="1"/>
    </row>
    <row r="115" customFormat="false" ht="15.75" hidden="false" customHeight="false" outlineLevel="0" collapsed="false">
      <c r="A115" s="4" t="n">
        <v>43641.2925036458</v>
      </c>
      <c r="B115" s="1"/>
      <c r="C115" s="1" t="s">
        <v>861</v>
      </c>
      <c r="D115" s="1" t="n">
        <v>11175</v>
      </c>
      <c r="E115" s="1" t="s">
        <v>862</v>
      </c>
      <c r="F115" s="1" t="s">
        <v>36</v>
      </c>
      <c r="G115" s="1" t="n">
        <v>18040416</v>
      </c>
      <c r="H115" s="1" t="s">
        <v>86</v>
      </c>
      <c r="I115" s="1" t="s">
        <v>38</v>
      </c>
      <c r="J115" s="1" t="n">
        <v>2021</v>
      </c>
      <c r="K115" s="2"/>
      <c r="L115" s="1" t="n">
        <v>34</v>
      </c>
      <c r="M115" s="1" t="n">
        <v>9061169187</v>
      </c>
      <c r="N115" s="1" t="s">
        <v>863</v>
      </c>
      <c r="O115" s="1" t="s">
        <v>40</v>
      </c>
      <c r="P115" s="1" t="n">
        <v>9345278139</v>
      </c>
      <c r="Q115" s="1" t="s">
        <v>864</v>
      </c>
      <c r="R115" s="1" t="s">
        <v>77</v>
      </c>
      <c r="S115" s="1" t="s">
        <v>865</v>
      </c>
      <c r="T115" s="1" t="s">
        <v>91</v>
      </c>
      <c r="U115" s="1" t="s">
        <v>45</v>
      </c>
      <c r="V115" s="2" t="n">
        <v>36775</v>
      </c>
      <c r="W115" s="1" t="s">
        <v>33</v>
      </c>
      <c r="X115" s="1" t="s">
        <v>47</v>
      </c>
      <c r="Y115" s="1" t="s">
        <v>47</v>
      </c>
      <c r="Z115" s="1" t="s">
        <v>47</v>
      </c>
      <c r="AA115" s="1" t="n">
        <v>67282412845</v>
      </c>
      <c r="AB115" s="1" t="s">
        <v>290</v>
      </c>
      <c r="AC115" s="1" t="s">
        <v>866</v>
      </c>
      <c r="AD115" s="1" t="s">
        <v>867</v>
      </c>
      <c r="AE115" s="1" t="s">
        <v>318</v>
      </c>
      <c r="AF115" s="1"/>
      <c r="AG115" s="1"/>
    </row>
    <row r="116" customFormat="false" ht="15.75" hidden="false" customHeight="false" outlineLevel="0" collapsed="false">
      <c r="A116" s="4" t="n">
        <v>43640.9057035648</v>
      </c>
      <c r="B116" s="1"/>
      <c r="C116" s="1" t="s">
        <v>868</v>
      </c>
      <c r="D116" s="1" t="n">
        <v>10960</v>
      </c>
      <c r="E116" s="1" t="s">
        <v>869</v>
      </c>
      <c r="F116" s="1" t="s">
        <v>67</v>
      </c>
      <c r="G116" s="1" t="n">
        <v>18040443</v>
      </c>
      <c r="H116" s="1" t="s">
        <v>86</v>
      </c>
      <c r="I116" s="1" t="s">
        <v>38</v>
      </c>
      <c r="J116" s="1" t="n">
        <v>2021</v>
      </c>
      <c r="K116" s="2"/>
      <c r="L116" s="1" t="n">
        <v>60</v>
      </c>
      <c r="M116" s="1" t="n">
        <v>7994661972</v>
      </c>
      <c r="N116" s="1" t="s">
        <v>870</v>
      </c>
      <c r="O116" s="1" t="s">
        <v>40</v>
      </c>
      <c r="P116" s="1" t="n">
        <v>8137083622</v>
      </c>
      <c r="Q116" s="1" t="s">
        <v>871</v>
      </c>
      <c r="R116" s="1" t="s">
        <v>77</v>
      </c>
      <c r="S116" s="1" t="s">
        <v>739</v>
      </c>
      <c r="T116" s="1" t="s">
        <v>59</v>
      </c>
      <c r="U116" s="1" t="s">
        <v>45</v>
      </c>
      <c r="V116" s="2" t="n">
        <v>36718</v>
      </c>
      <c r="W116" s="1" t="s">
        <v>33</v>
      </c>
      <c r="X116" s="1" t="s">
        <v>47</v>
      </c>
      <c r="Y116" s="1" t="s">
        <v>47</v>
      </c>
      <c r="Z116" s="1" t="s">
        <v>47</v>
      </c>
      <c r="AA116" s="1" t="n">
        <v>67232389380</v>
      </c>
      <c r="AB116" s="1" t="s">
        <v>872</v>
      </c>
      <c r="AC116" s="1" t="s">
        <v>93</v>
      </c>
      <c r="AD116" s="1" t="s">
        <v>873</v>
      </c>
      <c r="AE116" s="1" t="s">
        <v>323</v>
      </c>
      <c r="AF116" s="1"/>
      <c r="AG116" s="1"/>
    </row>
    <row r="117" customFormat="false" ht="15.75" hidden="false" customHeight="false" outlineLevel="0" collapsed="false">
      <c r="A117" s="4" t="n">
        <v>43640.8555039005</v>
      </c>
      <c r="B117" s="1"/>
      <c r="C117" s="1" t="s">
        <v>874</v>
      </c>
      <c r="D117" s="1" t="n">
        <v>11344</v>
      </c>
      <c r="E117" s="1" t="s">
        <v>875</v>
      </c>
      <c r="F117" s="1" t="s">
        <v>36</v>
      </c>
      <c r="G117" s="1" t="n">
        <v>18040828</v>
      </c>
      <c r="H117" s="1" t="s">
        <v>86</v>
      </c>
      <c r="I117" s="1" t="s">
        <v>38</v>
      </c>
      <c r="J117" s="1" t="n">
        <v>2021</v>
      </c>
      <c r="K117" s="2"/>
      <c r="L117" s="1" t="n">
        <v>63</v>
      </c>
      <c r="M117" s="1" t="n">
        <v>9633495719</v>
      </c>
      <c r="N117" s="1" t="s">
        <v>876</v>
      </c>
      <c r="O117" s="1" t="s">
        <v>40</v>
      </c>
      <c r="P117" s="1" t="n">
        <v>9747175794</v>
      </c>
      <c r="Q117" s="1" t="s">
        <v>877</v>
      </c>
      <c r="R117" s="1" t="s">
        <v>878</v>
      </c>
      <c r="S117" s="1" t="s">
        <v>698</v>
      </c>
      <c r="T117" s="1" t="s">
        <v>59</v>
      </c>
      <c r="U117" s="1" t="s">
        <v>45</v>
      </c>
      <c r="V117" s="2" t="n">
        <v>36691</v>
      </c>
      <c r="W117" s="1" t="s">
        <v>47</v>
      </c>
      <c r="X117" s="1" t="s">
        <v>879</v>
      </c>
      <c r="Y117" s="1" t="s">
        <v>47</v>
      </c>
      <c r="Z117" s="1" t="s">
        <v>33</v>
      </c>
      <c r="AA117" s="1" t="n">
        <v>67359910389</v>
      </c>
      <c r="AB117" s="1" t="s">
        <v>228</v>
      </c>
      <c r="AC117" s="1" t="s">
        <v>93</v>
      </c>
      <c r="AD117" s="1" t="s">
        <v>880</v>
      </c>
      <c r="AE117" s="1" t="s">
        <v>881</v>
      </c>
      <c r="AF117" s="1"/>
      <c r="AG117" s="1"/>
    </row>
    <row r="118" customFormat="false" ht="15.75" hidden="false" customHeight="false" outlineLevel="0" collapsed="false">
      <c r="A118" s="4" t="n">
        <v>43640.8409798495</v>
      </c>
      <c r="B118" s="1"/>
      <c r="C118" s="1" t="s">
        <v>882</v>
      </c>
      <c r="D118" s="1" t="n">
        <v>11005</v>
      </c>
      <c r="E118" s="1" t="s">
        <v>883</v>
      </c>
      <c r="F118" s="1" t="s">
        <v>36</v>
      </c>
      <c r="G118" s="1" t="n">
        <v>18040410</v>
      </c>
      <c r="H118" s="1" t="s">
        <v>86</v>
      </c>
      <c r="I118" s="1" t="s">
        <v>38</v>
      </c>
      <c r="J118" s="1" t="n">
        <v>2021</v>
      </c>
      <c r="K118" s="2"/>
      <c r="L118" s="1" t="n">
        <v>29</v>
      </c>
      <c r="M118" s="1" t="n">
        <v>8943646542</v>
      </c>
      <c r="N118" s="1" t="s">
        <v>884</v>
      </c>
      <c r="O118" s="1" t="s">
        <v>40</v>
      </c>
      <c r="P118" s="1" t="n">
        <v>9846098689</v>
      </c>
      <c r="Q118" s="1" t="s">
        <v>885</v>
      </c>
      <c r="R118" s="1" t="s">
        <v>77</v>
      </c>
      <c r="S118" s="1" t="s">
        <v>886</v>
      </c>
      <c r="T118" s="1" t="s">
        <v>44</v>
      </c>
      <c r="U118" s="1" t="s">
        <v>45</v>
      </c>
      <c r="V118" s="2" t="n">
        <v>36626</v>
      </c>
      <c r="W118" s="1" t="s">
        <v>33</v>
      </c>
      <c r="X118" s="1" t="s">
        <v>47</v>
      </c>
      <c r="Y118" s="1" t="s">
        <v>47</v>
      </c>
      <c r="Z118" s="1" t="s">
        <v>47</v>
      </c>
      <c r="AA118" s="1" t="n">
        <v>33102226178</v>
      </c>
      <c r="AB118" s="1" t="s">
        <v>887</v>
      </c>
      <c r="AC118" s="1" t="s">
        <v>93</v>
      </c>
      <c r="AD118" s="1" t="s">
        <v>888</v>
      </c>
      <c r="AE118" s="1" t="s">
        <v>889</v>
      </c>
      <c r="AF118" s="1"/>
      <c r="AG118" s="1"/>
    </row>
    <row r="119" customFormat="false" ht="15.75" hidden="false" customHeight="false" outlineLevel="0" collapsed="false">
      <c r="A119" s="4" t="n">
        <v>43640.8196346412</v>
      </c>
      <c r="B119" s="1"/>
      <c r="C119" s="1" t="s">
        <v>890</v>
      </c>
      <c r="D119" s="1" t="n">
        <v>11227</v>
      </c>
      <c r="E119" s="1" t="s">
        <v>891</v>
      </c>
      <c r="F119" s="1" t="s">
        <v>36</v>
      </c>
      <c r="G119" s="1" t="n">
        <v>472272</v>
      </c>
      <c r="H119" s="1" t="s">
        <v>86</v>
      </c>
      <c r="I119" s="1" t="s">
        <v>38</v>
      </c>
      <c r="J119" s="1" t="n">
        <v>2021</v>
      </c>
      <c r="K119" s="2"/>
      <c r="L119" s="1" t="n">
        <v>5</v>
      </c>
      <c r="M119" s="1" t="n">
        <v>9995970116</v>
      </c>
      <c r="N119" s="1" t="s">
        <v>892</v>
      </c>
      <c r="O119" s="1" t="s">
        <v>40</v>
      </c>
      <c r="P119" s="1" t="n">
        <v>9846746324</v>
      </c>
      <c r="Q119" s="1" t="s">
        <v>893</v>
      </c>
      <c r="R119" s="1" t="s">
        <v>77</v>
      </c>
      <c r="S119" s="1" t="s">
        <v>894</v>
      </c>
      <c r="T119" s="1" t="s">
        <v>91</v>
      </c>
      <c r="U119" s="1" t="s">
        <v>45</v>
      </c>
      <c r="V119" s="2" t="n">
        <v>36614</v>
      </c>
      <c r="W119" s="1" t="s">
        <v>33</v>
      </c>
      <c r="X119" s="1"/>
      <c r="Y119" s="1" t="s">
        <v>47</v>
      </c>
      <c r="Z119" s="1" t="s">
        <v>47</v>
      </c>
      <c r="AA119" s="1" t="n">
        <v>67242689972</v>
      </c>
      <c r="AB119" s="1" t="s">
        <v>895</v>
      </c>
      <c r="AC119" s="1" t="s">
        <v>896</v>
      </c>
      <c r="AD119" s="1" t="s">
        <v>727</v>
      </c>
      <c r="AE119" s="1" t="s">
        <v>897</v>
      </c>
      <c r="AF119" s="1"/>
      <c r="AG119" s="1"/>
    </row>
    <row r="120" customFormat="false" ht="15.75" hidden="false" customHeight="false" outlineLevel="0" collapsed="false">
      <c r="A120" s="4" t="n">
        <v>43640.8191139699</v>
      </c>
      <c r="B120" s="1"/>
      <c r="C120" s="1" t="s">
        <v>898</v>
      </c>
      <c r="D120" s="1" t="n">
        <v>11132</v>
      </c>
      <c r="E120" s="1" t="s">
        <v>899</v>
      </c>
      <c r="F120" s="1" t="s">
        <v>36</v>
      </c>
      <c r="G120" s="1" t="n">
        <v>18040411</v>
      </c>
      <c r="H120" s="1" t="s">
        <v>86</v>
      </c>
      <c r="I120" s="1" t="s">
        <v>38</v>
      </c>
      <c r="J120" s="1" t="n">
        <v>2021</v>
      </c>
      <c r="K120" s="2"/>
      <c r="L120" s="1" t="n">
        <v>30</v>
      </c>
      <c r="M120" s="1" t="n">
        <v>8606605474</v>
      </c>
      <c r="N120" s="1" t="s">
        <v>900</v>
      </c>
      <c r="O120" s="1" t="s">
        <v>40</v>
      </c>
      <c r="P120" s="1" t="n">
        <v>8606605474</v>
      </c>
      <c r="Q120" s="1" t="s">
        <v>901</v>
      </c>
      <c r="R120" s="1" t="s">
        <v>77</v>
      </c>
      <c r="S120" s="1" t="s">
        <v>698</v>
      </c>
      <c r="T120" s="1" t="s">
        <v>44</v>
      </c>
      <c r="U120" s="1" t="s">
        <v>45</v>
      </c>
      <c r="V120" s="2" t="n">
        <v>36782</v>
      </c>
      <c r="W120" s="1" t="s">
        <v>47</v>
      </c>
      <c r="X120" s="1"/>
      <c r="Y120" s="1" t="s">
        <v>47</v>
      </c>
      <c r="Z120" s="1" t="s">
        <v>33</v>
      </c>
      <c r="AA120" s="1" t="n">
        <v>11470100361817</v>
      </c>
      <c r="AB120" s="1" t="s">
        <v>902</v>
      </c>
      <c r="AC120" s="1" t="s">
        <v>903</v>
      </c>
      <c r="AD120" s="1" t="s">
        <v>583</v>
      </c>
      <c r="AE120" s="1" t="s">
        <v>904</v>
      </c>
      <c r="AF120" s="1"/>
      <c r="AG120" s="1"/>
    </row>
    <row r="121" customFormat="false" ht="15.75" hidden="false" customHeight="false" outlineLevel="0" collapsed="false">
      <c r="A121" s="4" t="n">
        <v>43640.8175239815</v>
      </c>
      <c r="B121" s="1"/>
      <c r="C121" s="1" t="s">
        <v>905</v>
      </c>
      <c r="D121" s="1" t="n">
        <v>11109</v>
      </c>
      <c r="E121" s="1" t="s">
        <v>906</v>
      </c>
      <c r="F121" s="1" t="s">
        <v>36</v>
      </c>
      <c r="G121" s="1" t="n">
        <v>18040420</v>
      </c>
      <c r="H121" s="1" t="s">
        <v>86</v>
      </c>
      <c r="I121" s="1" t="s">
        <v>38</v>
      </c>
      <c r="J121" s="1" t="n">
        <v>2021</v>
      </c>
      <c r="K121" s="2"/>
      <c r="L121" s="1" t="n">
        <v>38</v>
      </c>
      <c r="M121" s="1" t="n">
        <v>8089933539</v>
      </c>
      <c r="N121" s="1" t="s">
        <v>907</v>
      </c>
      <c r="O121" s="1" t="s">
        <v>40</v>
      </c>
      <c r="P121" s="1" t="n">
        <v>8089933539</v>
      </c>
      <c r="Q121" s="1" t="s">
        <v>908</v>
      </c>
      <c r="R121" s="1" t="s">
        <v>520</v>
      </c>
      <c r="S121" s="1" t="s">
        <v>43</v>
      </c>
      <c r="T121" s="1" t="s">
        <v>44</v>
      </c>
      <c r="U121" s="1" t="s">
        <v>45</v>
      </c>
      <c r="V121" s="2" t="n">
        <v>37025</v>
      </c>
      <c r="W121" s="1" t="s">
        <v>33</v>
      </c>
      <c r="X121" s="1"/>
      <c r="Y121" s="1" t="s">
        <v>47</v>
      </c>
      <c r="Z121" s="1" t="s">
        <v>47</v>
      </c>
      <c r="AA121" s="1" t="n">
        <v>67342488310</v>
      </c>
      <c r="AB121" s="1" t="s">
        <v>909</v>
      </c>
      <c r="AC121" s="1" t="s">
        <v>93</v>
      </c>
      <c r="AD121" s="1" t="s">
        <v>873</v>
      </c>
      <c r="AE121" s="1" t="s">
        <v>910</v>
      </c>
      <c r="AF121" s="1"/>
      <c r="AG121" s="1"/>
    </row>
    <row r="122" customFormat="false" ht="15.75" hidden="false" customHeight="false" outlineLevel="0" collapsed="false">
      <c r="A122" s="4" t="n">
        <v>43640.8079607292</v>
      </c>
      <c r="B122" s="1"/>
      <c r="C122" s="1" t="s">
        <v>911</v>
      </c>
      <c r="D122" s="1" t="n">
        <v>11197</v>
      </c>
      <c r="E122" s="1" t="s">
        <v>912</v>
      </c>
      <c r="F122" s="1" t="s">
        <v>67</v>
      </c>
      <c r="G122" s="1" t="n">
        <v>18040418</v>
      </c>
      <c r="H122" s="1" t="s">
        <v>86</v>
      </c>
      <c r="I122" s="1" t="s">
        <v>38</v>
      </c>
      <c r="J122" s="1" t="n">
        <v>2021</v>
      </c>
      <c r="K122" s="2"/>
      <c r="L122" s="1" t="n">
        <v>37</v>
      </c>
      <c r="M122" s="1" t="n">
        <v>8547791419</v>
      </c>
      <c r="N122" s="1" t="s">
        <v>913</v>
      </c>
      <c r="O122" s="1" t="s">
        <v>40</v>
      </c>
      <c r="P122" s="1" t="n">
        <v>8281420419</v>
      </c>
      <c r="Q122" s="1" t="s">
        <v>914</v>
      </c>
      <c r="R122" s="1" t="s">
        <v>77</v>
      </c>
      <c r="S122" s="1" t="s">
        <v>43</v>
      </c>
      <c r="T122" s="1" t="s">
        <v>59</v>
      </c>
      <c r="U122" s="1" t="s">
        <v>45</v>
      </c>
      <c r="V122" s="2" t="n">
        <v>36437</v>
      </c>
      <c r="W122" s="1" t="s">
        <v>47</v>
      </c>
      <c r="X122" s="1" t="s">
        <v>47</v>
      </c>
      <c r="Y122" s="1" t="s">
        <v>47</v>
      </c>
      <c r="Z122" s="1" t="s">
        <v>47</v>
      </c>
      <c r="AA122" s="1" t="s">
        <v>915</v>
      </c>
      <c r="AB122" s="1" t="s">
        <v>916</v>
      </c>
      <c r="AC122" s="1" t="s">
        <v>917</v>
      </c>
      <c r="AD122" s="1" t="s">
        <v>494</v>
      </c>
      <c r="AE122" s="1" t="s">
        <v>918</v>
      </c>
      <c r="AF122" s="1"/>
      <c r="AG122" s="1"/>
    </row>
    <row r="123" customFormat="false" ht="15.75" hidden="false" customHeight="false" outlineLevel="0" collapsed="false">
      <c r="A123" s="4" t="n">
        <v>43639.7236401968</v>
      </c>
      <c r="B123" s="1"/>
      <c r="C123" s="1" t="s">
        <v>919</v>
      </c>
      <c r="D123" s="1" t="n">
        <v>11221</v>
      </c>
      <c r="E123" s="1" t="s">
        <v>920</v>
      </c>
      <c r="F123" s="1" t="s">
        <v>36</v>
      </c>
      <c r="G123" s="1" t="n">
        <v>18040406</v>
      </c>
      <c r="H123" s="1" t="s">
        <v>86</v>
      </c>
      <c r="I123" s="1" t="s">
        <v>38</v>
      </c>
      <c r="J123" s="1" t="n">
        <v>2020</v>
      </c>
      <c r="K123" s="2"/>
      <c r="L123" s="1" t="n">
        <v>25</v>
      </c>
      <c r="M123" s="1" t="n">
        <v>9847032947</v>
      </c>
      <c r="N123" s="1" t="s">
        <v>921</v>
      </c>
      <c r="O123" s="1" t="s">
        <v>116</v>
      </c>
      <c r="P123" s="1" t="n">
        <v>9947917690</v>
      </c>
      <c r="Q123" s="1" t="s">
        <v>922</v>
      </c>
      <c r="R123" s="1" t="s">
        <v>89</v>
      </c>
      <c r="S123" s="1" t="s">
        <v>101</v>
      </c>
      <c r="T123" s="1" t="s">
        <v>91</v>
      </c>
      <c r="U123" s="1" t="s">
        <v>45</v>
      </c>
      <c r="V123" s="2" t="n">
        <v>43617</v>
      </c>
      <c r="W123" s="1" t="s">
        <v>33</v>
      </c>
      <c r="X123" s="1" t="s">
        <v>60</v>
      </c>
      <c r="Y123" s="1" t="s">
        <v>47</v>
      </c>
      <c r="Z123" s="1" t="s">
        <v>47</v>
      </c>
      <c r="AA123" s="1" t="n">
        <v>67238508904</v>
      </c>
      <c r="AB123" s="1" t="s">
        <v>923</v>
      </c>
      <c r="AC123" s="1" t="s">
        <v>62</v>
      </c>
      <c r="AD123" s="1" t="s">
        <v>158</v>
      </c>
      <c r="AE123" s="1" t="s">
        <v>924</v>
      </c>
      <c r="AF123" s="1"/>
      <c r="AG123" s="1"/>
    </row>
    <row r="124" customFormat="false" ht="15.75" hidden="false" customHeight="false" outlineLevel="0" collapsed="false">
      <c r="A124" s="4" t="n">
        <v>43638.8506759028</v>
      </c>
      <c r="B124" s="1"/>
      <c r="C124" s="1" t="s">
        <v>925</v>
      </c>
      <c r="D124" s="1" t="n">
        <v>11185</v>
      </c>
      <c r="E124" s="1" t="s">
        <v>926</v>
      </c>
      <c r="F124" s="1" t="s">
        <v>67</v>
      </c>
      <c r="G124" s="1" t="n">
        <v>18040403</v>
      </c>
      <c r="H124" s="1" t="s">
        <v>86</v>
      </c>
      <c r="I124" s="1" t="s">
        <v>38</v>
      </c>
      <c r="J124" s="1" t="n">
        <v>2021</v>
      </c>
      <c r="K124" s="2"/>
      <c r="L124" s="1" t="n">
        <v>23</v>
      </c>
      <c r="M124" s="1" t="n">
        <v>8606520644</v>
      </c>
      <c r="N124" s="1" t="s">
        <v>927</v>
      </c>
      <c r="O124" s="1" t="s">
        <v>40</v>
      </c>
      <c r="P124" s="1" t="n">
        <v>9388185683</v>
      </c>
      <c r="Q124" s="1" t="s">
        <v>928</v>
      </c>
      <c r="R124" s="1" t="s">
        <v>77</v>
      </c>
      <c r="S124" s="1" t="s">
        <v>43</v>
      </c>
      <c r="T124" s="1" t="s">
        <v>44</v>
      </c>
      <c r="U124" s="1" t="s">
        <v>45</v>
      </c>
      <c r="V124" s="2" t="n">
        <v>36759</v>
      </c>
      <c r="W124" s="1" t="s">
        <v>33</v>
      </c>
      <c r="X124" s="1" t="s">
        <v>60</v>
      </c>
      <c r="Y124" s="1" t="s">
        <v>47</v>
      </c>
      <c r="Z124" s="1" t="s">
        <v>47</v>
      </c>
      <c r="AA124" s="1" t="s">
        <v>929</v>
      </c>
      <c r="AB124" s="1" t="s">
        <v>566</v>
      </c>
      <c r="AC124" s="1" t="s">
        <v>328</v>
      </c>
      <c r="AD124" s="1" t="s">
        <v>568</v>
      </c>
      <c r="AE124" s="1" t="s">
        <v>930</v>
      </c>
      <c r="AF124" s="1"/>
      <c r="AG124" s="1"/>
    </row>
    <row r="125" customFormat="false" ht="15.75" hidden="false" customHeight="false" outlineLevel="0" collapsed="false">
      <c r="A125" s="4" t="n">
        <v>43638.8398148148</v>
      </c>
      <c r="B125" s="1"/>
      <c r="C125" s="1" t="s">
        <v>931</v>
      </c>
      <c r="D125" s="1" t="n">
        <v>11280</v>
      </c>
      <c r="E125" s="1" t="s">
        <v>932</v>
      </c>
      <c r="F125" s="1" t="s">
        <v>67</v>
      </c>
      <c r="G125" s="1" t="n">
        <v>18040434</v>
      </c>
      <c r="H125" s="1" t="s">
        <v>86</v>
      </c>
      <c r="I125" s="1" t="s">
        <v>38</v>
      </c>
      <c r="J125" s="1" t="n">
        <v>2021</v>
      </c>
      <c r="K125" s="2"/>
      <c r="L125" s="1" t="n">
        <v>52</v>
      </c>
      <c r="M125" s="1" t="n">
        <v>9539319034</v>
      </c>
      <c r="N125" s="1" t="s">
        <v>933</v>
      </c>
      <c r="O125" s="1" t="s">
        <v>182</v>
      </c>
      <c r="P125" s="1" t="n">
        <v>9562786253</v>
      </c>
      <c r="Q125" s="1" t="s">
        <v>934</v>
      </c>
      <c r="R125" s="1" t="s">
        <v>77</v>
      </c>
      <c r="S125" s="1" t="s">
        <v>935</v>
      </c>
      <c r="T125" s="1" t="s">
        <v>59</v>
      </c>
      <c r="U125" s="1" t="s">
        <v>45</v>
      </c>
      <c r="V125" s="2" t="n">
        <v>37159</v>
      </c>
      <c r="W125" s="1" t="s">
        <v>47</v>
      </c>
      <c r="X125" s="1" t="s">
        <v>47</v>
      </c>
      <c r="Y125" s="1" t="s">
        <v>47</v>
      </c>
      <c r="Z125" s="1" t="s">
        <v>47</v>
      </c>
      <c r="AA125" s="1" t="s">
        <v>936</v>
      </c>
      <c r="AB125" s="1" t="s">
        <v>937</v>
      </c>
      <c r="AC125" s="1" t="s">
        <v>567</v>
      </c>
      <c r="AD125" s="1" t="s">
        <v>938</v>
      </c>
      <c r="AE125" s="1" t="s">
        <v>939</v>
      </c>
      <c r="AF125" s="1"/>
      <c r="AG125" s="1"/>
    </row>
    <row r="126" customFormat="false" ht="15.75" hidden="false" customHeight="false" outlineLevel="0" collapsed="false">
      <c r="A126" s="4" t="n">
        <v>43637.5422214352</v>
      </c>
      <c r="B126" s="1"/>
      <c r="C126" s="1" t="s">
        <v>940</v>
      </c>
      <c r="D126" s="1" t="n">
        <v>11168</v>
      </c>
      <c r="E126" s="1" t="s">
        <v>941</v>
      </c>
      <c r="F126" s="1" t="s">
        <v>36</v>
      </c>
      <c r="G126" s="1" t="n">
        <v>18080023</v>
      </c>
      <c r="H126" s="1" t="s">
        <v>207</v>
      </c>
      <c r="I126" s="1" t="s">
        <v>38</v>
      </c>
      <c r="J126" s="1" t="n">
        <v>2021</v>
      </c>
      <c r="K126" s="2"/>
      <c r="L126" s="1" t="n">
        <v>22</v>
      </c>
      <c r="M126" s="1" t="n">
        <v>9746978363</v>
      </c>
      <c r="N126" s="1" t="s">
        <v>942</v>
      </c>
      <c r="O126" s="1" t="s">
        <v>40</v>
      </c>
      <c r="P126" s="1" t="n">
        <v>8089486648</v>
      </c>
      <c r="Q126" s="1" t="s">
        <v>943</v>
      </c>
      <c r="R126" s="1" t="s">
        <v>77</v>
      </c>
      <c r="S126" s="1" t="s">
        <v>944</v>
      </c>
      <c r="T126" s="1" t="s">
        <v>44</v>
      </c>
      <c r="U126" s="1" t="s">
        <v>45</v>
      </c>
      <c r="V126" s="2" t="n">
        <v>36914</v>
      </c>
      <c r="W126" s="1" t="s">
        <v>47</v>
      </c>
      <c r="X126" s="1" t="s">
        <v>47</v>
      </c>
      <c r="Y126" s="1" t="s">
        <v>47</v>
      </c>
      <c r="Z126" s="1" t="s">
        <v>47</v>
      </c>
      <c r="AA126" s="1" t="n">
        <v>1061108019546</v>
      </c>
      <c r="AB126" s="1" t="n">
        <v>678015809</v>
      </c>
      <c r="AC126" s="1" t="s">
        <v>605</v>
      </c>
      <c r="AD126" s="1" t="s">
        <v>945</v>
      </c>
      <c r="AE126" s="1" t="s">
        <v>946</v>
      </c>
      <c r="AF126" s="1"/>
      <c r="AG126" s="1"/>
    </row>
    <row r="127" customFormat="false" ht="15.75" hidden="false" customHeight="false" outlineLevel="0" collapsed="false">
      <c r="A127" s="4" t="n">
        <v>43637.5391782176</v>
      </c>
      <c r="B127" s="1"/>
      <c r="C127" s="1" t="s">
        <v>947</v>
      </c>
      <c r="D127" s="1" t="n">
        <v>11233</v>
      </c>
      <c r="E127" s="1" t="s">
        <v>948</v>
      </c>
      <c r="F127" s="1" t="s">
        <v>36</v>
      </c>
      <c r="G127" s="1" t="n">
        <v>123456</v>
      </c>
      <c r="H127" s="1" t="s">
        <v>37</v>
      </c>
      <c r="I127" s="1" t="s">
        <v>38</v>
      </c>
      <c r="J127" s="1" t="n">
        <v>2019</v>
      </c>
      <c r="K127" s="2"/>
      <c r="L127" s="1" t="n">
        <v>0</v>
      </c>
      <c r="M127" s="1" t="n">
        <v>9746489301</v>
      </c>
      <c r="N127" s="1" t="s">
        <v>949</v>
      </c>
      <c r="O127" s="1" t="s">
        <v>40</v>
      </c>
      <c r="P127" s="1" t="n">
        <v>9961348917</v>
      </c>
      <c r="Q127" s="1" t="s">
        <v>950</v>
      </c>
      <c r="R127" s="1" t="s">
        <v>89</v>
      </c>
      <c r="S127" s="1" t="s">
        <v>951</v>
      </c>
      <c r="T127" s="1" t="s">
        <v>44</v>
      </c>
      <c r="U127" s="1" t="s">
        <v>45</v>
      </c>
      <c r="V127" s="2" t="n">
        <v>36343</v>
      </c>
      <c r="W127" s="1" t="s">
        <v>47</v>
      </c>
      <c r="X127" s="1" t="s">
        <v>47</v>
      </c>
      <c r="Y127" s="1" t="s">
        <v>47</v>
      </c>
      <c r="Z127" s="1" t="s">
        <v>47</v>
      </c>
      <c r="AA127" s="1" t="n">
        <v>0</v>
      </c>
      <c r="AB127" s="1" t="n">
        <v>0</v>
      </c>
      <c r="AC127" s="1" t="n">
        <v>0</v>
      </c>
      <c r="AD127" s="1" t="n">
        <v>0</v>
      </c>
      <c r="AE127" s="1" t="n">
        <v>0</v>
      </c>
      <c r="AF127" s="1"/>
      <c r="AG127" s="1"/>
    </row>
    <row r="128" customFormat="false" ht="15.75" hidden="false" customHeight="false" outlineLevel="0" collapsed="false">
      <c r="A128" s="4" t="n">
        <v>43637.5353502315</v>
      </c>
      <c r="B128" s="1"/>
      <c r="C128" s="1" t="s">
        <v>952</v>
      </c>
      <c r="D128" s="1" t="n">
        <v>11284</v>
      </c>
      <c r="E128" s="1" t="s">
        <v>953</v>
      </c>
      <c r="F128" s="1" t="s">
        <v>36</v>
      </c>
      <c r="G128" s="1" t="n">
        <v>18040385</v>
      </c>
      <c r="H128" s="1" t="s">
        <v>86</v>
      </c>
      <c r="I128" s="1" t="s">
        <v>38</v>
      </c>
      <c r="J128" s="1" t="n">
        <v>2020</v>
      </c>
      <c r="K128" s="2"/>
      <c r="L128" s="1" t="n">
        <v>4</v>
      </c>
      <c r="M128" s="1" t="n">
        <v>9995928736</v>
      </c>
      <c r="N128" s="1" t="s">
        <v>954</v>
      </c>
      <c r="O128" s="1" t="s">
        <v>40</v>
      </c>
      <c r="P128" s="1" t="n">
        <v>9605372856</v>
      </c>
      <c r="Q128" s="1" t="s">
        <v>955</v>
      </c>
      <c r="R128" s="1" t="s">
        <v>77</v>
      </c>
      <c r="S128" s="1" t="s">
        <v>43</v>
      </c>
      <c r="T128" s="1" t="s">
        <v>59</v>
      </c>
      <c r="U128" s="1" t="s">
        <v>45</v>
      </c>
      <c r="V128" s="2" t="n">
        <v>36624</v>
      </c>
      <c r="W128" s="1" t="s">
        <v>47</v>
      </c>
      <c r="X128" s="1"/>
      <c r="Y128" s="1" t="s">
        <v>47</v>
      </c>
      <c r="Z128" s="1" t="s">
        <v>47</v>
      </c>
      <c r="AA128" s="1" t="n">
        <v>0</v>
      </c>
      <c r="AB128" s="1" t="n">
        <v>0</v>
      </c>
      <c r="AC128" s="1" t="n">
        <v>0</v>
      </c>
      <c r="AD128" s="1" t="n">
        <v>0</v>
      </c>
      <c r="AE128" s="1" t="n">
        <v>0</v>
      </c>
      <c r="AF128" s="1"/>
      <c r="AG128" s="1"/>
    </row>
    <row r="129" customFormat="false" ht="15.75" hidden="false" customHeight="false" outlineLevel="0" collapsed="false">
      <c r="A129" s="4" t="n">
        <v>43636.8673802894</v>
      </c>
      <c r="B129" s="1"/>
      <c r="C129" s="1" t="s">
        <v>956</v>
      </c>
      <c r="D129" s="1" t="n">
        <v>11195</v>
      </c>
      <c r="E129" s="1" t="s">
        <v>957</v>
      </c>
      <c r="F129" s="1" t="s">
        <v>36</v>
      </c>
      <c r="G129" s="1" t="n">
        <v>18040413</v>
      </c>
      <c r="H129" s="1" t="s">
        <v>86</v>
      </c>
      <c r="I129" s="1" t="s">
        <v>38</v>
      </c>
      <c r="J129" s="1" t="n">
        <v>2021</v>
      </c>
      <c r="K129" s="2"/>
      <c r="L129" s="1" t="n">
        <v>32</v>
      </c>
      <c r="M129" s="1" t="n">
        <v>9061581558</v>
      </c>
      <c r="N129" s="1" t="s">
        <v>958</v>
      </c>
      <c r="O129" s="1" t="s">
        <v>40</v>
      </c>
      <c r="P129" s="1" t="n">
        <v>9746181887</v>
      </c>
      <c r="Q129" s="1" t="s">
        <v>959</v>
      </c>
      <c r="R129" s="1" t="s">
        <v>219</v>
      </c>
      <c r="S129" s="1" t="s">
        <v>545</v>
      </c>
      <c r="T129" s="1" t="s">
        <v>59</v>
      </c>
      <c r="U129" s="1" t="s">
        <v>45</v>
      </c>
      <c r="V129" s="2" t="n">
        <v>36484</v>
      </c>
      <c r="W129" s="1" t="s">
        <v>33</v>
      </c>
      <c r="X129" s="1" t="s">
        <v>47</v>
      </c>
      <c r="Y129" s="1" t="s">
        <v>47</v>
      </c>
      <c r="Z129" s="1" t="s">
        <v>33</v>
      </c>
      <c r="AA129" s="1" t="n">
        <v>67374551692</v>
      </c>
      <c r="AB129" s="1" t="s">
        <v>960</v>
      </c>
      <c r="AC129" s="1" t="s">
        <v>644</v>
      </c>
      <c r="AD129" s="1" t="s">
        <v>961</v>
      </c>
      <c r="AE129" s="1" t="s">
        <v>962</v>
      </c>
      <c r="AF129" s="1"/>
      <c r="AG129" s="1"/>
    </row>
    <row r="130" customFormat="false" ht="15.75" hidden="false" customHeight="false" outlineLevel="0" collapsed="false">
      <c r="A130" s="4" t="n">
        <v>43636.6199616435</v>
      </c>
      <c r="B130" s="1"/>
      <c r="C130" s="1" t="s">
        <v>963</v>
      </c>
      <c r="D130" s="1" t="n">
        <v>9907</v>
      </c>
      <c r="E130" s="1" t="s">
        <v>964</v>
      </c>
      <c r="F130" s="1" t="s">
        <v>36</v>
      </c>
      <c r="G130" s="1" t="n">
        <v>15040377</v>
      </c>
      <c r="H130" s="1" t="s">
        <v>86</v>
      </c>
      <c r="I130" s="1" t="s">
        <v>38</v>
      </c>
      <c r="J130" s="1" t="n">
        <v>2019</v>
      </c>
      <c r="K130" s="2"/>
      <c r="L130" s="1" t="s">
        <v>142</v>
      </c>
      <c r="M130" s="1" t="n">
        <v>7356614098</v>
      </c>
      <c r="N130" s="1" t="s">
        <v>965</v>
      </c>
      <c r="O130" s="1" t="s">
        <v>40</v>
      </c>
      <c r="P130" s="1" t="n">
        <v>9744442355</v>
      </c>
      <c r="Q130" s="1" t="s">
        <v>966</v>
      </c>
      <c r="R130" s="1" t="s">
        <v>77</v>
      </c>
      <c r="S130" s="1" t="s">
        <v>43</v>
      </c>
      <c r="T130" s="1" t="s">
        <v>59</v>
      </c>
      <c r="U130" s="1" t="s">
        <v>45</v>
      </c>
      <c r="V130" s="2" t="n">
        <v>35966</v>
      </c>
      <c r="W130" s="1" t="s">
        <v>47</v>
      </c>
      <c r="X130" s="1"/>
      <c r="Y130" s="1" t="s">
        <v>47</v>
      </c>
      <c r="Z130" s="1" t="s">
        <v>47</v>
      </c>
      <c r="AA130" s="1" t="n">
        <v>14090100138630</v>
      </c>
      <c r="AB130" s="1" t="s">
        <v>967</v>
      </c>
      <c r="AC130" s="1" t="s">
        <v>968</v>
      </c>
      <c r="AD130" s="1" t="s">
        <v>969</v>
      </c>
      <c r="AE130" s="1" t="s">
        <v>970</v>
      </c>
      <c r="AF130" s="1"/>
      <c r="AG130" s="1"/>
    </row>
    <row r="131" customFormat="false" ht="15.75" hidden="false" customHeight="false" outlineLevel="0" collapsed="false">
      <c r="A131" s="4" t="n">
        <v>43636.6101286343</v>
      </c>
      <c r="B131" s="1"/>
      <c r="C131" s="1" t="s">
        <v>971</v>
      </c>
      <c r="D131" s="1" t="n">
        <v>10985</v>
      </c>
      <c r="E131" s="1" t="s">
        <v>972</v>
      </c>
      <c r="F131" s="1" t="s">
        <v>67</v>
      </c>
      <c r="G131" s="1" t="n">
        <v>18010620</v>
      </c>
      <c r="H131" s="1" t="s">
        <v>216</v>
      </c>
      <c r="I131" s="1" t="s">
        <v>38</v>
      </c>
      <c r="J131" s="1" t="n">
        <v>2019</v>
      </c>
      <c r="K131" s="2"/>
      <c r="L131" s="1" t="n">
        <v>62</v>
      </c>
      <c r="M131" s="1" t="n">
        <v>9746882694</v>
      </c>
      <c r="N131" s="1" t="s">
        <v>973</v>
      </c>
      <c r="O131" s="1" t="s">
        <v>40</v>
      </c>
      <c r="P131" s="1" t="n">
        <v>9645021136</v>
      </c>
      <c r="Q131" s="1" t="s">
        <v>974</v>
      </c>
      <c r="R131" s="1" t="s">
        <v>89</v>
      </c>
      <c r="S131" s="1" t="s">
        <v>155</v>
      </c>
      <c r="T131" s="1" t="s">
        <v>44</v>
      </c>
      <c r="U131" s="1" t="s">
        <v>45</v>
      </c>
      <c r="V131" s="2" t="n">
        <v>36272</v>
      </c>
      <c r="W131" s="1" t="s">
        <v>33</v>
      </c>
      <c r="X131" s="1"/>
      <c r="Y131" s="1" t="s">
        <v>47</v>
      </c>
      <c r="Z131" s="1" t="s">
        <v>47</v>
      </c>
      <c r="AA131" s="1" t="n">
        <v>0</v>
      </c>
      <c r="AB131" s="1" t="n">
        <v>0</v>
      </c>
      <c r="AC131" s="1" t="n">
        <v>0</v>
      </c>
      <c r="AD131" s="1" t="n">
        <v>0</v>
      </c>
      <c r="AE131" s="1" t="s">
        <v>975</v>
      </c>
      <c r="AF131" s="1"/>
      <c r="AG131" s="1"/>
    </row>
    <row r="132" customFormat="false" ht="15.75" hidden="false" customHeight="false" outlineLevel="0" collapsed="false">
      <c r="A132" s="4" t="n">
        <v>43636.410165544</v>
      </c>
      <c r="B132" s="1"/>
      <c r="C132" s="1" t="s">
        <v>976</v>
      </c>
      <c r="D132" s="1" t="n">
        <v>11114</v>
      </c>
      <c r="E132" s="1" t="s">
        <v>977</v>
      </c>
      <c r="F132" s="1" t="s">
        <v>36</v>
      </c>
      <c r="G132" s="1" t="n">
        <v>18040427</v>
      </c>
      <c r="H132" s="1" t="s">
        <v>86</v>
      </c>
      <c r="I132" s="1" t="s">
        <v>38</v>
      </c>
      <c r="J132" s="1" t="n">
        <v>2021</v>
      </c>
      <c r="K132" s="2"/>
      <c r="L132" s="1" t="n">
        <v>45</v>
      </c>
      <c r="M132" s="1" t="n">
        <v>9072483525</v>
      </c>
      <c r="N132" s="1" t="s">
        <v>978</v>
      </c>
      <c r="O132" s="1" t="s">
        <v>116</v>
      </c>
      <c r="P132" s="1" t="n">
        <v>9745270014</v>
      </c>
      <c r="Q132" s="1" t="s">
        <v>979</v>
      </c>
      <c r="R132" s="1" t="s">
        <v>219</v>
      </c>
      <c r="S132" s="1" t="s">
        <v>980</v>
      </c>
      <c r="T132" s="1" t="s">
        <v>44</v>
      </c>
      <c r="U132" s="1" t="s">
        <v>45</v>
      </c>
      <c r="V132" s="2" t="n">
        <v>36870</v>
      </c>
      <c r="W132" s="1" t="s">
        <v>33</v>
      </c>
      <c r="X132" s="1" t="s">
        <v>47</v>
      </c>
      <c r="Y132" s="1" t="s">
        <v>47</v>
      </c>
      <c r="Z132" s="1" t="s">
        <v>47</v>
      </c>
      <c r="AA132" s="1" t="n">
        <v>33108522024</v>
      </c>
      <c r="AB132" s="1" t="s">
        <v>981</v>
      </c>
      <c r="AC132" s="1" t="s">
        <v>644</v>
      </c>
      <c r="AD132" s="1" t="s">
        <v>982</v>
      </c>
      <c r="AE132" s="1" t="s">
        <v>983</v>
      </c>
      <c r="AF132" s="1"/>
      <c r="AG132" s="1"/>
    </row>
    <row r="133" customFormat="false" ht="15.75" hidden="false" customHeight="false" outlineLevel="0" collapsed="false">
      <c r="A133" s="4" t="n">
        <v>43636.4088404398</v>
      </c>
      <c r="B133" s="1"/>
      <c r="C133" s="1" t="s">
        <v>984</v>
      </c>
      <c r="D133" s="1" t="n">
        <v>11131</v>
      </c>
      <c r="E133" s="1" t="s">
        <v>985</v>
      </c>
      <c r="F133" s="1" t="s">
        <v>36</v>
      </c>
      <c r="G133" s="1" t="n">
        <v>18040391</v>
      </c>
      <c r="H133" s="1" t="s">
        <v>86</v>
      </c>
      <c r="I133" s="1" t="s">
        <v>38</v>
      </c>
      <c r="J133" s="1" t="n">
        <v>2021</v>
      </c>
      <c r="K133" s="2"/>
      <c r="L133" s="1" t="n">
        <v>12</v>
      </c>
      <c r="M133" s="1" t="n">
        <v>9188652852</v>
      </c>
      <c r="N133" s="1" t="s">
        <v>986</v>
      </c>
      <c r="O133" s="1" t="s">
        <v>40</v>
      </c>
      <c r="P133" s="1" t="n">
        <v>9567623863</v>
      </c>
      <c r="Q133" s="1" t="s">
        <v>987</v>
      </c>
      <c r="R133" s="1" t="s">
        <v>988</v>
      </c>
      <c r="S133" s="1" t="s">
        <v>989</v>
      </c>
      <c r="T133" s="1" t="s">
        <v>44</v>
      </c>
      <c r="U133" s="1" t="s">
        <v>45</v>
      </c>
      <c r="V133" s="2" t="n">
        <v>36674</v>
      </c>
      <c r="W133" s="1" t="s">
        <v>33</v>
      </c>
      <c r="X133" s="1" t="s">
        <v>47</v>
      </c>
      <c r="Y133" s="1" t="s">
        <v>47</v>
      </c>
      <c r="Z133" s="1" t="s">
        <v>47</v>
      </c>
      <c r="AA133" s="1" t="n">
        <v>67313541472</v>
      </c>
      <c r="AB133" s="1" t="s">
        <v>990</v>
      </c>
      <c r="AC133" s="1" t="s">
        <v>991</v>
      </c>
      <c r="AD133" s="1" t="s">
        <v>992</v>
      </c>
      <c r="AE133" s="1" t="s">
        <v>993</v>
      </c>
      <c r="AF133" s="1"/>
      <c r="AG133" s="1"/>
    </row>
    <row r="134" customFormat="false" ht="15.75" hidden="false" customHeight="false" outlineLevel="0" collapsed="false">
      <c r="A134" s="4" t="n">
        <v>43634.3381166435</v>
      </c>
      <c r="B134" s="1"/>
      <c r="C134" s="1" t="s">
        <v>994</v>
      </c>
      <c r="D134" s="1" t="n">
        <v>10577</v>
      </c>
      <c r="E134" s="1" t="s">
        <v>995</v>
      </c>
      <c r="F134" s="1" t="s">
        <v>36</v>
      </c>
      <c r="G134" s="1" t="n">
        <v>17020630</v>
      </c>
      <c r="H134" s="1" t="s">
        <v>54</v>
      </c>
      <c r="I134" s="1" t="s">
        <v>38</v>
      </c>
      <c r="J134" s="1" t="n">
        <v>2020</v>
      </c>
      <c r="K134" s="2"/>
      <c r="L134" s="1" t="n">
        <v>45</v>
      </c>
      <c r="M134" s="1" t="n">
        <v>7356265540</v>
      </c>
      <c r="N134" s="1" t="s">
        <v>996</v>
      </c>
      <c r="O134" s="1" t="s">
        <v>40</v>
      </c>
      <c r="P134" s="1" t="n">
        <v>9495397788</v>
      </c>
      <c r="Q134" s="1" t="s">
        <v>997</v>
      </c>
      <c r="R134" s="1" t="s">
        <v>89</v>
      </c>
      <c r="S134" s="1" t="s">
        <v>155</v>
      </c>
      <c r="T134" s="1" t="s">
        <v>59</v>
      </c>
      <c r="U134" s="1" t="s">
        <v>45</v>
      </c>
      <c r="V134" s="2" t="n">
        <v>36360</v>
      </c>
      <c r="W134" s="1" t="s">
        <v>33</v>
      </c>
      <c r="X134" s="1" t="s">
        <v>60</v>
      </c>
      <c r="Y134" s="1" t="s">
        <v>47</v>
      </c>
      <c r="Z134" s="1" t="s">
        <v>47</v>
      </c>
      <c r="AA134" s="1" t="n">
        <v>67331029947</v>
      </c>
      <c r="AB134" s="1" t="s">
        <v>290</v>
      </c>
      <c r="AC134" s="1" t="s">
        <v>998</v>
      </c>
      <c r="AD134" s="1" t="s">
        <v>999</v>
      </c>
      <c r="AE134" s="1" t="s">
        <v>251</v>
      </c>
      <c r="AF134" s="1"/>
      <c r="AG134" s="1"/>
    </row>
    <row r="135" customFormat="false" ht="15.75" hidden="false" customHeight="false" outlineLevel="0" collapsed="false">
      <c r="A135" s="4" t="n">
        <v>43633.8615543287</v>
      </c>
      <c r="B135" s="1"/>
      <c r="C135" s="1" t="s">
        <v>1000</v>
      </c>
      <c r="D135" s="1" t="n">
        <v>11328</v>
      </c>
      <c r="E135" s="1" t="s">
        <v>1001</v>
      </c>
      <c r="F135" s="1" t="s">
        <v>36</v>
      </c>
      <c r="G135" s="1" t="n">
        <v>18080056</v>
      </c>
      <c r="H135" s="1" t="s">
        <v>207</v>
      </c>
      <c r="I135" s="1" t="s">
        <v>38</v>
      </c>
      <c r="J135" s="1" t="n">
        <v>2021</v>
      </c>
      <c r="K135" s="2"/>
      <c r="L135" s="1" t="n">
        <v>56</v>
      </c>
      <c r="M135" s="1" t="n">
        <v>9961192301</v>
      </c>
      <c r="N135" s="1" t="s">
        <v>1002</v>
      </c>
      <c r="O135" s="1" t="s">
        <v>40</v>
      </c>
      <c r="P135" s="1" t="n">
        <v>9567819148</v>
      </c>
      <c r="Q135" s="1" t="s">
        <v>1003</v>
      </c>
      <c r="R135" s="1" t="s">
        <v>89</v>
      </c>
      <c r="S135" s="1" t="s">
        <v>43</v>
      </c>
      <c r="T135" s="1" t="s">
        <v>182</v>
      </c>
      <c r="U135" s="1" t="s">
        <v>45</v>
      </c>
      <c r="V135" s="2" t="n">
        <v>37012</v>
      </c>
      <c r="W135" s="1" t="s">
        <v>47</v>
      </c>
      <c r="X135" s="1" t="s">
        <v>33</v>
      </c>
      <c r="Y135" s="1" t="s">
        <v>47</v>
      </c>
      <c r="Z135" s="1" t="s">
        <v>47</v>
      </c>
      <c r="AA135" s="1" t="n">
        <v>853510510001014</v>
      </c>
      <c r="AB135" s="1" t="s">
        <v>172</v>
      </c>
      <c r="AC135" s="1" t="s">
        <v>715</v>
      </c>
      <c r="AD135" s="1" t="s">
        <v>709</v>
      </c>
      <c r="AE135" s="1" t="s">
        <v>1004</v>
      </c>
      <c r="AF135" s="1"/>
      <c r="AG135" s="1"/>
    </row>
    <row r="136" customFormat="false" ht="15.75" hidden="false" customHeight="false" outlineLevel="0" collapsed="false">
      <c r="A136" s="4" t="n">
        <v>43633.8560574884</v>
      </c>
      <c r="B136" s="1"/>
      <c r="C136" s="1" t="s">
        <v>1005</v>
      </c>
      <c r="D136" s="1" t="n">
        <v>11217</v>
      </c>
      <c r="E136" s="1" t="s">
        <v>1006</v>
      </c>
      <c r="F136" s="1" t="s">
        <v>36</v>
      </c>
      <c r="G136" s="1" t="n">
        <v>18080025</v>
      </c>
      <c r="H136" s="1" t="s">
        <v>207</v>
      </c>
      <c r="I136" s="1" t="s">
        <v>38</v>
      </c>
      <c r="J136" s="1" t="n">
        <v>2021</v>
      </c>
      <c r="K136" s="2"/>
      <c r="L136" s="1" t="n">
        <v>24</v>
      </c>
      <c r="M136" s="1" t="n">
        <v>7293131769</v>
      </c>
      <c r="N136" s="1" t="s">
        <v>1007</v>
      </c>
      <c r="O136" s="1" t="s">
        <v>40</v>
      </c>
      <c r="P136" s="1" t="n">
        <v>7012645794</v>
      </c>
      <c r="Q136" s="1" t="s">
        <v>1008</v>
      </c>
      <c r="R136" s="1" t="s">
        <v>77</v>
      </c>
      <c r="S136" s="1" t="s">
        <v>1009</v>
      </c>
      <c r="T136" s="1" t="s">
        <v>44</v>
      </c>
      <c r="U136" s="1" t="s">
        <v>45</v>
      </c>
      <c r="V136" s="2" t="n">
        <v>36137</v>
      </c>
      <c r="W136" s="1" t="s">
        <v>33</v>
      </c>
      <c r="X136" s="1" t="s">
        <v>47</v>
      </c>
      <c r="Y136" s="1" t="s">
        <v>47</v>
      </c>
      <c r="Z136" s="1" t="s">
        <v>47</v>
      </c>
      <c r="AA136" s="1" t="n">
        <v>33992256211</v>
      </c>
      <c r="AB136" s="1" t="s">
        <v>1010</v>
      </c>
      <c r="AC136" s="1" t="s">
        <v>164</v>
      </c>
      <c r="AD136" s="1" t="s">
        <v>1011</v>
      </c>
      <c r="AE136" s="1" t="s">
        <v>1012</v>
      </c>
      <c r="AF136" s="1"/>
      <c r="AG136" s="1"/>
    </row>
    <row r="137" customFormat="false" ht="15.75" hidden="false" customHeight="false" outlineLevel="0" collapsed="false">
      <c r="A137" s="4" t="n">
        <v>43633.850085162</v>
      </c>
      <c r="B137" s="1"/>
      <c r="C137" s="1" t="s">
        <v>1013</v>
      </c>
      <c r="D137" s="1" t="n">
        <v>11281</v>
      </c>
      <c r="E137" s="1" t="s">
        <v>1014</v>
      </c>
      <c r="F137" s="1" t="s">
        <v>36</v>
      </c>
      <c r="G137" s="1" t="n">
        <v>18080046</v>
      </c>
      <c r="H137" s="1" t="s">
        <v>207</v>
      </c>
      <c r="I137" s="1" t="s">
        <v>38</v>
      </c>
      <c r="J137" s="1" t="n">
        <v>2021</v>
      </c>
      <c r="K137" s="2"/>
      <c r="L137" s="1" t="n">
        <v>46</v>
      </c>
      <c r="M137" s="1" t="n">
        <v>9744868622</v>
      </c>
      <c r="N137" s="1" t="s">
        <v>1015</v>
      </c>
      <c r="O137" s="1" t="s">
        <v>40</v>
      </c>
      <c r="P137" s="1" t="n">
        <v>9567256823</v>
      </c>
      <c r="Q137" s="1" t="s">
        <v>1016</v>
      </c>
      <c r="R137" s="1" t="s">
        <v>77</v>
      </c>
      <c r="S137" s="1" t="s">
        <v>43</v>
      </c>
      <c r="T137" s="1" t="s">
        <v>59</v>
      </c>
      <c r="U137" s="1" t="s">
        <v>45</v>
      </c>
      <c r="V137" s="2" t="n">
        <v>36770</v>
      </c>
      <c r="W137" s="1" t="s">
        <v>47</v>
      </c>
      <c r="X137" s="1" t="s">
        <v>47</v>
      </c>
      <c r="Y137" s="1" t="s">
        <v>47</v>
      </c>
      <c r="Z137" s="1" t="s">
        <v>33</v>
      </c>
      <c r="AA137" s="1" t="n">
        <v>10620106893</v>
      </c>
      <c r="AB137" s="1" t="s">
        <v>1017</v>
      </c>
      <c r="AC137" s="1" t="s">
        <v>998</v>
      </c>
      <c r="AD137" s="1" t="s">
        <v>1018</v>
      </c>
      <c r="AE137" s="1" t="s">
        <v>1019</v>
      </c>
      <c r="AF137" s="1"/>
      <c r="AG137" s="1"/>
    </row>
    <row r="138" customFormat="false" ht="15.75" hidden="false" customHeight="false" outlineLevel="0" collapsed="false">
      <c r="A138" s="4" t="n">
        <v>43633.5039248958</v>
      </c>
      <c r="B138" s="1"/>
      <c r="C138" s="1" t="s">
        <v>1020</v>
      </c>
      <c r="D138" s="1" t="n">
        <v>10351</v>
      </c>
      <c r="E138" s="1" t="s">
        <v>1021</v>
      </c>
      <c r="F138" s="1" t="s">
        <v>36</v>
      </c>
      <c r="G138" s="1" t="n">
        <v>16080033</v>
      </c>
      <c r="H138" s="1" t="s">
        <v>207</v>
      </c>
      <c r="I138" s="1" t="s">
        <v>38</v>
      </c>
      <c r="J138" s="1" t="n">
        <v>2019</v>
      </c>
      <c r="K138" s="2"/>
      <c r="L138" s="1" t="n">
        <v>25</v>
      </c>
      <c r="M138" s="1" t="n">
        <v>8281437065</v>
      </c>
      <c r="N138" s="1" t="s">
        <v>1022</v>
      </c>
      <c r="O138" s="1" t="s">
        <v>40</v>
      </c>
      <c r="P138" s="1" t="n">
        <v>9495485640</v>
      </c>
      <c r="Q138" s="1" t="s">
        <v>1023</v>
      </c>
      <c r="R138" s="1" t="s">
        <v>77</v>
      </c>
      <c r="S138" s="1" t="s">
        <v>43</v>
      </c>
      <c r="T138" s="1" t="s">
        <v>59</v>
      </c>
      <c r="U138" s="1" t="s">
        <v>45</v>
      </c>
      <c r="V138" s="2" t="n">
        <v>36171</v>
      </c>
      <c r="W138" s="1" t="s">
        <v>33</v>
      </c>
      <c r="X138" s="1" t="s">
        <v>47</v>
      </c>
      <c r="Y138" s="1" t="s">
        <v>47</v>
      </c>
      <c r="Z138" s="1" t="s">
        <v>47</v>
      </c>
      <c r="AA138" s="1" t="n">
        <v>36108887255</v>
      </c>
      <c r="AB138" s="1" t="s">
        <v>887</v>
      </c>
      <c r="AC138" s="1" t="s">
        <v>93</v>
      </c>
      <c r="AD138" s="1" t="s">
        <v>1024</v>
      </c>
      <c r="AE138" s="1" t="s">
        <v>1025</v>
      </c>
      <c r="AF138" s="1"/>
      <c r="AG138" s="1"/>
    </row>
    <row r="139" customFormat="false" ht="15.75" hidden="false" customHeight="false" outlineLevel="0" collapsed="false">
      <c r="A139" s="4" t="n">
        <v>43892.9205624074</v>
      </c>
      <c r="B139" s="1"/>
      <c r="C139" s="1" t="s">
        <v>1026</v>
      </c>
      <c r="D139" s="1" t="n">
        <v>10729</v>
      </c>
      <c r="E139" s="1" t="s">
        <v>1027</v>
      </c>
      <c r="F139" s="1" t="s">
        <v>36</v>
      </c>
      <c r="G139" s="1" t="n">
        <v>17020618</v>
      </c>
      <c r="H139" s="1" t="s">
        <v>54</v>
      </c>
      <c r="I139" s="1" t="s">
        <v>38</v>
      </c>
      <c r="J139" s="1" t="n">
        <v>2020</v>
      </c>
      <c r="K139" s="2" t="n">
        <v>42949</v>
      </c>
      <c r="L139" s="1" t="n">
        <v>39</v>
      </c>
      <c r="M139" s="1" t="n">
        <v>8289908168</v>
      </c>
      <c r="N139" s="1" t="s">
        <v>1028</v>
      </c>
      <c r="O139" s="1" t="s">
        <v>40</v>
      </c>
      <c r="P139" s="1" t="n">
        <v>9447835802</v>
      </c>
      <c r="Q139" s="1" t="s">
        <v>1029</v>
      </c>
      <c r="R139" s="1" t="s">
        <v>520</v>
      </c>
      <c r="S139" s="1" t="s">
        <v>865</v>
      </c>
      <c r="T139" s="1" t="s">
        <v>91</v>
      </c>
      <c r="U139" s="1" t="s">
        <v>45</v>
      </c>
      <c r="V139" s="2" t="n">
        <v>36874</v>
      </c>
      <c r="W139" s="1" t="s">
        <v>33</v>
      </c>
      <c r="X139" s="1" t="s">
        <v>47</v>
      </c>
      <c r="Y139" s="1" t="s">
        <v>47</v>
      </c>
      <c r="Z139" s="1" t="s">
        <v>47</v>
      </c>
      <c r="AA139" s="1" t="n">
        <v>33883083498</v>
      </c>
      <c r="AB139" s="1" t="s">
        <v>1030</v>
      </c>
      <c r="AC139" s="1" t="s">
        <v>164</v>
      </c>
      <c r="AD139" s="1" t="s">
        <v>1031</v>
      </c>
      <c r="AE139" s="1" t="s">
        <v>1032</v>
      </c>
      <c r="AF139" s="1" t="s">
        <v>1033</v>
      </c>
      <c r="AG139" s="1"/>
    </row>
    <row r="140" customFormat="false" ht="15.75" hidden="false" customHeight="false" outlineLevel="0" collapsed="false">
      <c r="A140" s="4" t="n">
        <v>43893.560904375</v>
      </c>
      <c r="B140" s="1"/>
      <c r="C140" s="1" t="s">
        <v>1034</v>
      </c>
      <c r="D140" s="1" t="n">
        <v>10667</v>
      </c>
      <c r="E140" s="1" t="s">
        <v>1035</v>
      </c>
      <c r="F140" s="1" t="s">
        <v>36</v>
      </c>
      <c r="G140" s="1" t="n">
        <v>17020597</v>
      </c>
      <c r="H140" s="1" t="s">
        <v>54</v>
      </c>
      <c r="I140" s="1" t="s">
        <v>38</v>
      </c>
      <c r="J140" s="1" t="n">
        <v>2020</v>
      </c>
      <c r="K140" s="2" t="n">
        <v>42942</v>
      </c>
      <c r="L140" s="1" t="n">
        <v>24</v>
      </c>
      <c r="M140" s="1" t="n">
        <v>8086652091</v>
      </c>
      <c r="N140" s="1" t="s">
        <v>1036</v>
      </c>
      <c r="O140" s="1" t="s">
        <v>116</v>
      </c>
      <c r="P140" s="1" t="n">
        <v>8891119131</v>
      </c>
      <c r="Q140" s="1" t="s">
        <v>1037</v>
      </c>
      <c r="R140" s="1" t="s">
        <v>107</v>
      </c>
      <c r="S140" s="1" t="s">
        <v>108</v>
      </c>
      <c r="T140" s="1" t="s">
        <v>59</v>
      </c>
      <c r="U140" s="1" t="s">
        <v>45</v>
      </c>
      <c r="V140" s="2" t="n">
        <v>36642</v>
      </c>
      <c r="W140" s="1" t="s">
        <v>33</v>
      </c>
      <c r="X140" s="1" t="s">
        <v>60</v>
      </c>
      <c r="Y140" s="1" t="s">
        <v>47</v>
      </c>
      <c r="Z140" s="1" t="s">
        <v>47</v>
      </c>
      <c r="AA140" s="1" t="n">
        <v>33968940632</v>
      </c>
      <c r="AB140" s="1" t="s">
        <v>248</v>
      </c>
      <c r="AC140" s="1" t="s">
        <v>62</v>
      </c>
      <c r="AD140" s="1" t="s">
        <v>1038</v>
      </c>
      <c r="AE140" s="1" t="s">
        <v>1039</v>
      </c>
      <c r="AF140" s="1"/>
      <c r="AG140" s="1"/>
    </row>
    <row r="141" customFormat="false" ht="15.75" hidden="false" customHeight="false" outlineLevel="0" collapsed="false">
      <c r="A141" s="4" t="n">
        <v>43897.3555710532</v>
      </c>
      <c r="B141" s="1"/>
      <c r="C141" s="1" t="s">
        <v>1040</v>
      </c>
      <c r="D141" s="1" t="n">
        <v>10651</v>
      </c>
      <c r="E141" s="1" t="s">
        <v>1041</v>
      </c>
      <c r="F141" s="1" t="s">
        <v>36</v>
      </c>
      <c r="G141" s="1" t="n">
        <v>17020613</v>
      </c>
      <c r="H141" s="1" t="s">
        <v>54</v>
      </c>
      <c r="I141" s="1" t="s">
        <v>38</v>
      </c>
      <c r="J141" s="1" t="n">
        <v>2020</v>
      </c>
      <c r="K141" s="2" t="n">
        <v>42886</v>
      </c>
      <c r="L141" s="1" t="n">
        <v>36</v>
      </c>
      <c r="M141" s="1" t="n">
        <v>9539899405</v>
      </c>
      <c r="N141" s="1" t="s">
        <v>1042</v>
      </c>
      <c r="O141" s="1" t="s">
        <v>40</v>
      </c>
      <c r="P141" s="1" t="n">
        <v>9946562953</v>
      </c>
      <c r="Q141" s="1" t="s">
        <v>1043</v>
      </c>
      <c r="R141" s="1" t="s">
        <v>100</v>
      </c>
      <c r="S141" s="1" t="s">
        <v>865</v>
      </c>
      <c r="T141" s="1" t="s">
        <v>91</v>
      </c>
      <c r="U141" s="1" t="s">
        <v>45</v>
      </c>
      <c r="V141" s="2" t="n">
        <v>36652</v>
      </c>
      <c r="W141" s="1" t="s">
        <v>33</v>
      </c>
      <c r="X141" s="1" t="s">
        <v>47</v>
      </c>
      <c r="Y141" s="1" t="s">
        <v>47</v>
      </c>
      <c r="Z141" s="1" t="s">
        <v>47</v>
      </c>
      <c r="AA141" s="1" t="n">
        <v>33085024166</v>
      </c>
      <c r="AB141" s="1" t="s">
        <v>1044</v>
      </c>
      <c r="AC141" s="1" t="s">
        <v>644</v>
      </c>
      <c r="AD141" s="1" t="s">
        <v>1045</v>
      </c>
      <c r="AE141" s="1" t="s">
        <v>1046</v>
      </c>
      <c r="AF141" s="1"/>
      <c r="AG141" s="1"/>
    </row>
    <row r="142" customFormat="false" ht="15.75" hidden="false" customHeight="false" outlineLevel="0" collapsed="false">
      <c r="A142" s="4" t="n">
        <v>43630.7688304282</v>
      </c>
      <c r="B142" s="1"/>
      <c r="C142" s="1" t="s">
        <v>1047</v>
      </c>
      <c r="D142" s="1" t="n">
        <v>10482</v>
      </c>
      <c r="E142" s="1" t="s">
        <v>1048</v>
      </c>
      <c r="F142" s="1" t="s">
        <v>36</v>
      </c>
      <c r="G142" s="1" t="n">
        <v>16020500</v>
      </c>
      <c r="H142" s="1" t="s">
        <v>54</v>
      </c>
      <c r="I142" s="1" t="s">
        <v>38</v>
      </c>
      <c r="J142" s="1" t="n">
        <v>2019</v>
      </c>
      <c r="K142" s="2"/>
      <c r="L142" s="1" t="n">
        <v>1</v>
      </c>
      <c r="M142" s="1" t="n">
        <v>9995224683</v>
      </c>
      <c r="N142" s="1" t="s">
        <v>1049</v>
      </c>
      <c r="O142" s="1" t="s">
        <v>40</v>
      </c>
      <c r="P142" s="1" t="n">
        <v>9526399040</v>
      </c>
      <c r="Q142" s="1" t="s">
        <v>1050</v>
      </c>
      <c r="R142" s="1" t="s">
        <v>77</v>
      </c>
      <c r="S142" s="1" t="s">
        <v>1051</v>
      </c>
      <c r="T142" s="1" t="s">
        <v>182</v>
      </c>
      <c r="U142" s="1" t="s">
        <v>45</v>
      </c>
      <c r="V142" s="2" t="n">
        <v>36149</v>
      </c>
      <c r="W142" s="1" t="s">
        <v>33</v>
      </c>
      <c r="X142" s="1" t="s">
        <v>47</v>
      </c>
      <c r="Y142" s="1" t="s">
        <v>33</v>
      </c>
      <c r="Z142" s="1" t="s">
        <v>47</v>
      </c>
      <c r="AA142" s="1" t="n">
        <v>17250100019365</v>
      </c>
      <c r="AB142" s="1" t="s">
        <v>1052</v>
      </c>
      <c r="AC142" s="1" t="s">
        <v>1053</v>
      </c>
      <c r="AD142" s="1" t="s">
        <v>1054</v>
      </c>
      <c r="AE142" s="1" t="s">
        <v>1055</v>
      </c>
      <c r="AF142" s="1"/>
      <c r="AG142" s="1"/>
    </row>
    <row r="143" customFormat="false" ht="15.75" hidden="false" customHeight="false" outlineLevel="0" collapsed="false">
      <c r="A143" s="4" t="n">
        <v>43630.7583140162</v>
      </c>
      <c r="B143" s="1"/>
      <c r="C143" s="1" t="s">
        <v>1056</v>
      </c>
      <c r="D143" s="1" t="n">
        <v>11293</v>
      </c>
      <c r="E143" s="1" t="s">
        <v>1057</v>
      </c>
      <c r="F143" s="1" t="s">
        <v>36</v>
      </c>
      <c r="G143" s="1" t="n">
        <v>18150018</v>
      </c>
      <c r="H143" s="1" t="s">
        <v>37</v>
      </c>
      <c r="I143" s="1" t="s">
        <v>38</v>
      </c>
      <c r="J143" s="1" t="n">
        <v>2021</v>
      </c>
      <c r="K143" s="2"/>
      <c r="L143" s="1" t="n">
        <v>20</v>
      </c>
      <c r="M143" s="1" t="n">
        <v>7510902145</v>
      </c>
      <c r="N143" s="1" t="s">
        <v>1058</v>
      </c>
      <c r="O143" s="1" t="s">
        <v>40</v>
      </c>
      <c r="P143" s="1" t="n">
        <v>9846552739</v>
      </c>
      <c r="Q143" s="1" t="s">
        <v>1059</v>
      </c>
      <c r="R143" s="1" t="s">
        <v>77</v>
      </c>
      <c r="S143" s="1" t="s">
        <v>43</v>
      </c>
      <c r="T143" s="1" t="s">
        <v>59</v>
      </c>
      <c r="U143" s="1" t="s">
        <v>45</v>
      </c>
      <c r="V143" s="2" t="n">
        <v>36500</v>
      </c>
      <c r="W143" s="1" t="s">
        <v>33</v>
      </c>
      <c r="X143" s="1" t="s">
        <v>1060</v>
      </c>
      <c r="Y143" s="1" t="s">
        <v>47</v>
      </c>
      <c r="Z143" s="1" t="s">
        <v>47</v>
      </c>
      <c r="AA143" s="1" t="s">
        <v>1061</v>
      </c>
      <c r="AB143" s="1" t="s">
        <v>1062</v>
      </c>
      <c r="AC143" s="1" t="s">
        <v>691</v>
      </c>
      <c r="AD143" s="1" t="s">
        <v>1063</v>
      </c>
      <c r="AE143" s="1" t="s">
        <v>1064</v>
      </c>
      <c r="AF143" s="1"/>
      <c r="AG143" s="1"/>
    </row>
    <row r="144" customFormat="false" ht="15.75" hidden="false" customHeight="false" outlineLevel="0" collapsed="false">
      <c r="A144" s="4" t="n">
        <v>43630.6958998843</v>
      </c>
      <c r="B144" s="1"/>
      <c r="C144" s="1" t="s">
        <v>1065</v>
      </c>
      <c r="D144" s="1" t="n">
        <v>10580</v>
      </c>
      <c r="E144" s="1" t="s">
        <v>1066</v>
      </c>
      <c r="F144" s="1" t="s">
        <v>36</v>
      </c>
      <c r="G144" s="1" t="n">
        <v>17020632</v>
      </c>
      <c r="H144" s="1" t="s">
        <v>54</v>
      </c>
      <c r="I144" s="1" t="s">
        <v>38</v>
      </c>
      <c r="J144" s="1" t="n">
        <v>2020</v>
      </c>
      <c r="K144" s="2"/>
      <c r="L144" s="1" t="n">
        <v>47</v>
      </c>
      <c r="M144" s="1" t="n">
        <v>7902502577</v>
      </c>
      <c r="N144" s="1" t="s">
        <v>1066</v>
      </c>
      <c r="O144" s="1" t="s">
        <v>40</v>
      </c>
      <c r="P144" s="1" t="s">
        <v>1067</v>
      </c>
      <c r="Q144" s="1" t="s">
        <v>1068</v>
      </c>
      <c r="R144" s="1" t="s">
        <v>77</v>
      </c>
      <c r="S144" s="1" t="s">
        <v>1069</v>
      </c>
      <c r="T144" s="1" t="s">
        <v>59</v>
      </c>
      <c r="U144" s="1" t="s">
        <v>45</v>
      </c>
      <c r="V144" s="2" t="n">
        <v>36440</v>
      </c>
      <c r="W144" s="1" t="s">
        <v>33</v>
      </c>
      <c r="X144" s="1" t="s">
        <v>47</v>
      </c>
      <c r="Y144" s="1" t="s">
        <v>47</v>
      </c>
      <c r="Z144" s="1" t="s">
        <v>47</v>
      </c>
      <c r="AA144" s="1" t="n">
        <v>40300101014514</v>
      </c>
      <c r="AB144" s="1" t="s">
        <v>1070</v>
      </c>
      <c r="AC144" s="1" t="s">
        <v>1071</v>
      </c>
      <c r="AD144" s="1" t="s">
        <v>1072</v>
      </c>
      <c r="AE144" s="1" t="s">
        <v>1073</v>
      </c>
      <c r="AF144" s="1"/>
      <c r="AG144" s="1"/>
    </row>
    <row r="145" customFormat="false" ht="15.75" hidden="false" customHeight="false" outlineLevel="0" collapsed="false">
      <c r="A145" s="4" t="n">
        <v>43890.6405399306</v>
      </c>
      <c r="B145" s="1"/>
      <c r="C145" s="1" t="s">
        <v>1074</v>
      </c>
      <c r="D145" s="1" t="n">
        <v>10936</v>
      </c>
      <c r="E145" s="1" t="s">
        <v>1075</v>
      </c>
      <c r="F145" s="1" t="s">
        <v>36</v>
      </c>
      <c r="G145" s="1" t="n">
        <v>17021573</v>
      </c>
      <c r="H145" s="1" t="s">
        <v>54</v>
      </c>
      <c r="I145" s="1" t="s">
        <v>38</v>
      </c>
      <c r="J145" s="1" t="n">
        <v>2020</v>
      </c>
      <c r="K145" s="2" t="n">
        <v>43279</v>
      </c>
      <c r="L145" s="1" t="n">
        <v>45</v>
      </c>
      <c r="M145" s="1" t="n">
        <v>9605163696</v>
      </c>
      <c r="N145" s="1" t="s">
        <v>1076</v>
      </c>
      <c r="O145" s="1" t="s">
        <v>40</v>
      </c>
      <c r="P145" s="1" t="n">
        <v>9447621699</v>
      </c>
      <c r="Q145" s="1" t="s">
        <v>1077</v>
      </c>
      <c r="R145" s="1" t="s">
        <v>77</v>
      </c>
      <c r="S145" s="1" t="s">
        <v>511</v>
      </c>
      <c r="T145" s="1" t="s">
        <v>59</v>
      </c>
      <c r="U145" s="1" t="s">
        <v>45</v>
      </c>
      <c r="V145" s="2" t="n">
        <v>36421</v>
      </c>
      <c r="W145" s="1" t="s">
        <v>47</v>
      </c>
      <c r="X145" s="1" t="s">
        <v>47</v>
      </c>
      <c r="Y145" s="1" t="s">
        <v>47</v>
      </c>
      <c r="Z145" s="1" t="s">
        <v>47</v>
      </c>
      <c r="AA145" s="1" t="n">
        <v>38994049771</v>
      </c>
      <c r="AB145" s="1" t="s">
        <v>798</v>
      </c>
      <c r="AC145" s="1" t="s">
        <v>93</v>
      </c>
      <c r="AD145" s="1" t="s">
        <v>1078</v>
      </c>
      <c r="AE145" s="1" t="s">
        <v>1079</v>
      </c>
      <c r="AF145" s="1"/>
      <c r="AG145" s="1"/>
    </row>
    <row r="146" customFormat="false" ht="15.75" hidden="false" customHeight="false" outlineLevel="0" collapsed="false">
      <c r="A146" s="4" t="n">
        <v>43628.6410886227</v>
      </c>
      <c r="B146" s="1"/>
      <c r="C146" s="1" t="s">
        <v>1080</v>
      </c>
      <c r="D146" s="1" t="s">
        <v>1081</v>
      </c>
      <c r="E146" s="1" t="s">
        <v>1082</v>
      </c>
      <c r="F146" s="1" t="s">
        <v>36</v>
      </c>
      <c r="G146" s="1" t="n">
        <v>17025020</v>
      </c>
      <c r="H146" s="1" t="s">
        <v>54</v>
      </c>
      <c r="I146" s="1" t="s">
        <v>499</v>
      </c>
      <c r="J146" s="1" t="n">
        <v>2019</v>
      </c>
      <c r="K146" s="2"/>
      <c r="L146" s="1" t="n">
        <v>19</v>
      </c>
      <c r="M146" s="1" t="n">
        <v>9496515954</v>
      </c>
      <c r="N146" s="1" t="s">
        <v>1083</v>
      </c>
      <c r="O146" s="1" t="s">
        <v>40</v>
      </c>
      <c r="P146" s="1" t="n">
        <v>9526533656</v>
      </c>
      <c r="Q146" s="1" t="s">
        <v>1084</v>
      </c>
      <c r="R146" s="1" t="s">
        <v>89</v>
      </c>
      <c r="S146" s="1" t="s">
        <v>1085</v>
      </c>
      <c r="T146" s="1" t="s">
        <v>91</v>
      </c>
      <c r="U146" s="1" t="s">
        <v>45</v>
      </c>
      <c r="V146" s="2" t="n">
        <v>30826</v>
      </c>
      <c r="W146" s="1" t="s">
        <v>33</v>
      </c>
      <c r="X146" s="1" t="s">
        <v>46</v>
      </c>
      <c r="Y146" s="1" t="s">
        <v>47</v>
      </c>
      <c r="Z146" s="1" t="s">
        <v>47</v>
      </c>
      <c r="AA146" s="1" t="n">
        <v>20112115712</v>
      </c>
      <c r="AB146" s="1" t="s">
        <v>1086</v>
      </c>
      <c r="AC146" s="1" t="s">
        <v>93</v>
      </c>
      <c r="AD146" s="1" t="s">
        <v>1087</v>
      </c>
      <c r="AE146" s="1" t="s">
        <v>1088</v>
      </c>
      <c r="AF146" s="1"/>
      <c r="AG146" s="1"/>
    </row>
    <row r="147" customFormat="false" ht="15.75" hidden="false" customHeight="false" outlineLevel="0" collapsed="false">
      <c r="A147" s="4" t="n">
        <v>43628.6049065278</v>
      </c>
      <c r="B147" s="1"/>
      <c r="C147" s="1" t="s">
        <v>1089</v>
      </c>
      <c r="D147" s="1" t="n">
        <v>9299</v>
      </c>
      <c r="E147" s="1" t="s">
        <v>1090</v>
      </c>
      <c r="F147" s="1" t="s">
        <v>36</v>
      </c>
      <c r="G147" s="1" t="n">
        <v>14020618</v>
      </c>
      <c r="H147" s="1" t="s">
        <v>54</v>
      </c>
      <c r="I147" s="1" t="s">
        <v>38</v>
      </c>
      <c r="J147" s="1" t="n">
        <v>2019</v>
      </c>
      <c r="K147" s="2"/>
      <c r="L147" s="1" t="n">
        <v>34</v>
      </c>
      <c r="M147" s="1" t="n">
        <v>8848365233</v>
      </c>
      <c r="N147" s="1" t="s">
        <v>1091</v>
      </c>
      <c r="O147" s="1" t="s">
        <v>40</v>
      </c>
      <c r="P147" s="1" t="n">
        <v>9656628793</v>
      </c>
      <c r="Q147" s="1" t="s">
        <v>1092</v>
      </c>
      <c r="R147" s="1" t="s">
        <v>520</v>
      </c>
      <c r="S147" s="1" t="s">
        <v>865</v>
      </c>
      <c r="T147" s="1" t="s">
        <v>91</v>
      </c>
      <c r="U147" s="1" t="s">
        <v>45</v>
      </c>
      <c r="V147" s="2" t="n">
        <v>35400</v>
      </c>
      <c r="W147" s="1" t="s">
        <v>33</v>
      </c>
      <c r="X147" s="1" t="s">
        <v>47</v>
      </c>
      <c r="Y147" s="1" t="s">
        <v>33</v>
      </c>
      <c r="Z147" s="1" t="s">
        <v>47</v>
      </c>
      <c r="AA147" s="1" t="n">
        <v>17020100028231</v>
      </c>
      <c r="AB147" s="1" t="s">
        <v>1093</v>
      </c>
      <c r="AC147" s="1" t="s">
        <v>493</v>
      </c>
      <c r="AD147" s="1" t="s">
        <v>1094</v>
      </c>
      <c r="AE147" s="1" t="s">
        <v>1095</v>
      </c>
      <c r="AF147" s="1"/>
      <c r="AG147" s="1"/>
    </row>
    <row r="148" customFormat="false" ht="15.75" hidden="false" customHeight="false" outlineLevel="0" collapsed="false">
      <c r="A148" s="4" t="n">
        <v>43628.4409254398</v>
      </c>
      <c r="B148" s="1"/>
      <c r="C148" s="1" t="s">
        <v>1096</v>
      </c>
      <c r="D148" s="1" t="n">
        <v>11228</v>
      </c>
      <c r="E148" s="1" t="s">
        <v>1097</v>
      </c>
      <c r="F148" s="1" t="s">
        <v>36</v>
      </c>
      <c r="G148" s="1" t="n">
        <v>18020586</v>
      </c>
      <c r="H148" s="1" t="s">
        <v>54</v>
      </c>
      <c r="I148" s="1" t="s">
        <v>38</v>
      </c>
      <c r="J148" s="1" t="n">
        <v>2019</v>
      </c>
      <c r="K148" s="2"/>
      <c r="L148" s="1" t="n">
        <v>27</v>
      </c>
      <c r="M148" s="1" t="n">
        <v>8593977072</v>
      </c>
      <c r="N148" s="1" t="s">
        <v>1098</v>
      </c>
      <c r="O148" s="1" t="s">
        <v>40</v>
      </c>
      <c r="P148" s="1" t="n">
        <v>9747770113</v>
      </c>
      <c r="Q148" s="1" t="s">
        <v>1099</v>
      </c>
      <c r="R148" s="1" t="s">
        <v>89</v>
      </c>
      <c r="S148" s="1" t="s">
        <v>951</v>
      </c>
      <c r="T148" s="1" t="s">
        <v>182</v>
      </c>
      <c r="U148" s="1" t="s">
        <v>45</v>
      </c>
      <c r="V148" s="2" t="n">
        <v>37037</v>
      </c>
      <c r="W148" s="1" t="s">
        <v>33</v>
      </c>
      <c r="X148" s="1" t="s">
        <v>47</v>
      </c>
      <c r="Y148" s="1" t="s">
        <v>33</v>
      </c>
      <c r="Z148" s="1" t="s">
        <v>47</v>
      </c>
      <c r="AA148" s="1" t="n">
        <v>0</v>
      </c>
      <c r="AB148" s="1" t="n">
        <v>0</v>
      </c>
      <c r="AC148" s="1" t="s">
        <v>493</v>
      </c>
      <c r="AD148" s="1" t="s">
        <v>1100</v>
      </c>
      <c r="AE148" s="1" t="s">
        <v>1101</v>
      </c>
      <c r="AF148" s="1"/>
      <c r="AG148" s="1"/>
    </row>
    <row r="149" customFormat="false" ht="15.75" hidden="false" customHeight="false" outlineLevel="0" collapsed="false">
      <c r="A149" s="4" t="n">
        <v>43615.4796544329</v>
      </c>
      <c r="B149" s="1"/>
      <c r="C149" s="1" t="s">
        <v>1102</v>
      </c>
      <c r="D149" s="1" t="s">
        <v>1103</v>
      </c>
      <c r="E149" s="1" t="s">
        <v>1104</v>
      </c>
      <c r="F149" s="1" t="s">
        <v>36</v>
      </c>
      <c r="G149" s="1" t="n">
        <v>12151120</v>
      </c>
      <c r="H149" s="1" t="s">
        <v>37</v>
      </c>
      <c r="I149" s="1" t="s">
        <v>499</v>
      </c>
      <c r="J149" s="1" t="n">
        <v>2019</v>
      </c>
      <c r="K149" s="2"/>
      <c r="L149" s="1" t="n">
        <v>43</v>
      </c>
      <c r="M149" s="1" t="n">
        <v>9656156716</v>
      </c>
      <c r="N149" s="1" t="s">
        <v>1105</v>
      </c>
      <c r="O149" s="1" t="s">
        <v>40</v>
      </c>
      <c r="P149" s="1" t="n">
        <v>9020535389</v>
      </c>
      <c r="Q149" s="1" t="s">
        <v>1106</v>
      </c>
      <c r="R149" s="1" t="s">
        <v>89</v>
      </c>
      <c r="S149" s="1" t="s">
        <v>1107</v>
      </c>
      <c r="T149" s="1" t="s">
        <v>91</v>
      </c>
      <c r="U149" s="1" t="s">
        <v>45</v>
      </c>
      <c r="V149" s="2" t="n">
        <v>33480</v>
      </c>
      <c r="W149" s="1" t="s">
        <v>33</v>
      </c>
      <c r="X149" s="1"/>
      <c r="Y149" s="1" t="s">
        <v>47</v>
      </c>
      <c r="Z149" s="1" t="s">
        <v>47</v>
      </c>
      <c r="AA149" s="1" t="n">
        <v>32883203622</v>
      </c>
      <c r="AB149" s="1" t="s">
        <v>211</v>
      </c>
      <c r="AC149" s="1" t="s">
        <v>62</v>
      </c>
      <c r="AD149" s="1" t="s">
        <v>1108</v>
      </c>
      <c r="AE149" s="1" t="s">
        <v>1109</v>
      </c>
      <c r="AF149" s="1"/>
      <c r="AG149" s="1"/>
    </row>
    <row r="150" customFormat="false" ht="15.75" hidden="false" customHeight="false" outlineLevel="0" collapsed="false">
      <c r="A150" s="4" t="n">
        <v>43614.7257992014</v>
      </c>
      <c r="B150" s="1"/>
      <c r="C150" s="1" t="s">
        <v>1110</v>
      </c>
      <c r="D150" s="1" t="n">
        <v>10354</v>
      </c>
      <c r="E150" s="1" t="s">
        <v>1111</v>
      </c>
      <c r="F150" s="1" t="s">
        <v>36</v>
      </c>
      <c r="G150" s="1" t="n">
        <v>16080049</v>
      </c>
      <c r="H150" s="1" t="s">
        <v>207</v>
      </c>
      <c r="I150" s="1" t="s">
        <v>38</v>
      </c>
      <c r="J150" s="1" t="n">
        <v>2019</v>
      </c>
      <c r="K150" s="2"/>
      <c r="L150" s="1" t="n">
        <v>49</v>
      </c>
      <c r="M150" s="1" t="n">
        <v>9605828648</v>
      </c>
      <c r="N150" s="1" t="s">
        <v>1112</v>
      </c>
      <c r="O150" s="1" t="s">
        <v>40</v>
      </c>
      <c r="P150" s="1" t="n">
        <v>8606069617</v>
      </c>
      <c r="Q150" s="1" t="s">
        <v>1113</v>
      </c>
      <c r="R150" s="1" t="s">
        <v>89</v>
      </c>
      <c r="S150" s="1" t="s">
        <v>427</v>
      </c>
      <c r="T150" s="1" t="s">
        <v>59</v>
      </c>
      <c r="U150" s="1" t="s">
        <v>45</v>
      </c>
      <c r="V150" s="2" t="n">
        <v>36284</v>
      </c>
      <c r="W150" s="1" t="s">
        <v>47</v>
      </c>
      <c r="X150" s="1" t="s">
        <v>60</v>
      </c>
      <c r="Y150" s="1" t="s">
        <v>47</v>
      </c>
      <c r="Z150" s="1" t="s">
        <v>47</v>
      </c>
      <c r="AA150" s="1" t="n">
        <v>99980107457561</v>
      </c>
      <c r="AB150" s="1" t="s">
        <v>967</v>
      </c>
      <c r="AC150" s="1" t="s">
        <v>750</v>
      </c>
      <c r="AD150" s="1" t="s">
        <v>111</v>
      </c>
      <c r="AE150" s="1" t="s">
        <v>1114</v>
      </c>
      <c r="AF150" s="1"/>
      <c r="AG150" s="1"/>
    </row>
    <row r="151" customFormat="false" ht="15.75" hidden="false" customHeight="false" outlineLevel="0" collapsed="false">
      <c r="A151" s="4" t="n">
        <v>43611.8914822106</v>
      </c>
      <c r="B151" s="1"/>
      <c r="C151" s="1" t="s">
        <v>1115</v>
      </c>
      <c r="D151" s="1" t="n">
        <v>20463</v>
      </c>
      <c r="E151" s="1" t="s">
        <v>1116</v>
      </c>
      <c r="F151" s="1" t="s">
        <v>36</v>
      </c>
      <c r="G151" s="1" t="n">
        <v>328029</v>
      </c>
      <c r="H151" s="1" t="s">
        <v>54</v>
      </c>
      <c r="I151" s="1" t="s">
        <v>38</v>
      </c>
      <c r="J151" s="1" t="n">
        <v>2021</v>
      </c>
      <c r="K151" s="2"/>
      <c r="L151" s="1" t="n">
        <v>1</v>
      </c>
      <c r="M151" s="1" t="n">
        <v>9544268491</v>
      </c>
      <c r="N151" s="1" t="s">
        <v>1117</v>
      </c>
      <c r="O151" s="1" t="s">
        <v>40</v>
      </c>
      <c r="P151" s="1" t="n">
        <v>9947641984</v>
      </c>
      <c r="Q151" s="1" t="s">
        <v>1118</v>
      </c>
      <c r="R151" s="1" t="s">
        <v>77</v>
      </c>
      <c r="S151" s="1" t="s">
        <v>1119</v>
      </c>
      <c r="T151" s="1" t="s">
        <v>59</v>
      </c>
      <c r="U151" s="1" t="s">
        <v>45</v>
      </c>
      <c r="V151" s="2" t="n">
        <v>37193</v>
      </c>
      <c r="W151" s="1" t="s">
        <v>33</v>
      </c>
      <c r="X151" s="1" t="s">
        <v>47</v>
      </c>
      <c r="Y151" s="1" t="s">
        <v>47</v>
      </c>
      <c r="Z151" s="1" t="s">
        <v>33</v>
      </c>
      <c r="AA151" s="1" t="n">
        <v>256301000001851</v>
      </c>
      <c r="AB151" s="1" t="s">
        <v>1120</v>
      </c>
      <c r="AC151" s="1" t="s">
        <v>1121</v>
      </c>
      <c r="AD151" s="1" t="s">
        <v>1122</v>
      </c>
      <c r="AE151" s="1" t="s">
        <v>1123</v>
      </c>
      <c r="AF151" s="1"/>
      <c r="AG151" s="1"/>
    </row>
    <row r="152" customFormat="false" ht="15.75" hidden="false" customHeight="false" outlineLevel="0" collapsed="false">
      <c r="A152" s="4" t="n">
        <v>43610.6890656134</v>
      </c>
      <c r="B152" s="1"/>
      <c r="C152" s="1" t="s">
        <v>1124</v>
      </c>
      <c r="D152" s="1" t="s">
        <v>1103</v>
      </c>
      <c r="E152" s="1" t="s">
        <v>1104</v>
      </c>
      <c r="F152" s="1" t="s">
        <v>36</v>
      </c>
      <c r="G152" s="1" t="n">
        <v>883</v>
      </c>
      <c r="H152" s="1" t="s">
        <v>37</v>
      </c>
      <c r="I152" s="1" t="s">
        <v>499</v>
      </c>
      <c r="J152" s="1" t="n">
        <v>2019</v>
      </c>
      <c r="K152" s="2"/>
      <c r="L152" s="1" t="n">
        <v>43</v>
      </c>
      <c r="M152" s="1" t="n">
        <v>9656156716</v>
      </c>
      <c r="N152" s="1" t="s">
        <v>1125</v>
      </c>
      <c r="O152" s="1" t="s">
        <v>40</v>
      </c>
      <c r="P152" s="1" t="n">
        <v>9020535389</v>
      </c>
      <c r="Q152" s="1" t="s">
        <v>1126</v>
      </c>
      <c r="R152" s="1" t="s">
        <v>89</v>
      </c>
      <c r="S152" s="1" t="s">
        <v>1107</v>
      </c>
      <c r="T152" s="1" t="s">
        <v>91</v>
      </c>
      <c r="U152" s="1" t="s">
        <v>45</v>
      </c>
      <c r="V152" s="2" t="n">
        <v>33480</v>
      </c>
      <c r="W152" s="1" t="s">
        <v>33</v>
      </c>
      <c r="X152" s="1" t="s">
        <v>1127</v>
      </c>
      <c r="Y152" s="1" t="s">
        <v>47</v>
      </c>
      <c r="Z152" s="1" t="s">
        <v>47</v>
      </c>
      <c r="AA152" s="1" t="n">
        <v>32883203622</v>
      </c>
      <c r="AB152" s="1" t="n">
        <v>16079</v>
      </c>
      <c r="AC152" s="1" t="s">
        <v>93</v>
      </c>
      <c r="AD152" s="1" t="s">
        <v>1128</v>
      </c>
      <c r="AE152" s="1" t="s">
        <v>1129</v>
      </c>
      <c r="AF152" s="1"/>
      <c r="AG152" s="1"/>
    </row>
    <row r="153" customFormat="false" ht="15.75" hidden="false" customHeight="false" outlineLevel="0" collapsed="false">
      <c r="A153" s="4" t="n">
        <v>43610.5468790394</v>
      </c>
      <c r="B153" s="1"/>
      <c r="C153" s="1" t="s">
        <v>1130</v>
      </c>
      <c r="D153" s="1" t="s">
        <v>1103</v>
      </c>
      <c r="E153" s="1" t="s">
        <v>1131</v>
      </c>
      <c r="F153" s="1" t="s">
        <v>36</v>
      </c>
      <c r="G153" s="1" t="n">
        <v>883</v>
      </c>
      <c r="H153" s="1" t="s">
        <v>37</v>
      </c>
      <c r="I153" s="1" t="s">
        <v>499</v>
      </c>
      <c r="J153" s="1" t="n">
        <v>2019</v>
      </c>
      <c r="K153" s="2"/>
      <c r="L153" s="1" t="n">
        <v>1</v>
      </c>
      <c r="M153" s="1" t="n">
        <v>9656156716</v>
      </c>
      <c r="N153" s="1" t="s">
        <v>1132</v>
      </c>
      <c r="O153" s="1" t="s">
        <v>40</v>
      </c>
      <c r="P153" s="1" t="n">
        <v>9656156716</v>
      </c>
      <c r="Q153" s="1" t="s">
        <v>1133</v>
      </c>
      <c r="R153" s="1" t="s">
        <v>520</v>
      </c>
      <c r="S153" s="1" t="s">
        <v>1134</v>
      </c>
      <c r="T153" s="1" t="s">
        <v>91</v>
      </c>
      <c r="U153" s="1" t="s">
        <v>45</v>
      </c>
      <c r="V153" s="2" t="n">
        <v>33480</v>
      </c>
      <c r="W153" s="1" t="s">
        <v>33</v>
      </c>
      <c r="X153" s="1" t="s">
        <v>627</v>
      </c>
      <c r="Y153" s="1" t="s">
        <v>47</v>
      </c>
      <c r="Z153" s="1" t="s">
        <v>47</v>
      </c>
      <c r="AA153" s="1" t="n">
        <v>32883203622</v>
      </c>
      <c r="AB153" s="1" t="n">
        <v>16079</v>
      </c>
      <c r="AC153" s="1" t="s">
        <v>93</v>
      </c>
      <c r="AD153" s="1" t="s">
        <v>1135</v>
      </c>
      <c r="AE153" s="1" t="s">
        <v>1136</v>
      </c>
      <c r="AF153" s="1"/>
      <c r="AG153" s="1"/>
    </row>
    <row r="154" customFormat="false" ht="15.75" hidden="false" customHeight="false" outlineLevel="0" collapsed="false">
      <c r="A154" s="4" t="n">
        <v>43610.5357827662</v>
      </c>
      <c r="B154" s="1"/>
      <c r="C154" s="1" t="s">
        <v>1124</v>
      </c>
      <c r="D154" s="1" t="s">
        <v>1137</v>
      </c>
      <c r="E154" s="1" t="s">
        <v>1138</v>
      </c>
      <c r="F154" s="1" t="s">
        <v>36</v>
      </c>
      <c r="G154" s="1" t="n">
        <v>12151094</v>
      </c>
      <c r="H154" s="1" t="s">
        <v>37</v>
      </c>
      <c r="I154" s="1" t="s">
        <v>499</v>
      </c>
      <c r="J154" s="1" t="n">
        <v>2019</v>
      </c>
      <c r="K154" s="2"/>
      <c r="L154" s="1" t="n">
        <v>1</v>
      </c>
      <c r="M154" s="1" t="n">
        <v>9745366056</v>
      </c>
      <c r="N154" s="1" t="s">
        <v>1139</v>
      </c>
      <c r="O154" s="1" t="s">
        <v>40</v>
      </c>
      <c r="P154" s="1" t="n">
        <v>9074297020</v>
      </c>
      <c r="Q154" s="1" t="s">
        <v>1140</v>
      </c>
      <c r="R154" s="1" t="s">
        <v>89</v>
      </c>
      <c r="S154" s="1" t="s">
        <v>155</v>
      </c>
      <c r="T154" s="1" t="s">
        <v>182</v>
      </c>
      <c r="U154" s="1" t="s">
        <v>45</v>
      </c>
      <c r="V154" s="2" t="n">
        <v>33348</v>
      </c>
      <c r="W154" s="1" t="s">
        <v>47</v>
      </c>
      <c r="X154" s="1" t="s">
        <v>60</v>
      </c>
      <c r="Y154" s="1" t="s">
        <v>47</v>
      </c>
      <c r="Z154" s="1" t="s">
        <v>47</v>
      </c>
      <c r="AA154" s="1" t="s">
        <v>1141</v>
      </c>
      <c r="AB154" s="1" t="s">
        <v>805</v>
      </c>
      <c r="AC154" s="1" t="s">
        <v>1142</v>
      </c>
      <c r="AD154" s="1" t="s">
        <v>1143</v>
      </c>
      <c r="AE154" s="1" t="s">
        <v>1144</v>
      </c>
      <c r="AF154" s="1"/>
      <c r="AG154" s="1"/>
    </row>
    <row r="155" customFormat="false" ht="15.75" hidden="false" customHeight="false" outlineLevel="0" collapsed="false">
      <c r="A155" s="4" t="n">
        <v>43610.4755671296</v>
      </c>
      <c r="B155" s="1"/>
      <c r="C155" s="1" t="s">
        <v>1145</v>
      </c>
      <c r="D155" s="1" t="n">
        <v>10250</v>
      </c>
      <c r="E155" s="1" t="s">
        <v>1146</v>
      </c>
      <c r="F155" s="1" t="s">
        <v>36</v>
      </c>
      <c r="G155" s="1" t="n">
        <v>16080050</v>
      </c>
      <c r="H155" s="1" t="s">
        <v>207</v>
      </c>
      <c r="I155" s="1" t="s">
        <v>38</v>
      </c>
      <c r="J155" s="1" t="n">
        <v>2019</v>
      </c>
      <c r="K155" s="2"/>
      <c r="L155" s="1" t="n">
        <v>41</v>
      </c>
      <c r="M155" s="1" t="n">
        <v>9809859319</v>
      </c>
      <c r="N155" s="1" t="s">
        <v>1147</v>
      </c>
      <c r="O155" s="1" t="s">
        <v>40</v>
      </c>
      <c r="P155" s="1" t="n">
        <v>9037503479</v>
      </c>
      <c r="Q155" s="1" t="s">
        <v>1148</v>
      </c>
      <c r="R155" s="1" t="s">
        <v>77</v>
      </c>
      <c r="S155" s="1" t="s">
        <v>698</v>
      </c>
      <c r="T155" s="1" t="s">
        <v>91</v>
      </c>
      <c r="U155" s="1" t="s">
        <v>45</v>
      </c>
      <c r="V155" s="2" t="n">
        <v>35990</v>
      </c>
      <c r="W155" s="1" t="s">
        <v>33</v>
      </c>
      <c r="X155" s="1" t="s">
        <v>47</v>
      </c>
      <c r="Y155" s="1" t="s">
        <v>47</v>
      </c>
      <c r="Z155" s="1" t="s">
        <v>47</v>
      </c>
      <c r="AA155" s="1" t="n">
        <v>20285465440</v>
      </c>
      <c r="AB155" s="1" t="s">
        <v>1149</v>
      </c>
      <c r="AC155" s="1" t="s">
        <v>93</v>
      </c>
      <c r="AD155" s="1" t="s">
        <v>1150</v>
      </c>
      <c r="AE155" s="1" t="s">
        <v>1151</v>
      </c>
      <c r="AF155" s="1"/>
      <c r="AG155" s="1"/>
    </row>
    <row r="156" customFormat="false" ht="15.75" hidden="false" customHeight="false" outlineLevel="0" collapsed="false">
      <c r="A156" s="4" t="n">
        <v>43609.7110357639</v>
      </c>
      <c r="B156" s="1"/>
      <c r="C156" s="1" t="s">
        <v>1152</v>
      </c>
      <c r="D156" s="1" t="n">
        <v>10462</v>
      </c>
      <c r="E156" s="1" t="s">
        <v>1153</v>
      </c>
      <c r="F156" s="1" t="s">
        <v>36</v>
      </c>
      <c r="G156" s="1" t="n">
        <v>16080045</v>
      </c>
      <c r="H156" s="1" t="s">
        <v>207</v>
      </c>
      <c r="I156" s="1" t="s">
        <v>38</v>
      </c>
      <c r="J156" s="1" t="n">
        <v>2019</v>
      </c>
      <c r="K156" s="2"/>
      <c r="L156" s="1" t="n">
        <v>34</v>
      </c>
      <c r="M156" s="1" t="n">
        <v>9746605136</v>
      </c>
      <c r="N156" s="1" t="s">
        <v>1154</v>
      </c>
      <c r="O156" s="1" t="s">
        <v>40</v>
      </c>
      <c r="P156" s="1" t="n">
        <v>9526910691</v>
      </c>
      <c r="Q156" s="1" t="s">
        <v>1155</v>
      </c>
      <c r="R156" s="1" t="s">
        <v>77</v>
      </c>
      <c r="S156" s="1" t="s">
        <v>1156</v>
      </c>
      <c r="T156" s="1" t="s">
        <v>91</v>
      </c>
      <c r="U156" s="1" t="s">
        <v>45</v>
      </c>
      <c r="V156" s="2" t="n">
        <v>35474</v>
      </c>
      <c r="W156" s="1" t="s">
        <v>33</v>
      </c>
      <c r="X156" s="1" t="s">
        <v>46</v>
      </c>
      <c r="Y156" s="1" t="s">
        <v>47</v>
      </c>
      <c r="Z156" s="1" t="s">
        <v>47</v>
      </c>
      <c r="AA156" s="1" t="n">
        <v>67233703807</v>
      </c>
      <c r="AB156" s="1" t="s">
        <v>1157</v>
      </c>
      <c r="AC156" s="1" t="s">
        <v>157</v>
      </c>
      <c r="AD156" s="1" t="s">
        <v>1158</v>
      </c>
      <c r="AE156" s="1" t="s">
        <v>1159</v>
      </c>
      <c r="AF156" s="1"/>
      <c r="AG156" s="1"/>
    </row>
    <row r="157" customFormat="false" ht="15.75" hidden="false" customHeight="false" outlineLevel="0" collapsed="false">
      <c r="A157" s="4" t="n">
        <v>43609.7076050347</v>
      </c>
      <c r="B157" s="1"/>
      <c r="C157" s="1" t="s">
        <v>1160</v>
      </c>
      <c r="D157" s="1" t="n">
        <v>10462</v>
      </c>
      <c r="E157" s="1" t="s">
        <v>1153</v>
      </c>
      <c r="F157" s="1" t="s">
        <v>36</v>
      </c>
      <c r="G157" s="1" t="n">
        <v>16080045</v>
      </c>
      <c r="H157" s="1" t="s">
        <v>207</v>
      </c>
      <c r="I157" s="1" t="s">
        <v>38</v>
      </c>
      <c r="J157" s="1" t="n">
        <v>2019</v>
      </c>
      <c r="K157" s="2"/>
      <c r="L157" s="1" t="n">
        <v>34</v>
      </c>
      <c r="M157" s="1" t="n">
        <v>9746605136</v>
      </c>
      <c r="N157" s="1" t="n">
        <v>9526910691</v>
      </c>
      <c r="O157" s="1" t="s">
        <v>40</v>
      </c>
      <c r="P157" s="1" t="n">
        <v>9746605136</v>
      </c>
      <c r="Q157" s="1" t="s">
        <v>1161</v>
      </c>
      <c r="R157" s="1" t="s">
        <v>77</v>
      </c>
      <c r="S157" s="1" t="s">
        <v>1156</v>
      </c>
      <c r="T157" s="1" t="s">
        <v>91</v>
      </c>
      <c r="U157" s="1" t="s">
        <v>45</v>
      </c>
      <c r="V157" s="2" t="n">
        <v>35474</v>
      </c>
      <c r="W157" s="1" t="s">
        <v>33</v>
      </c>
      <c r="X157" s="1" t="s">
        <v>47</v>
      </c>
      <c r="Y157" s="1" t="s">
        <v>47</v>
      </c>
      <c r="Z157" s="1" t="s">
        <v>47</v>
      </c>
      <c r="AA157" s="1" t="n">
        <v>67233703807</v>
      </c>
      <c r="AB157" s="1" t="s">
        <v>1157</v>
      </c>
      <c r="AC157" s="1" t="s">
        <v>157</v>
      </c>
      <c r="AD157" s="1" t="s">
        <v>1158</v>
      </c>
      <c r="AE157" s="1" t="s">
        <v>1162</v>
      </c>
      <c r="AF157" s="1"/>
      <c r="AG157" s="1"/>
    </row>
    <row r="158" customFormat="false" ht="15.75" hidden="false" customHeight="false" outlineLevel="0" collapsed="false">
      <c r="A158" s="4" t="n">
        <v>43609.6590080903</v>
      </c>
      <c r="B158" s="1"/>
      <c r="C158" s="1" t="s">
        <v>1163</v>
      </c>
      <c r="D158" s="1" t="n">
        <v>10398</v>
      </c>
      <c r="E158" s="1" t="s">
        <v>1164</v>
      </c>
      <c r="F158" s="1" t="s">
        <v>36</v>
      </c>
      <c r="G158" s="1" t="n">
        <v>16080036</v>
      </c>
      <c r="H158" s="1" t="s">
        <v>207</v>
      </c>
      <c r="I158" s="1" t="s">
        <v>38</v>
      </c>
      <c r="J158" s="1" t="n">
        <v>2019</v>
      </c>
      <c r="K158" s="2"/>
      <c r="L158" s="1" t="n">
        <v>28</v>
      </c>
      <c r="M158" s="1" t="n">
        <v>9562178033</v>
      </c>
      <c r="N158" s="1" t="s">
        <v>1165</v>
      </c>
      <c r="O158" s="1" t="s">
        <v>40</v>
      </c>
      <c r="P158" s="1" t="n">
        <v>9562884291</v>
      </c>
      <c r="Q158" s="1" t="s">
        <v>1166</v>
      </c>
      <c r="R158" s="1" t="s">
        <v>520</v>
      </c>
      <c r="S158" s="1" t="s">
        <v>43</v>
      </c>
      <c r="T158" s="1" t="s">
        <v>59</v>
      </c>
      <c r="U158" s="1" t="s">
        <v>45</v>
      </c>
      <c r="V158" s="2" t="n">
        <v>36311</v>
      </c>
      <c r="W158" s="1" t="s">
        <v>33</v>
      </c>
      <c r="X158" s="1"/>
      <c r="Y158" s="1" t="s">
        <v>47</v>
      </c>
      <c r="Z158" s="1" t="s">
        <v>47</v>
      </c>
      <c r="AA158" s="1" t="n">
        <v>33089796934</v>
      </c>
      <c r="AB158" s="1" t="s">
        <v>887</v>
      </c>
      <c r="AC158" s="1" t="s">
        <v>644</v>
      </c>
      <c r="AD158" s="1" t="s">
        <v>1024</v>
      </c>
      <c r="AE158" s="1" t="s">
        <v>1167</v>
      </c>
      <c r="AF158" s="1"/>
      <c r="AG158" s="1"/>
    </row>
    <row r="159" customFormat="false" ht="15.75" hidden="false" customHeight="false" outlineLevel="0" collapsed="false">
      <c r="A159" s="4" t="n">
        <v>43607.7107635648</v>
      </c>
      <c r="B159" s="1"/>
      <c r="C159" s="1" t="s">
        <v>1168</v>
      </c>
      <c r="D159" s="1" t="n">
        <v>7985</v>
      </c>
      <c r="E159" s="1" t="s">
        <v>1169</v>
      </c>
      <c r="F159" s="1" t="s">
        <v>67</v>
      </c>
      <c r="G159" s="1" t="n">
        <v>336931</v>
      </c>
      <c r="H159" s="1" t="s">
        <v>37</v>
      </c>
      <c r="I159" s="1" t="s">
        <v>38</v>
      </c>
      <c r="J159" s="1" t="n">
        <v>2019</v>
      </c>
      <c r="K159" s="2"/>
      <c r="L159" s="1" t="n">
        <v>3</v>
      </c>
      <c r="M159" s="1" t="n">
        <v>7902454533</v>
      </c>
      <c r="N159" s="1" t="s">
        <v>1170</v>
      </c>
      <c r="O159" s="1" t="s">
        <v>40</v>
      </c>
      <c r="P159" s="1" t="n">
        <v>7559064533</v>
      </c>
      <c r="Q159" s="1" t="s">
        <v>1171</v>
      </c>
      <c r="R159" s="1" t="s">
        <v>89</v>
      </c>
      <c r="S159" s="1" t="s">
        <v>155</v>
      </c>
      <c r="T159" s="1" t="s">
        <v>59</v>
      </c>
      <c r="U159" s="1" t="s">
        <v>45</v>
      </c>
      <c r="V159" s="2" t="n">
        <v>36999</v>
      </c>
      <c r="W159" s="1" t="s">
        <v>47</v>
      </c>
      <c r="X159" s="1" t="s">
        <v>1172</v>
      </c>
      <c r="Y159" s="1" t="s">
        <v>47</v>
      </c>
      <c r="Z159" s="1" t="s">
        <v>47</v>
      </c>
      <c r="AA159" s="1" t="n">
        <v>6010119000936</v>
      </c>
      <c r="AB159" s="1" t="s">
        <v>1173</v>
      </c>
      <c r="AC159" s="1" t="s">
        <v>298</v>
      </c>
      <c r="AD159" s="1" t="s">
        <v>1174</v>
      </c>
      <c r="AE159" s="1" t="s">
        <v>1172</v>
      </c>
      <c r="AF159" s="1"/>
      <c r="AG159" s="1"/>
    </row>
    <row r="160" customFormat="false" ht="15.75" hidden="false" customHeight="false" outlineLevel="0" collapsed="false">
      <c r="A160" s="4" t="n">
        <v>43607.6535798264</v>
      </c>
      <c r="B160" s="1"/>
      <c r="C160" s="1" t="s">
        <v>1175</v>
      </c>
      <c r="D160" s="1" t="n">
        <v>10399</v>
      </c>
      <c r="E160" s="1" t="s">
        <v>1176</v>
      </c>
      <c r="F160" s="1" t="s">
        <v>36</v>
      </c>
      <c r="G160" s="1" t="n">
        <v>16010507</v>
      </c>
      <c r="H160" s="1" t="s">
        <v>216</v>
      </c>
      <c r="I160" s="1" t="s">
        <v>38</v>
      </c>
      <c r="J160" s="1" t="n">
        <v>2019</v>
      </c>
      <c r="K160" s="2"/>
      <c r="L160" s="1" t="n">
        <v>14</v>
      </c>
      <c r="M160" s="1" t="n">
        <v>8075691209</v>
      </c>
      <c r="N160" s="1" t="s">
        <v>1177</v>
      </c>
      <c r="O160" s="1" t="s">
        <v>116</v>
      </c>
      <c r="P160" s="1" t="n">
        <v>9895428095</v>
      </c>
      <c r="Q160" s="1" t="s">
        <v>1178</v>
      </c>
      <c r="R160" s="1" t="s">
        <v>77</v>
      </c>
      <c r="S160" s="1" t="s">
        <v>564</v>
      </c>
      <c r="T160" s="1" t="s">
        <v>59</v>
      </c>
      <c r="U160" s="1" t="s">
        <v>45</v>
      </c>
      <c r="V160" s="2" t="n">
        <v>36044</v>
      </c>
      <c r="W160" s="1" t="s">
        <v>33</v>
      </c>
      <c r="X160" s="1" t="s">
        <v>33</v>
      </c>
      <c r="Y160" s="1" t="s">
        <v>47</v>
      </c>
      <c r="Z160" s="1" t="s">
        <v>47</v>
      </c>
      <c r="AA160" s="1" t="n">
        <v>348002010306648</v>
      </c>
      <c r="AB160" s="1" t="s">
        <v>1179</v>
      </c>
      <c r="AC160" s="1" t="s">
        <v>1180</v>
      </c>
      <c r="AD160" s="1" t="s">
        <v>1181</v>
      </c>
      <c r="AE160" s="1" t="s">
        <v>1182</v>
      </c>
      <c r="AF160" s="1"/>
      <c r="AG160" s="1"/>
    </row>
    <row r="161" customFormat="false" ht="15.75" hidden="false" customHeight="false" outlineLevel="0" collapsed="false">
      <c r="A161" s="4" t="n">
        <v>43606.6444007176</v>
      </c>
      <c r="B161" s="1"/>
      <c r="C161" s="1" t="s">
        <v>1183</v>
      </c>
      <c r="D161" s="1" t="n">
        <v>10664</v>
      </c>
      <c r="E161" s="1" t="s">
        <v>1184</v>
      </c>
      <c r="F161" s="1" t="s">
        <v>36</v>
      </c>
      <c r="G161" s="1" t="n">
        <v>17080031</v>
      </c>
      <c r="H161" s="1" t="s">
        <v>207</v>
      </c>
      <c r="I161" s="1" t="s">
        <v>38</v>
      </c>
      <c r="J161" s="1" t="n">
        <v>2020</v>
      </c>
      <c r="K161" s="2"/>
      <c r="L161" s="1" t="n">
        <v>31</v>
      </c>
      <c r="M161" s="1" t="n">
        <v>9744224634</v>
      </c>
      <c r="N161" s="1" t="s">
        <v>1185</v>
      </c>
      <c r="O161" s="1" t="s">
        <v>40</v>
      </c>
      <c r="P161" s="1" t="n">
        <v>9400144634</v>
      </c>
      <c r="Q161" s="1" t="s">
        <v>1186</v>
      </c>
      <c r="R161" s="1" t="s">
        <v>89</v>
      </c>
      <c r="S161" s="1" t="s">
        <v>1187</v>
      </c>
      <c r="T161" s="1" t="s">
        <v>1188</v>
      </c>
      <c r="U161" s="1" t="s">
        <v>45</v>
      </c>
      <c r="V161" s="2" t="n">
        <v>35535</v>
      </c>
      <c r="W161" s="1" t="s">
        <v>33</v>
      </c>
      <c r="X161" s="1" t="s">
        <v>1172</v>
      </c>
      <c r="Y161" s="1" t="s">
        <v>33</v>
      </c>
      <c r="Z161" s="1" t="s">
        <v>47</v>
      </c>
      <c r="AA161" s="1" t="n">
        <v>1</v>
      </c>
      <c r="AB161" s="1" t="n">
        <v>1</v>
      </c>
      <c r="AC161" s="1" t="n">
        <v>1</v>
      </c>
      <c r="AD161" s="1" t="n">
        <v>1</v>
      </c>
      <c r="AE161" s="1" t="s">
        <v>1189</v>
      </c>
      <c r="AF161" s="1"/>
      <c r="AG161" s="1"/>
    </row>
    <row r="162" customFormat="false" ht="15.75" hidden="false" customHeight="false" outlineLevel="0" collapsed="false">
      <c r="A162" s="4" t="n">
        <v>43606.5675709028</v>
      </c>
      <c r="B162" s="1"/>
      <c r="C162" s="1" t="s">
        <v>1190</v>
      </c>
      <c r="D162" s="1" t="n">
        <v>10817</v>
      </c>
      <c r="E162" s="1" t="s">
        <v>1191</v>
      </c>
      <c r="F162" s="1" t="s">
        <v>36</v>
      </c>
      <c r="G162" s="1" t="n">
        <v>1</v>
      </c>
      <c r="H162" s="1" t="s">
        <v>216</v>
      </c>
      <c r="I162" s="1" t="s">
        <v>38</v>
      </c>
      <c r="J162" s="1" t="n">
        <v>2019</v>
      </c>
      <c r="K162" s="2"/>
      <c r="L162" s="1" t="n">
        <v>62</v>
      </c>
      <c r="M162" s="1" t="n">
        <v>8086396251</v>
      </c>
      <c r="N162" s="1" t="s">
        <v>1192</v>
      </c>
      <c r="O162" s="1" t="s">
        <v>40</v>
      </c>
      <c r="P162" s="1" t="n">
        <v>9447076217</v>
      </c>
      <c r="Q162" s="1" t="s">
        <v>1193</v>
      </c>
      <c r="R162" s="1" t="s">
        <v>181</v>
      </c>
      <c r="S162" s="1" t="s">
        <v>180</v>
      </c>
      <c r="T162" s="1" t="s">
        <v>44</v>
      </c>
      <c r="U162" s="1" t="s">
        <v>45</v>
      </c>
      <c r="V162" s="2" t="n">
        <v>35875</v>
      </c>
      <c r="W162" s="1" t="s">
        <v>47</v>
      </c>
      <c r="X162" s="1" t="s">
        <v>1194</v>
      </c>
      <c r="Y162" s="1" t="s">
        <v>47</v>
      </c>
      <c r="Z162" s="1" t="s">
        <v>47</v>
      </c>
      <c r="AA162" s="1" t="n">
        <v>1</v>
      </c>
      <c r="AB162" s="1" t="n">
        <v>1</v>
      </c>
      <c r="AC162" s="1" t="n">
        <v>1</v>
      </c>
      <c r="AD162" s="1" t="n">
        <v>1</v>
      </c>
      <c r="AE162" s="1" t="s">
        <v>1195</v>
      </c>
      <c r="AF162" s="1"/>
      <c r="AG162" s="1"/>
    </row>
    <row r="163" customFormat="false" ht="15.75" hidden="false" customHeight="false" outlineLevel="0" collapsed="false">
      <c r="A163" s="4" t="n">
        <v>43602.5475619792</v>
      </c>
      <c r="B163" s="1"/>
      <c r="C163" s="1" t="s">
        <v>1196</v>
      </c>
      <c r="D163" s="1" t="n">
        <v>11274</v>
      </c>
      <c r="E163" s="1" t="s">
        <v>1197</v>
      </c>
      <c r="F163" s="1" t="s">
        <v>36</v>
      </c>
      <c r="G163" s="1" t="n">
        <v>18030581</v>
      </c>
      <c r="H163" s="1" t="s">
        <v>68</v>
      </c>
      <c r="I163" s="1" t="s">
        <v>38</v>
      </c>
      <c r="J163" s="1" t="n">
        <v>2019</v>
      </c>
      <c r="K163" s="2"/>
      <c r="L163" s="1" t="n">
        <v>20</v>
      </c>
      <c r="M163" s="1" t="n">
        <v>8301075580</v>
      </c>
      <c r="N163" s="1" t="s">
        <v>1198</v>
      </c>
      <c r="O163" s="1" t="s">
        <v>40</v>
      </c>
      <c r="P163" s="1" t="n">
        <v>9947753558</v>
      </c>
      <c r="Q163" s="1" t="s">
        <v>1199</v>
      </c>
      <c r="R163" s="1" t="s">
        <v>89</v>
      </c>
      <c r="S163" s="1" t="s">
        <v>1200</v>
      </c>
      <c r="T163" s="1" t="s">
        <v>182</v>
      </c>
      <c r="U163" s="1" t="s">
        <v>45</v>
      </c>
      <c r="V163" s="2" t="n">
        <v>36116</v>
      </c>
      <c r="W163" s="1" t="s">
        <v>47</v>
      </c>
      <c r="X163" s="1" t="s">
        <v>60</v>
      </c>
      <c r="Y163" s="1" t="s">
        <v>47</v>
      </c>
      <c r="Z163" s="1" t="s">
        <v>47</v>
      </c>
      <c r="AA163" s="1" t="n">
        <v>35968642440</v>
      </c>
      <c r="AB163" s="1" t="s">
        <v>1201</v>
      </c>
      <c r="AC163" s="1" t="s">
        <v>62</v>
      </c>
      <c r="AD163" s="1" t="s">
        <v>1202</v>
      </c>
      <c r="AE163" s="1" t="s">
        <v>1203</v>
      </c>
      <c r="AF163" s="1"/>
      <c r="AG163" s="1"/>
    </row>
    <row r="164" customFormat="false" ht="15.75" hidden="false" customHeight="false" outlineLevel="0" collapsed="false">
      <c r="A164" s="4" t="n">
        <v>43601.6023740278</v>
      </c>
      <c r="B164" s="1"/>
      <c r="C164" s="1" t="s">
        <v>1204</v>
      </c>
      <c r="D164" s="1" t="n">
        <v>10434</v>
      </c>
      <c r="E164" s="1" t="s">
        <v>1205</v>
      </c>
      <c r="F164" s="1" t="s">
        <v>67</v>
      </c>
      <c r="G164" s="1" t="n">
        <v>16040310</v>
      </c>
      <c r="H164" s="1" t="s">
        <v>86</v>
      </c>
      <c r="I164" s="1" t="s">
        <v>38</v>
      </c>
      <c r="J164" s="1" t="n">
        <v>2019</v>
      </c>
      <c r="K164" s="2"/>
      <c r="L164" s="1" t="n">
        <v>7</v>
      </c>
      <c r="M164" s="1" t="n">
        <v>8281818646</v>
      </c>
      <c r="N164" s="1" t="s">
        <v>1206</v>
      </c>
      <c r="O164" s="1" t="s">
        <v>116</v>
      </c>
      <c r="P164" s="1" t="n">
        <v>9446296646</v>
      </c>
      <c r="Q164" s="1" t="s">
        <v>1207</v>
      </c>
      <c r="R164" s="1" t="s">
        <v>77</v>
      </c>
      <c r="S164" s="1" t="s">
        <v>1208</v>
      </c>
      <c r="T164" s="1" t="s">
        <v>59</v>
      </c>
      <c r="U164" s="1" t="s">
        <v>45</v>
      </c>
      <c r="V164" s="2" t="n">
        <v>36260</v>
      </c>
      <c r="W164" s="1" t="s">
        <v>33</v>
      </c>
      <c r="X164" s="1" t="s">
        <v>33</v>
      </c>
      <c r="Y164" s="1" t="s">
        <v>47</v>
      </c>
      <c r="Z164" s="1" t="s">
        <v>47</v>
      </c>
      <c r="AA164" s="1" t="s">
        <v>1209</v>
      </c>
      <c r="AB164" s="1" t="s">
        <v>1210</v>
      </c>
      <c r="AC164" s="1" t="s">
        <v>238</v>
      </c>
      <c r="AD164" s="1" t="s">
        <v>1211</v>
      </c>
      <c r="AE164" s="1" t="s">
        <v>1212</v>
      </c>
      <c r="AF164" s="1"/>
      <c r="AG164" s="1"/>
    </row>
    <row r="165" customFormat="false" ht="15.75" hidden="false" customHeight="false" outlineLevel="0" collapsed="false">
      <c r="A165" s="4" t="n">
        <v>43601.4706326389</v>
      </c>
      <c r="B165" s="1"/>
      <c r="C165" s="1" t="s">
        <v>1213</v>
      </c>
      <c r="D165" s="1" t="n">
        <v>10442</v>
      </c>
      <c r="E165" s="1" t="s">
        <v>1214</v>
      </c>
      <c r="F165" s="1" t="s">
        <v>36</v>
      </c>
      <c r="G165" s="1" t="n">
        <v>16010533</v>
      </c>
      <c r="H165" s="1" t="s">
        <v>216</v>
      </c>
      <c r="I165" s="1" t="s">
        <v>38</v>
      </c>
      <c r="J165" s="1" t="n">
        <v>2019</v>
      </c>
      <c r="K165" s="2"/>
      <c r="L165" s="1" t="n">
        <v>38</v>
      </c>
      <c r="M165" s="1" t="n">
        <v>7025998900</v>
      </c>
      <c r="N165" s="1" t="s">
        <v>1215</v>
      </c>
      <c r="O165" s="1" t="s">
        <v>40</v>
      </c>
      <c r="P165" s="1" t="n">
        <v>9656614621</v>
      </c>
      <c r="Q165" s="1" t="s">
        <v>1216</v>
      </c>
      <c r="R165" s="1" t="s">
        <v>77</v>
      </c>
      <c r="S165" s="1" t="s">
        <v>43</v>
      </c>
      <c r="T165" s="1" t="s">
        <v>59</v>
      </c>
      <c r="U165" s="1" t="s">
        <v>45</v>
      </c>
      <c r="V165" s="2" t="n">
        <v>35933</v>
      </c>
      <c r="W165" s="1" t="s">
        <v>47</v>
      </c>
      <c r="X165" s="1" t="s">
        <v>47</v>
      </c>
      <c r="Y165" s="1" t="s">
        <v>47</v>
      </c>
      <c r="Z165" s="1" t="s">
        <v>47</v>
      </c>
      <c r="AA165" s="1" t="n">
        <v>33136926250</v>
      </c>
      <c r="AB165" s="1" t="s">
        <v>1217</v>
      </c>
      <c r="AC165" s="1" t="s">
        <v>93</v>
      </c>
      <c r="AD165" s="1" t="s">
        <v>1218</v>
      </c>
      <c r="AE165" s="1" t="s">
        <v>47</v>
      </c>
      <c r="AF165" s="1"/>
      <c r="AG165" s="1"/>
    </row>
    <row r="166" customFormat="false" ht="15.75" hidden="false" customHeight="false" outlineLevel="0" collapsed="false">
      <c r="A166" s="4" t="n">
        <v>43600.5005578704</v>
      </c>
      <c r="B166" s="1"/>
      <c r="C166" s="1" t="s">
        <v>1219</v>
      </c>
      <c r="D166" s="1" t="n">
        <v>11327</v>
      </c>
      <c r="E166" s="1" t="s">
        <v>1220</v>
      </c>
      <c r="F166" s="1" t="s">
        <v>36</v>
      </c>
      <c r="G166" s="1" t="n">
        <v>18150045</v>
      </c>
      <c r="H166" s="1" t="s">
        <v>37</v>
      </c>
      <c r="I166" s="1" t="s">
        <v>38</v>
      </c>
      <c r="J166" s="1" t="n">
        <v>2021</v>
      </c>
      <c r="K166" s="2"/>
      <c r="L166" s="1" t="n">
        <v>40</v>
      </c>
      <c r="M166" s="1" t="n">
        <v>8157070031</v>
      </c>
      <c r="N166" s="1" t="s">
        <v>1221</v>
      </c>
      <c r="O166" s="1" t="s">
        <v>40</v>
      </c>
      <c r="P166" s="1" t="n">
        <v>9947001801</v>
      </c>
      <c r="Q166" s="1" t="s">
        <v>1222</v>
      </c>
      <c r="R166" s="1" t="s">
        <v>89</v>
      </c>
      <c r="S166" s="1" t="s">
        <v>1223</v>
      </c>
      <c r="T166" s="1" t="s">
        <v>44</v>
      </c>
      <c r="U166" s="1" t="s">
        <v>45</v>
      </c>
      <c r="V166" s="2" t="n">
        <v>36538</v>
      </c>
      <c r="W166" s="1" t="s">
        <v>47</v>
      </c>
      <c r="X166" s="1" t="s">
        <v>60</v>
      </c>
      <c r="Y166" s="1" t="s">
        <v>47</v>
      </c>
      <c r="Z166" s="1" t="s">
        <v>47</v>
      </c>
      <c r="AA166" s="1" t="n">
        <v>67346005805</v>
      </c>
      <c r="AB166" s="1" t="s">
        <v>1224</v>
      </c>
      <c r="AC166" s="1" t="s">
        <v>62</v>
      </c>
      <c r="AD166" s="1" t="s">
        <v>229</v>
      </c>
      <c r="AE166" s="1" t="s">
        <v>1225</v>
      </c>
      <c r="AF166" s="1"/>
      <c r="AG166" s="1"/>
    </row>
    <row r="167" customFormat="false" ht="15.75" hidden="false" customHeight="false" outlineLevel="0" collapsed="false">
      <c r="A167" s="4" t="n">
        <v>43600.469757338</v>
      </c>
      <c r="B167" s="1"/>
      <c r="C167" s="1" t="s">
        <v>1226</v>
      </c>
      <c r="D167" s="1" t="n">
        <v>11019</v>
      </c>
      <c r="E167" s="1" t="s">
        <v>1227</v>
      </c>
      <c r="F167" s="1" t="s">
        <v>36</v>
      </c>
      <c r="G167" s="1" t="n">
        <v>18150019</v>
      </c>
      <c r="H167" s="1" t="s">
        <v>37</v>
      </c>
      <c r="I167" s="1" t="s">
        <v>38</v>
      </c>
      <c r="J167" s="1" t="n">
        <v>2021</v>
      </c>
      <c r="K167" s="2"/>
      <c r="L167" s="1" t="n">
        <v>18</v>
      </c>
      <c r="M167" s="1" t="n">
        <v>7560887761</v>
      </c>
      <c r="N167" s="1" t="s">
        <v>1076</v>
      </c>
      <c r="O167" s="1" t="s">
        <v>40</v>
      </c>
      <c r="P167" s="1" t="n">
        <v>7560887761</v>
      </c>
      <c r="Q167" s="1" t="s">
        <v>1228</v>
      </c>
      <c r="R167" s="1" t="s">
        <v>77</v>
      </c>
      <c r="S167" s="1" t="s">
        <v>210</v>
      </c>
      <c r="T167" s="1" t="s">
        <v>44</v>
      </c>
      <c r="U167" s="1" t="s">
        <v>45</v>
      </c>
      <c r="V167" s="2" t="n">
        <v>36789</v>
      </c>
      <c r="W167" s="1" t="s">
        <v>33</v>
      </c>
      <c r="X167" s="1" t="s">
        <v>1229</v>
      </c>
      <c r="Y167" s="1" t="s">
        <v>47</v>
      </c>
      <c r="Z167" s="1" t="s">
        <v>47</v>
      </c>
      <c r="AA167" s="1" t="n">
        <v>37811686562</v>
      </c>
      <c r="AB167" s="1" t="s">
        <v>1230</v>
      </c>
      <c r="AC167" s="1" t="s">
        <v>644</v>
      </c>
      <c r="AD167" s="1" t="s">
        <v>1231</v>
      </c>
      <c r="AE167" s="1" t="s">
        <v>1232</v>
      </c>
      <c r="AF167" s="1"/>
      <c r="AG167" s="1"/>
    </row>
    <row r="168" customFormat="false" ht="15.75" hidden="false" customHeight="false" outlineLevel="0" collapsed="false">
      <c r="A168" s="4" t="n">
        <v>43599.4502334722</v>
      </c>
      <c r="B168" s="1"/>
      <c r="C168" s="1" t="s">
        <v>1233</v>
      </c>
      <c r="D168" s="1" t="n">
        <v>11147</v>
      </c>
      <c r="E168" s="1" t="s">
        <v>1234</v>
      </c>
      <c r="F168" s="1" t="s">
        <v>36</v>
      </c>
      <c r="G168" s="1" t="n">
        <v>11147</v>
      </c>
      <c r="H168" s="1" t="s">
        <v>37</v>
      </c>
      <c r="I168" s="1" t="s">
        <v>38</v>
      </c>
      <c r="J168" s="1" t="n">
        <v>2021</v>
      </c>
      <c r="K168" s="2"/>
      <c r="L168" s="1" t="n">
        <v>18</v>
      </c>
      <c r="M168" s="1" t="s">
        <v>1235</v>
      </c>
      <c r="N168" s="1" t="s">
        <v>1236</v>
      </c>
      <c r="O168" s="1" t="s">
        <v>40</v>
      </c>
      <c r="P168" s="1" t="n">
        <v>9809806523</v>
      </c>
      <c r="Q168" s="1" t="s">
        <v>1237</v>
      </c>
      <c r="R168" s="1" t="s">
        <v>77</v>
      </c>
      <c r="S168" s="1" t="s">
        <v>511</v>
      </c>
      <c r="T168" s="1" t="s">
        <v>59</v>
      </c>
      <c r="U168" s="1" t="s">
        <v>45</v>
      </c>
      <c r="V168" s="2" t="n">
        <v>36293</v>
      </c>
      <c r="W168" s="1" t="s">
        <v>47</v>
      </c>
      <c r="X168" s="1" t="s">
        <v>47</v>
      </c>
      <c r="Y168" s="1" t="s">
        <v>47</v>
      </c>
      <c r="Z168" s="1" t="s">
        <v>47</v>
      </c>
      <c r="AA168" s="1" t="s">
        <v>1238</v>
      </c>
      <c r="AB168" s="1" t="s">
        <v>1239</v>
      </c>
      <c r="AC168" s="1" t="s">
        <v>605</v>
      </c>
      <c r="AD168" s="1" t="s">
        <v>1240</v>
      </c>
      <c r="AE168" s="1" t="s">
        <v>1241</v>
      </c>
      <c r="AF168" s="1"/>
      <c r="AG168" s="1"/>
    </row>
    <row r="169" customFormat="false" ht="15.75" hidden="false" customHeight="false" outlineLevel="0" collapsed="false">
      <c r="A169" s="4" t="n">
        <v>43599.4063692361</v>
      </c>
      <c r="B169" s="1"/>
      <c r="C169" s="1" t="s">
        <v>1242</v>
      </c>
      <c r="D169" s="1" t="n">
        <v>10190</v>
      </c>
      <c r="E169" s="1" t="s">
        <v>1243</v>
      </c>
      <c r="F169" s="1" t="s">
        <v>36</v>
      </c>
      <c r="G169" s="1" t="n">
        <v>16020550</v>
      </c>
      <c r="H169" s="1" t="s">
        <v>54</v>
      </c>
      <c r="I169" s="1" t="s">
        <v>38</v>
      </c>
      <c r="J169" s="1" t="n">
        <v>2019</v>
      </c>
      <c r="K169" s="2"/>
      <c r="L169" s="1" t="n">
        <v>41</v>
      </c>
      <c r="M169" s="1" t="n">
        <v>7034574221</v>
      </c>
      <c r="N169" s="1" t="s">
        <v>1244</v>
      </c>
      <c r="O169" s="1" t="s">
        <v>116</v>
      </c>
      <c r="P169" s="1" t="n">
        <v>8606033717</v>
      </c>
      <c r="Q169" s="1" t="s">
        <v>1245</v>
      </c>
      <c r="R169" s="1" t="s">
        <v>77</v>
      </c>
      <c r="S169" s="1" t="s">
        <v>43</v>
      </c>
      <c r="T169" s="1" t="s">
        <v>59</v>
      </c>
      <c r="U169" s="1" t="s">
        <v>45</v>
      </c>
      <c r="V169" s="2" t="n">
        <v>35925</v>
      </c>
      <c r="W169" s="1" t="s">
        <v>33</v>
      </c>
      <c r="X169" s="1" t="s">
        <v>538</v>
      </c>
      <c r="Y169" s="1" t="s">
        <v>47</v>
      </c>
      <c r="Z169" s="1" t="s">
        <v>47</v>
      </c>
      <c r="AA169" s="1" t="n">
        <v>34036612126</v>
      </c>
      <c r="AB169" s="1" t="s">
        <v>1246</v>
      </c>
      <c r="AC169" s="1" t="s">
        <v>93</v>
      </c>
      <c r="AD169" s="1" t="s">
        <v>1247</v>
      </c>
      <c r="AE169" s="1" t="s">
        <v>1248</v>
      </c>
      <c r="AF169" s="1"/>
      <c r="AG169" s="1"/>
    </row>
    <row r="170" customFormat="false" ht="15.75" hidden="false" customHeight="false" outlineLevel="0" collapsed="false">
      <c r="A170" s="4" t="n">
        <v>43594.4359147338</v>
      </c>
      <c r="B170" s="1"/>
      <c r="C170" s="1" t="s">
        <v>1249</v>
      </c>
      <c r="D170" s="1" t="n">
        <v>10163</v>
      </c>
      <c r="E170" s="1" t="s">
        <v>1250</v>
      </c>
      <c r="F170" s="1" t="s">
        <v>36</v>
      </c>
      <c r="G170" s="1" t="n">
        <v>16080039</v>
      </c>
      <c r="H170" s="1" t="s">
        <v>207</v>
      </c>
      <c r="I170" s="1" t="s">
        <v>38</v>
      </c>
      <c r="J170" s="1" t="n">
        <v>2019</v>
      </c>
      <c r="K170" s="2"/>
      <c r="L170" s="1" t="n">
        <v>29</v>
      </c>
      <c r="M170" s="1" t="n">
        <v>7012781587</v>
      </c>
      <c r="N170" s="1" t="s">
        <v>1251</v>
      </c>
      <c r="O170" s="1" t="s">
        <v>116</v>
      </c>
      <c r="P170" s="1" t="n">
        <v>9961127054</v>
      </c>
      <c r="Q170" s="1" t="s">
        <v>1252</v>
      </c>
      <c r="R170" s="1" t="s">
        <v>764</v>
      </c>
      <c r="S170" s="1" t="s">
        <v>1253</v>
      </c>
      <c r="T170" s="1" t="s">
        <v>1254</v>
      </c>
      <c r="U170" s="1" t="s">
        <v>45</v>
      </c>
      <c r="V170" s="2" t="n">
        <v>36119</v>
      </c>
      <c r="W170" s="1" t="s">
        <v>33</v>
      </c>
      <c r="X170" s="1" t="s">
        <v>47</v>
      </c>
      <c r="Y170" s="1" t="s">
        <v>47</v>
      </c>
      <c r="Z170" s="1" t="s">
        <v>47</v>
      </c>
      <c r="AA170" s="1" t="n">
        <v>856510110005414</v>
      </c>
      <c r="AB170" s="1" t="s">
        <v>1255</v>
      </c>
      <c r="AC170" s="1" t="s">
        <v>173</v>
      </c>
      <c r="AD170" s="1" t="s">
        <v>1256</v>
      </c>
      <c r="AE170" s="1" t="s">
        <v>1257</v>
      </c>
      <c r="AF170" s="1"/>
      <c r="AG170" s="1"/>
    </row>
    <row r="171" customFormat="false" ht="15.75" hidden="false" customHeight="false" outlineLevel="0" collapsed="false">
      <c r="A171" s="7" t="n">
        <v>43762</v>
      </c>
      <c r="B171" s="1" t="s">
        <v>33</v>
      </c>
      <c r="C171" s="1" t="s">
        <v>1258</v>
      </c>
      <c r="D171" s="1" t="n">
        <v>10239</v>
      </c>
      <c r="E171" s="1" t="s">
        <v>1259</v>
      </c>
      <c r="F171" s="1" t="s">
        <v>36</v>
      </c>
      <c r="G171" s="1" t="n">
        <v>16080028</v>
      </c>
      <c r="H171" s="1" t="s">
        <v>207</v>
      </c>
      <c r="I171" s="1" t="s">
        <v>38</v>
      </c>
      <c r="J171" s="1" t="n">
        <v>2019</v>
      </c>
      <c r="K171" s="2" t="n">
        <v>42555</v>
      </c>
      <c r="L171" s="1" t="n">
        <v>20</v>
      </c>
      <c r="M171" s="1" t="n">
        <v>7025201685</v>
      </c>
      <c r="N171" s="1" t="s">
        <v>1260</v>
      </c>
      <c r="O171" s="1" t="s">
        <v>40</v>
      </c>
      <c r="P171" s="1" t="n">
        <v>7025201685</v>
      </c>
      <c r="Q171" s="1" t="s">
        <v>1261</v>
      </c>
      <c r="R171" s="1" t="s">
        <v>220</v>
      </c>
      <c r="S171" s="1" t="s">
        <v>219</v>
      </c>
      <c r="T171" s="1" t="s">
        <v>59</v>
      </c>
      <c r="U171" s="1" t="s">
        <v>45</v>
      </c>
      <c r="V171" s="2" t="n">
        <v>36050</v>
      </c>
      <c r="W171" s="1" t="s">
        <v>47</v>
      </c>
      <c r="X171" s="1" t="s">
        <v>47</v>
      </c>
      <c r="Y171" s="1" t="s">
        <v>33</v>
      </c>
      <c r="Z171" s="1" t="s">
        <v>47</v>
      </c>
      <c r="AA171" s="1" t="n">
        <v>32931339527</v>
      </c>
      <c r="AB171" s="1" t="s">
        <v>1262</v>
      </c>
      <c r="AC171" s="1" t="s">
        <v>164</v>
      </c>
      <c r="AD171" s="1" t="s">
        <v>1263</v>
      </c>
      <c r="AE171" s="1" t="s">
        <v>1264</v>
      </c>
      <c r="AF171" s="1"/>
      <c r="AG171" s="1" t="s">
        <v>33</v>
      </c>
    </row>
    <row r="172" customFormat="false" ht="15.75" hidden="false" customHeight="false" outlineLevel="0" collapsed="false">
      <c r="A172" s="4" t="n">
        <v>43592.4187923843</v>
      </c>
      <c r="B172" s="1"/>
      <c r="C172" s="1" t="s">
        <v>1265</v>
      </c>
      <c r="D172" s="1" t="n">
        <v>10461</v>
      </c>
      <c r="E172" s="1" t="s">
        <v>1266</v>
      </c>
      <c r="F172" s="1" t="s">
        <v>36</v>
      </c>
      <c r="G172" s="1" t="n">
        <v>16080052</v>
      </c>
      <c r="H172" s="1" t="s">
        <v>207</v>
      </c>
      <c r="I172" s="1" t="s">
        <v>38</v>
      </c>
      <c r="J172" s="1" t="n">
        <v>2019</v>
      </c>
      <c r="K172" s="2"/>
      <c r="L172" s="1" t="n">
        <v>39</v>
      </c>
      <c r="M172" s="1" t="n">
        <v>8589051252</v>
      </c>
      <c r="N172" s="1" t="s">
        <v>1267</v>
      </c>
      <c r="O172" s="1" t="s">
        <v>40</v>
      </c>
      <c r="P172" s="1" t="n">
        <v>9633801481</v>
      </c>
      <c r="Q172" s="1" t="s">
        <v>1268</v>
      </c>
      <c r="R172" s="1" t="s">
        <v>77</v>
      </c>
      <c r="S172" s="1" t="s">
        <v>865</v>
      </c>
      <c r="T172" s="1" t="s">
        <v>1269</v>
      </c>
      <c r="U172" s="1" t="s">
        <v>45</v>
      </c>
      <c r="V172" s="2" t="n">
        <v>36310</v>
      </c>
      <c r="W172" s="1" t="s">
        <v>33</v>
      </c>
      <c r="X172" s="1" t="s">
        <v>47</v>
      </c>
      <c r="Y172" s="1" t="s">
        <v>47</v>
      </c>
      <c r="Z172" s="1" t="s">
        <v>47</v>
      </c>
      <c r="AA172" s="1" t="n">
        <v>32807359670</v>
      </c>
      <c r="AB172" s="1" t="s">
        <v>129</v>
      </c>
      <c r="AC172" s="1" t="s">
        <v>93</v>
      </c>
      <c r="AD172" s="1" t="s">
        <v>1270</v>
      </c>
      <c r="AE172" s="1" t="s">
        <v>1271</v>
      </c>
      <c r="AF172" s="1"/>
      <c r="AG172" s="1"/>
    </row>
    <row r="173" customFormat="false" ht="15.75" hidden="false" customHeight="false" outlineLevel="0" collapsed="false">
      <c r="A173" s="4" t="n">
        <v>43591.492919757</v>
      </c>
      <c r="B173" s="1"/>
      <c r="C173" s="1" t="s">
        <v>1272</v>
      </c>
      <c r="D173" s="1" t="n">
        <v>11297</v>
      </c>
      <c r="E173" s="1" t="s">
        <v>1273</v>
      </c>
      <c r="F173" s="1" t="s">
        <v>36</v>
      </c>
      <c r="G173" s="1" t="n">
        <v>491290</v>
      </c>
      <c r="H173" s="1" t="s">
        <v>37</v>
      </c>
      <c r="I173" s="1" t="s">
        <v>38</v>
      </c>
      <c r="J173" s="1" t="n">
        <v>2021</v>
      </c>
      <c r="K173" s="2"/>
      <c r="L173" s="1" t="n">
        <v>44</v>
      </c>
      <c r="M173" s="1" t="n">
        <v>7907932561</v>
      </c>
      <c r="N173" s="1" t="s">
        <v>1274</v>
      </c>
      <c r="O173" s="1" t="s">
        <v>40</v>
      </c>
      <c r="P173" s="1" t="n">
        <v>7907655808</v>
      </c>
      <c r="Q173" s="1" t="s">
        <v>1275</v>
      </c>
      <c r="R173" s="1" t="s">
        <v>77</v>
      </c>
      <c r="S173" s="1" t="s">
        <v>210</v>
      </c>
      <c r="T173" s="1" t="s">
        <v>44</v>
      </c>
      <c r="U173" s="1" t="s">
        <v>45</v>
      </c>
      <c r="V173" s="2" t="n">
        <v>36766</v>
      </c>
      <c r="W173" s="1" t="s">
        <v>47</v>
      </c>
      <c r="X173" s="1" t="s">
        <v>47</v>
      </c>
      <c r="Y173" s="1" t="s">
        <v>47</v>
      </c>
      <c r="Z173" s="1" t="s">
        <v>47</v>
      </c>
      <c r="AA173" s="1" t="s">
        <v>1276</v>
      </c>
      <c r="AB173" s="1" t="s">
        <v>1277</v>
      </c>
      <c r="AC173" s="1" t="s">
        <v>1278</v>
      </c>
      <c r="AD173" s="1" t="s">
        <v>969</v>
      </c>
      <c r="AE173" s="1" t="s">
        <v>1279</v>
      </c>
      <c r="AF173" s="1"/>
      <c r="AG173" s="1"/>
    </row>
    <row r="174" customFormat="false" ht="15.75" hidden="false" customHeight="false" outlineLevel="0" collapsed="false">
      <c r="A174" s="4" t="n">
        <v>43591.4114046759</v>
      </c>
      <c r="B174" s="1"/>
      <c r="C174" s="1" t="s">
        <v>1280</v>
      </c>
      <c r="D174" s="1" t="n">
        <v>10453</v>
      </c>
      <c r="E174" s="1" t="s">
        <v>1281</v>
      </c>
      <c r="F174" s="1" t="s">
        <v>36</v>
      </c>
      <c r="G174" s="1" t="n">
        <v>16040336</v>
      </c>
      <c r="H174" s="1" t="s">
        <v>86</v>
      </c>
      <c r="I174" s="1" t="s">
        <v>38</v>
      </c>
      <c r="J174" s="1" t="n">
        <v>2019</v>
      </c>
      <c r="K174" s="2"/>
      <c r="L174" s="1" t="n">
        <v>27</v>
      </c>
      <c r="M174" s="1" t="n">
        <v>9447783882</v>
      </c>
      <c r="N174" s="1" t="s">
        <v>1282</v>
      </c>
      <c r="O174" s="1" t="s">
        <v>40</v>
      </c>
      <c r="P174" s="1" t="n">
        <v>8848679826</v>
      </c>
      <c r="Q174" s="1" t="s">
        <v>1283</v>
      </c>
      <c r="R174" s="1" t="s">
        <v>77</v>
      </c>
      <c r="S174" s="1" t="s">
        <v>865</v>
      </c>
      <c r="T174" s="1" t="s">
        <v>1269</v>
      </c>
      <c r="U174" s="1" t="s">
        <v>45</v>
      </c>
      <c r="V174" s="2" t="n">
        <v>36093</v>
      </c>
      <c r="W174" s="1" t="s">
        <v>33</v>
      </c>
      <c r="X174" s="1" t="s">
        <v>47</v>
      </c>
      <c r="Y174" s="1" t="s">
        <v>47</v>
      </c>
      <c r="Z174" s="1" t="s">
        <v>47</v>
      </c>
      <c r="AA174" s="1" t="n">
        <v>67213287428</v>
      </c>
      <c r="AB174" s="1" t="s">
        <v>1284</v>
      </c>
      <c r="AC174" s="1" t="s">
        <v>741</v>
      </c>
      <c r="AD174" s="1" t="s">
        <v>1285</v>
      </c>
      <c r="AE174" s="1" t="s">
        <v>1286</v>
      </c>
      <c r="AF174" s="1"/>
      <c r="AG174" s="1"/>
    </row>
    <row r="175" customFormat="false" ht="15.75" hidden="false" customHeight="false" outlineLevel="0" collapsed="false">
      <c r="A175" s="4" t="n">
        <v>43590.352450463</v>
      </c>
      <c r="B175" s="1"/>
      <c r="C175" s="1" t="s">
        <v>1287</v>
      </c>
      <c r="D175" s="1" t="n">
        <v>10173</v>
      </c>
      <c r="E175" s="1" t="s">
        <v>1288</v>
      </c>
      <c r="F175" s="1" t="s">
        <v>36</v>
      </c>
      <c r="G175" s="1" t="n">
        <v>16020554</v>
      </c>
      <c r="H175" s="1" t="s">
        <v>54</v>
      </c>
      <c r="I175" s="1" t="s">
        <v>38</v>
      </c>
      <c r="J175" s="1" t="n">
        <v>2019</v>
      </c>
      <c r="K175" s="2"/>
      <c r="L175" s="1" t="n">
        <v>44</v>
      </c>
      <c r="M175" s="1" t="n">
        <v>9946688051</v>
      </c>
      <c r="N175" s="1" t="s">
        <v>1289</v>
      </c>
      <c r="O175" s="1" t="s">
        <v>116</v>
      </c>
      <c r="P175" s="1" t="n">
        <v>9349139439</v>
      </c>
      <c r="Q175" s="1" t="s">
        <v>1290</v>
      </c>
      <c r="R175" s="1" t="s">
        <v>77</v>
      </c>
      <c r="S175" s="1" t="s">
        <v>739</v>
      </c>
      <c r="T175" s="1" t="s">
        <v>1254</v>
      </c>
      <c r="U175" s="1" t="s">
        <v>45</v>
      </c>
      <c r="V175" s="2" t="n">
        <v>36112</v>
      </c>
      <c r="W175" s="1" t="s">
        <v>33</v>
      </c>
      <c r="X175" s="1"/>
      <c r="Y175" s="1" t="s">
        <v>47</v>
      </c>
      <c r="Z175" s="1" t="s">
        <v>47</v>
      </c>
      <c r="AA175" s="1" t="s">
        <v>1291</v>
      </c>
      <c r="AB175" s="1" t="s">
        <v>1292</v>
      </c>
      <c r="AC175" s="1" t="s">
        <v>1293</v>
      </c>
      <c r="AD175" s="1" t="s">
        <v>1294</v>
      </c>
      <c r="AE175" s="1" t="s">
        <v>1295</v>
      </c>
      <c r="AF175" s="1"/>
      <c r="AG175" s="1"/>
    </row>
    <row r="176" customFormat="false" ht="15.75" hidden="false" customHeight="false" outlineLevel="0" collapsed="false">
      <c r="A176" s="4" t="n">
        <v>43589.4875798727</v>
      </c>
      <c r="B176" s="1"/>
      <c r="C176" s="1" t="s">
        <v>1296</v>
      </c>
      <c r="D176" s="1" t="n">
        <v>10451</v>
      </c>
      <c r="E176" s="1" t="s">
        <v>1297</v>
      </c>
      <c r="F176" s="1" t="s">
        <v>36</v>
      </c>
      <c r="G176" s="1" t="n">
        <v>16080005</v>
      </c>
      <c r="H176" s="1" t="s">
        <v>207</v>
      </c>
      <c r="I176" s="1" t="s">
        <v>38</v>
      </c>
      <c r="J176" s="1" t="n">
        <v>2019</v>
      </c>
      <c r="K176" s="2"/>
      <c r="L176" s="1" t="n">
        <v>4</v>
      </c>
      <c r="M176" s="1" t="n">
        <v>6282108650</v>
      </c>
      <c r="N176" s="1" t="s">
        <v>1298</v>
      </c>
      <c r="O176" s="1" t="s">
        <v>40</v>
      </c>
      <c r="P176" s="1" t="n">
        <v>9645458221</v>
      </c>
      <c r="Q176" s="1" t="s">
        <v>1299</v>
      </c>
      <c r="R176" s="1" t="s">
        <v>89</v>
      </c>
      <c r="S176" s="1" t="s">
        <v>43</v>
      </c>
      <c r="T176" s="1" t="s">
        <v>1254</v>
      </c>
      <c r="U176" s="1" t="s">
        <v>45</v>
      </c>
      <c r="V176" s="2" t="n">
        <v>36295</v>
      </c>
      <c r="W176" s="1" t="s">
        <v>47</v>
      </c>
      <c r="X176" s="1" t="s">
        <v>47</v>
      </c>
      <c r="Y176" s="1" t="s">
        <v>47</v>
      </c>
      <c r="Z176" s="1" t="s">
        <v>47</v>
      </c>
      <c r="AA176" s="1" t="n">
        <v>1792101013559</v>
      </c>
      <c r="AB176" s="1" t="s">
        <v>675</v>
      </c>
      <c r="AC176" s="1" t="s">
        <v>662</v>
      </c>
      <c r="AD176" s="1" t="s">
        <v>1300</v>
      </c>
      <c r="AE176" s="1" t="s">
        <v>1301</v>
      </c>
      <c r="AF176" s="1"/>
      <c r="AG176" s="1"/>
    </row>
    <row r="177" customFormat="false" ht="15.75" hidden="false" customHeight="false" outlineLevel="0" collapsed="false">
      <c r="A177" s="4" t="n">
        <v>43589.4151301042</v>
      </c>
      <c r="B177" s="1"/>
      <c r="C177" s="1" t="s">
        <v>1302</v>
      </c>
      <c r="D177" s="1" t="n">
        <v>10241</v>
      </c>
      <c r="E177" s="1" t="s">
        <v>1303</v>
      </c>
      <c r="F177" s="1" t="s">
        <v>36</v>
      </c>
      <c r="G177" s="1" t="n">
        <v>16080042</v>
      </c>
      <c r="H177" s="1" t="s">
        <v>207</v>
      </c>
      <c r="I177" s="1" t="s">
        <v>38</v>
      </c>
      <c r="J177" s="1" t="n">
        <v>2019</v>
      </c>
      <c r="K177" s="2"/>
      <c r="L177" s="1" t="n">
        <v>32</v>
      </c>
      <c r="M177" s="1" t="n">
        <v>9747266059</v>
      </c>
      <c r="N177" s="1" t="s">
        <v>1304</v>
      </c>
      <c r="O177" s="1" t="s">
        <v>40</v>
      </c>
      <c r="P177" s="1" t="s">
        <v>1305</v>
      </c>
      <c r="Q177" s="1" t="s">
        <v>1306</v>
      </c>
      <c r="R177" s="1" t="s">
        <v>77</v>
      </c>
      <c r="S177" s="1" t="s">
        <v>43</v>
      </c>
      <c r="T177" s="1" t="s">
        <v>1254</v>
      </c>
      <c r="U177" s="1" t="s">
        <v>45</v>
      </c>
      <c r="V177" s="2" t="n">
        <v>36056</v>
      </c>
      <c r="W177" s="1" t="s">
        <v>33</v>
      </c>
      <c r="X177" s="1" t="s">
        <v>47</v>
      </c>
      <c r="Y177" s="1" t="s">
        <v>47</v>
      </c>
      <c r="Z177" s="1" t="s">
        <v>47</v>
      </c>
      <c r="AA177" s="1" t="n">
        <v>67368632424</v>
      </c>
      <c r="AB177" s="1" t="s">
        <v>1307</v>
      </c>
      <c r="AC177" s="1" t="s">
        <v>1308</v>
      </c>
      <c r="AD177" s="1" t="s">
        <v>1309</v>
      </c>
      <c r="AE177" s="1" t="s">
        <v>251</v>
      </c>
      <c r="AF177" s="1"/>
      <c r="AG177" s="1"/>
    </row>
    <row r="178" customFormat="false" ht="15.75" hidden="false" customHeight="false" outlineLevel="0" collapsed="false">
      <c r="A178" s="4" t="n">
        <v>43588.8704307292</v>
      </c>
      <c r="B178" s="1"/>
      <c r="C178" s="1" t="s">
        <v>1310</v>
      </c>
      <c r="D178" s="1" t="n">
        <v>10405</v>
      </c>
      <c r="E178" s="1" t="s">
        <v>1311</v>
      </c>
      <c r="F178" s="1" t="s">
        <v>36</v>
      </c>
      <c r="G178" s="1" t="n">
        <v>16080553</v>
      </c>
      <c r="H178" s="1" t="s">
        <v>207</v>
      </c>
      <c r="I178" s="1" t="s">
        <v>38</v>
      </c>
      <c r="J178" s="1" t="n">
        <v>2019</v>
      </c>
      <c r="K178" s="2"/>
      <c r="L178" s="1" t="n">
        <v>41</v>
      </c>
      <c r="M178" s="1" t="n">
        <v>9526908904</v>
      </c>
      <c r="N178" s="1" t="s">
        <v>1312</v>
      </c>
      <c r="O178" s="1" t="s">
        <v>40</v>
      </c>
      <c r="P178" s="1" t="n">
        <v>9846360803</v>
      </c>
      <c r="Q178" s="1" t="s">
        <v>1313</v>
      </c>
      <c r="R178" s="1" t="s">
        <v>77</v>
      </c>
      <c r="S178" s="1" t="s">
        <v>1314</v>
      </c>
      <c r="T178" s="1" t="s">
        <v>1254</v>
      </c>
      <c r="U178" s="1" t="s">
        <v>45</v>
      </c>
      <c r="V178" s="2" t="n">
        <v>36225</v>
      </c>
      <c r="W178" s="1" t="s">
        <v>33</v>
      </c>
      <c r="X178" s="1"/>
      <c r="Y178" s="1" t="s">
        <v>47</v>
      </c>
      <c r="Z178" s="1" t="s">
        <v>47</v>
      </c>
      <c r="AA178" s="1" t="n">
        <v>32911739427</v>
      </c>
      <c r="AB178" s="1" t="s">
        <v>1315</v>
      </c>
      <c r="AC178" s="1" t="s">
        <v>644</v>
      </c>
      <c r="AD178" s="1" t="s">
        <v>1316</v>
      </c>
      <c r="AE178" s="1" t="s">
        <v>1317</v>
      </c>
      <c r="AF178" s="1"/>
      <c r="AG178" s="1"/>
    </row>
    <row r="179" customFormat="false" ht="15.75" hidden="false" customHeight="false" outlineLevel="0" collapsed="false">
      <c r="A179" s="4" t="n">
        <v>43588.8349197685</v>
      </c>
      <c r="B179" s="1"/>
      <c r="C179" s="1" t="s">
        <v>1318</v>
      </c>
      <c r="D179" s="1" t="n">
        <v>10400</v>
      </c>
      <c r="E179" s="1" t="s">
        <v>1319</v>
      </c>
      <c r="F179" s="1" t="s">
        <v>36</v>
      </c>
      <c r="G179" s="1" t="n">
        <v>16080023</v>
      </c>
      <c r="H179" s="1" t="s">
        <v>207</v>
      </c>
      <c r="I179" s="1" t="s">
        <v>38</v>
      </c>
      <c r="J179" s="1" t="n">
        <v>2019</v>
      </c>
      <c r="K179" s="2"/>
      <c r="L179" s="1" t="n">
        <v>16</v>
      </c>
      <c r="M179" s="1" t="n">
        <v>8606513117</v>
      </c>
      <c r="N179" s="1" t="s">
        <v>1320</v>
      </c>
      <c r="O179" s="1" t="s">
        <v>40</v>
      </c>
      <c r="P179" s="1" t="n">
        <v>9645395513</v>
      </c>
      <c r="Q179" s="1" t="s">
        <v>1321</v>
      </c>
      <c r="R179" s="1" t="s">
        <v>77</v>
      </c>
      <c r="S179" s="1" t="s">
        <v>1322</v>
      </c>
      <c r="T179" s="1" t="s">
        <v>44</v>
      </c>
      <c r="U179" s="1" t="s">
        <v>45</v>
      </c>
      <c r="V179" s="2" t="n">
        <v>36296</v>
      </c>
      <c r="W179" s="1" t="s">
        <v>47</v>
      </c>
      <c r="X179" s="1" t="s">
        <v>530</v>
      </c>
      <c r="Y179" s="1" t="s">
        <v>47</v>
      </c>
      <c r="Z179" s="1" t="s">
        <v>47</v>
      </c>
      <c r="AA179" s="1" t="n">
        <v>67231841669</v>
      </c>
      <c r="AB179" s="1" t="s">
        <v>872</v>
      </c>
      <c r="AC179" s="1" t="s">
        <v>644</v>
      </c>
      <c r="AD179" s="1" t="s">
        <v>873</v>
      </c>
      <c r="AE179" s="1" t="s">
        <v>1323</v>
      </c>
      <c r="AF179" s="1"/>
      <c r="AG179" s="1"/>
    </row>
    <row r="180" customFormat="false" ht="15.75" hidden="false" customHeight="false" outlineLevel="0" collapsed="false">
      <c r="A180" s="4" t="n">
        <v>43911.7973573264</v>
      </c>
      <c r="B180" s="1"/>
      <c r="C180" s="1" t="s">
        <v>1324</v>
      </c>
      <c r="D180" s="1" t="n">
        <v>10919</v>
      </c>
      <c r="E180" s="1" t="s">
        <v>1325</v>
      </c>
      <c r="F180" s="1" t="s">
        <v>36</v>
      </c>
      <c r="G180" s="1" t="n">
        <v>17150031</v>
      </c>
      <c r="H180" s="1" t="s">
        <v>37</v>
      </c>
      <c r="I180" s="1" t="s">
        <v>38</v>
      </c>
      <c r="J180" s="1" t="n">
        <v>2020</v>
      </c>
      <c r="K180" s="2" t="n">
        <v>42973</v>
      </c>
      <c r="L180" s="1" t="n">
        <v>22</v>
      </c>
      <c r="M180" s="1" t="n">
        <v>9061363648</v>
      </c>
      <c r="N180" s="1" t="s">
        <v>1326</v>
      </c>
      <c r="O180" s="1" t="s">
        <v>40</v>
      </c>
      <c r="P180" s="1" t="n">
        <v>9961100549</v>
      </c>
      <c r="Q180" s="1" t="s">
        <v>1327</v>
      </c>
      <c r="R180" s="1" t="s">
        <v>520</v>
      </c>
      <c r="S180" s="1" t="s">
        <v>203</v>
      </c>
      <c r="T180" s="1" t="s">
        <v>59</v>
      </c>
      <c r="U180" s="1" t="s">
        <v>45</v>
      </c>
      <c r="V180" s="2" t="n">
        <v>36555</v>
      </c>
      <c r="W180" s="1" t="s">
        <v>33</v>
      </c>
      <c r="X180" s="1" t="s">
        <v>47</v>
      </c>
      <c r="Y180" s="1" t="s">
        <v>47</v>
      </c>
      <c r="Z180" s="1" t="s">
        <v>47</v>
      </c>
      <c r="AA180" s="1" t="s">
        <v>1328</v>
      </c>
      <c r="AB180" s="1" t="s">
        <v>1062</v>
      </c>
      <c r="AC180" s="1" t="s">
        <v>691</v>
      </c>
      <c r="AD180" s="1" t="s">
        <v>758</v>
      </c>
      <c r="AE180" s="1" t="s">
        <v>1329</v>
      </c>
      <c r="AF180" s="1"/>
      <c r="AG180" s="1"/>
    </row>
    <row r="181" customFormat="false" ht="15.75" hidden="false" customHeight="false" outlineLevel="0" collapsed="false">
      <c r="A181" s="4" t="n">
        <v>43588.8064564236</v>
      </c>
      <c r="B181" s="1"/>
      <c r="C181" s="1" t="s">
        <v>1330</v>
      </c>
      <c r="D181" s="1" t="n">
        <v>10297</v>
      </c>
      <c r="E181" s="1" t="s">
        <v>1331</v>
      </c>
      <c r="F181" s="1" t="s">
        <v>67</v>
      </c>
      <c r="G181" s="1" t="n">
        <v>16010524</v>
      </c>
      <c r="H181" s="1" t="s">
        <v>216</v>
      </c>
      <c r="I181" s="1" t="s">
        <v>38</v>
      </c>
      <c r="J181" s="1" t="n">
        <v>2019</v>
      </c>
      <c r="K181" s="2"/>
      <c r="L181" s="1" t="n">
        <v>29</v>
      </c>
      <c r="M181" s="1" t="n">
        <v>9207159517</v>
      </c>
      <c r="N181" s="1" t="s">
        <v>1332</v>
      </c>
      <c r="O181" s="1" t="s">
        <v>116</v>
      </c>
      <c r="P181" s="1" t="n">
        <v>7598249162</v>
      </c>
      <c r="Q181" s="1" t="s">
        <v>1333</v>
      </c>
      <c r="R181" s="1" t="s">
        <v>42</v>
      </c>
      <c r="S181" s="1" t="s">
        <v>1334</v>
      </c>
      <c r="T181" s="1" t="s">
        <v>1188</v>
      </c>
      <c r="U181" s="1" t="s">
        <v>45</v>
      </c>
      <c r="V181" s="2" t="n">
        <v>35192</v>
      </c>
      <c r="W181" s="1" t="s">
        <v>33</v>
      </c>
      <c r="X181" s="1" t="s">
        <v>46</v>
      </c>
      <c r="Y181" s="1" t="s">
        <v>47</v>
      </c>
      <c r="Z181" s="1" t="s">
        <v>47</v>
      </c>
      <c r="AA181" s="1" t="n">
        <v>5509101002297</v>
      </c>
      <c r="AB181" s="1" t="s">
        <v>1335</v>
      </c>
      <c r="AC181" s="1" t="s">
        <v>1336</v>
      </c>
      <c r="AD181" s="1" t="s">
        <v>1337</v>
      </c>
      <c r="AE181" s="1" t="s">
        <v>1338</v>
      </c>
      <c r="AF181" s="1"/>
      <c r="AG181" s="1"/>
    </row>
    <row r="182" customFormat="false" ht="15.75" hidden="false" customHeight="false" outlineLevel="0" collapsed="false">
      <c r="A182" s="4" t="n">
        <v>43588.5736397222</v>
      </c>
      <c r="B182" s="1"/>
      <c r="C182" s="1" t="s">
        <v>1339</v>
      </c>
      <c r="D182" s="1" t="n">
        <v>10364</v>
      </c>
      <c r="E182" s="1" t="s">
        <v>1340</v>
      </c>
      <c r="F182" s="1" t="s">
        <v>67</v>
      </c>
      <c r="G182" s="1" t="n">
        <v>16040360</v>
      </c>
      <c r="H182" s="1" t="s">
        <v>86</v>
      </c>
      <c r="I182" s="1" t="s">
        <v>38</v>
      </c>
      <c r="J182" s="1" t="n">
        <v>2019</v>
      </c>
      <c r="K182" s="2"/>
      <c r="L182" s="1" t="n">
        <v>44</v>
      </c>
      <c r="M182" s="1" t="n">
        <v>8075594955</v>
      </c>
      <c r="N182" s="1" t="s">
        <v>1341</v>
      </c>
      <c r="O182" s="1" t="s">
        <v>40</v>
      </c>
      <c r="P182" s="1" t="n">
        <v>9388974589</v>
      </c>
      <c r="Q182" s="1" t="s">
        <v>1342</v>
      </c>
      <c r="R182" s="1" t="s">
        <v>77</v>
      </c>
      <c r="S182" s="1" t="s">
        <v>43</v>
      </c>
      <c r="T182" s="1" t="s">
        <v>1254</v>
      </c>
      <c r="U182" s="1" t="s">
        <v>45</v>
      </c>
      <c r="V182" s="2" t="n">
        <v>35919</v>
      </c>
      <c r="W182" s="1" t="s">
        <v>33</v>
      </c>
      <c r="X182" s="1" t="s">
        <v>47</v>
      </c>
      <c r="Y182" s="1" t="s">
        <v>47</v>
      </c>
      <c r="Z182" s="1" t="s">
        <v>47</v>
      </c>
      <c r="AA182" s="1" t="n">
        <v>36489166826</v>
      </c>
      <c r="AB182" s="1" t="s">
        <v>211</v>
      </c>
      <c r="AC182" s="1" t="s">
        <v>644</v>
      </c>
      <c r="AD182" s="1" t="s">
        <v>1343</v>
      </c>
      <c r="AE182" s="1" t="s">
        <v>1344</v>
      </c>
      <c r="AF182" s="1"/>
      <c r="AG182" s="1"/>
    </row>
    <row r="183" customFormat="false" ht="15.75" hidden="false" customHeight="false" outlineLevel="0" collapsed="false">
      <c r="A183" s="4" t="n">
        <v>43588.5359134606</v>
      </c>
      <c r="B183" s="1"/>
      <c r="C183" s="1" t="s">
        <v>1345</v>
      </c>
      <c r="D183" s="1" t="n">
        <v>10315</v>
      </c>
      <c r="E183" s="1" t="s">
        <v>1346</v>
      </c>
      <c r="F183" s="1" t="s">
        <v>36</v>
      </c>
      <c r="G183" s="1" t="n">
        <v>16020541</v>
      </c>
      <c r="H183" s="1" t="s">
        <v>54</v>
      </c>
      <c r="I183" s="1" t="s">
        <v>38</v>
      </c>
      <c r="J183" s="1" t="n">
        <v>2019</v>
      </c>
      <c r="K183" s="2"/>
      <c r="L183" s="1" t="n">
        <v>34</v>
      </c>
      <c r="M183" s="1" t="n">
        <v>7034595401</v>
      </c>
      <c r="N183" s="1" t="s">
        <v>1347</v>
      </c>
      <c r="O183" s="1" t="s">
        <v>40</v>
      </c>
      <c r="P183" s="1" t="n">
        <v>9961782715</v>
      </c>
      <c r="Q183" s="1" t="s">
        <v>1348</v>
      </c>
      <c r="R183" s="1" t="s">
        <v>77</v>
      </c>
      <c r="S183" s="1" t="s">
        <v>1349</v>
      </c>
      <c r="T183" s="1" t="s">
        <v>182</v>
      </c>
      <c r="U183" s="1" t="s">
        <v>45</v>
      </c>
      <c r="V183" s="2" t="n">
        <v>36719</v>
      </c>
      <c r="W183" s="1" t="s">
        <v>47</v>
      </c>
      <c r="X183" s="1" t="s">
        <v>1350</v>
      </c>
      <c r="Y183" s="1" t="s">
        <v>47</v>
      </c>
      <c r="Z183" s="1" t="s">
        <v>47</v>
      </c>
      <c r="AA183" s="1" t="n">
        <v>67243448153</v>
      </c>
      <c r="AB183" s="1" t="s">
        <v>1351</v>
      </c>
      <c r="AC183" s="1" t="s">
        <v>896</v>
      </c>
      <c r="AD183" s="1" t="s">
        <v>494</v>
      </c>
      <c r="AE183" s="1" t="s">
        <v>743</v>
      </c>
      <c r="AF183" s="1"/>
      <c r="AG183" s="1"/>
    </row>
    <row r="184" customFormat="false" ht="15.75" hidden="false" customHeight="false" outlineLevel="0" collapsed="false">
      <c r="A184" s="4" t="n">
        <v>43588.5266211574</v>
      </c>
      <c r="B184" s="1"/>
      <c r="C184" s="1" t="s">
        <v>1352</v>
      </c>
      <c r="D184" s="1" t="n">
        <v>10377</v>
      </c>
      <c r="E184" s="1" t="s">
        <v>1353</v>
      </c>
      <c r="F184" s="1" t="s">
        <v>67</v>
      </c>
      <c r="G184" s="1" t="n">
        <v>16040321</v>
      </c>
      <c r="H184" s="1" t="s">
        <v>86</v>
      </c>
      <c r="I184" s="1" t="s">
        <v>38</v>
      </c>
      <c r="J184" s="1" t="n">
        <v>2019</v>
      </c>
      <c r="K184" s="2"/>
      <c r="L184" s="1" t="n">
        <v>15</v>
      </c>
      <c r="M184" s="1" t="n">
        <v>9562248487</v>
      </c>
      <c r="N184" s="1" t="s">
        <v>1354</v>
      </c>
      <c r="O184" s="1" t="s">
        <v>40</v>
      </c>
      <c r="P184" s="1" t="n">
        <v>8593037039</v>
      </c>
      <c r="Q184" s="1" t="s">
        <v>1355</v>
      </c>
      <c r="R184" s="1" t="s">
        <v>77</v>
      </c>
      <c r="S184" s="1" t="s">
        <v>43</v>
      </c>
      <c r="T184" s="1" t="s">
        <v>1254</v>
      </c>
      <c r="U184" s="1" t="s">
        <v>45</v>
      </c>
      <c r="V184" s="2" t="n">
        <v>35841</v>
      </c>
      <c r="W184" s="1" t="s">
        <v>33</v>
      </c>
      <c r="X184" s="1" t="s">
        <v>60</v>
      </c>
      <c r="Y184" s="1" t="s">
        <v>47</v>
      </c>
      <c r="Z184" s="1" t="s">
        <v>47</v>
      </c>
      <c r="AA184" s="1" t="s">
        <v>1356</v>
      </c>
      <c r="AB184" s="1" t="s">
        <v>1357</v>
      </c>
      <c r="AC184" s="1" t="s">
        <v>238</v>
      </c>
      <c r="AD184" s="1" t="s">
        <v>751</v>
      </c>
      <c r="AE184" s="1" t="s">
        <v>1358</v>
      </c>
      <c r="AF184" s="1"/>
      <c r="AG184" s="1"/>
    </row>
    <row r="185" customFormat="false" ht="15.75" hidden="false" customHeight="false" outlineLevel="0" collapsed="false">
      <c r="A185" s="4" t="n">
        <v>43588.5236061343</v>
      </c>
      <c r="B185" s="1"/>
      <c r="C185" s="1" t="s">
        <v>1359</v>
      </c>
      <c r="D185" s="1" t="n">
        <v>10506</v>
      </c>
      <c r="E185" s="1" t="s">
        <v>1360</v>
      </c>
      <c r="F185" s="1" t="s">
        <v>36</v>
      </c>
      <c r="G185" s="1" t="n">
        <v>16150031</v>
      </c>
      <c r="H185" s="1" t="s">
        <v>37</v>
      </c>
      <c r="I185" s="1" t="s">
        <v>38</v>
      </c>
      <c r="J185" s="1" t="n">
        <v>2019</v>
      </c>
      <c r="K185" s="2"/>
      <c r="L185" s="1" t="n">
        <v>24</v>
      </c>
      <c r="M185" s="1" t="n">
        <v>9809133586</v>
      </c>
      <c r="N185" s="1" t="s">
        <v>1361</v>
      </c>
      <c r="O185" s="1" t="s">
        <v>116</v>
      </c>
      <c r="P185" s="1" t="n">
        <v>9497005871</v>
      </c>
      <c r="Q185" s="1" t="s">
        <v>1362</v>
      </c>
      <c r="R185" s="1" t="s">
        <v>77</v>
      </c>
      <c r="S185" s="1" t="s">
        <v>43</v>
      </c>
      <c r="T185" s="1" t="s">
        <v>182</v>
      </c>
      <c r="U185" s="1" t="s">
        <v>45</v>
      </c>
      <c r="V185" s="2" t="n">
        <v>35575</v>
      </c>
      <c r="W185" s="1" t="s">
        <v>33</v>
      </c>
      <c r="X185" s="1"/>
      <c r="Y185" s="1" t="s">
        <v>47</v>
      </c>
      <c r="Z185" s="1" t="s">
        <v>47</v>
      </c>
      <c r="AA185" s="1" t="s">
        <v>1363</v>
      </c>
      <c r="AB185" s="1" t="s">
        <v>1357</v>
      </c>
      <c r="AC185" s="1" t="s">
        <v>691</v>
      </c>
      <c r="AD185" s="1" t="s">
        <v>727</v>
      </c>
      <c r="AE185" s="1" t="s">
        <v>1364</v>
      </c>
      <c r="AF185" s="1"/>
      <c r="AG185" s="1"/>
    </row>
    <row r="186" customFormat="false" ht="15.75" hidden="false" customHeight="false" outlineLevel="0" collapsed="false">
      <c r="A186" s="4" t="n">
        <v>43588.4934511111</v>
      </c>
      <c r="B186" s="1"/>
      <c r="C186" s="1" t="s">
        <v>1365</v>
      </c>
      <c r="D186" s="1" t="n">
        <v>10466</v>
      </c>
      <c r="E186" s="1" t="s">
        <v>1366</v>
      </c>
      <c r="F186" s="1" t="s">
        <v>36</v>
      </c>
      <c r="G186" s="1" t="n">
        <v>16040318</v>
      </c>
      <c r="H186" s="1" t="s">
        <v>86</v>
      </c>
      <c r="I186" s="1" t="s">
        <v>38</v>
      </c>
      <c r="J186" s="1" t="n">
        <v>2019</v>
      </c>
      <c r="K186" s="2"/>
      <c r="L186" s="1" t="n">
        <v>13</v>
      </c>
      <c r="M186" s="1" t="n">
        <v>9495760337</v>
      </c>
      <c r="N186" s="1" t="s">
        <v>1367</v>
      </c>
      <c r="O186" s="1" t="s">
        <v>40</v>
      </c>
      <c r="P186" s="1" t="n">
        <v>9645368606</v>
      </c>
      <c r="Q186" s="1" t="s">
        <v>1368</v>
      </c>
      <c r="R186" s="1" t="s">
        <v>764</v>
      </c>
      <c r="S186" s="1" t="s">
        <v>658</v>
      </c>
      <c r="T186" s="1" t="s">
        <v>1254</v>
      </c>
      <c r="U186" s="1" t="s">
        <v>45</v>
      </c>
      <c r="V186" s="2" t="n">
        <v>35864</v>
      </c>
      <c r="W186" s="1" t="s">
        <v>33</v>
      </c>
      <c r="X186" s="1" t="s">
        <v>47</v>
      </c>
      <c r="Y186" s="1" t="s">
        <v>47</v>
      </c>
      <c r="Z186" s="1" t="s">
        <v>47</v>
      </c>
      <c r="AA186" s="1" t="n">
        <v>67233182250</v>
      </c>
      <c r="AB186" s="1" t="s">
        <v>1369</v>
      </c>
      <c r="AC186" s="1" t="s">
        <v>93</v>
      </c>
      <c r="AD186" s="1" t="s">
        <v>1370</v>
      </c>
      <c r="AE186" s="1" t="s">
        <v>1371</v>
      </c>
      <c r="AF186" s="1"/>
      <c r="AG186" s="1"/>
    </row>
    <row r="187" customFormat="false" ht="15.75" hidden="false" customHeight="false" outlineLevel="0" collapsed="false">
      <c r="A187" s="4" t="n">
        <v>43588.4914554977</v>
      </c>
      <c r="B187" s="1"/>
      <c r="C187" s="1" t="s">
        <v>1372</v>
      </c>
      <c r="D187" s="1" t="n">
        <v>10129</v>
      </c>
      <c r="E187" s="1" t="s">
        <v>1373</v>
      </c>
      <c r="F187" s="1" t="s">
        <v>36</v>
      </c>
      <c r="G187" s="1" t="n">
        <v>16020504</v>
      </c>
      <c r="H187" s="1" t="s">
        <v>54</v>
      </c>
      <c r="I187" s="1" t="s">
        <v>38</v>
      </c>
      <c r="J187" s="1" t="n">
        <v>2019</v>
      </c>
      <c r="K187" s="2"/>
      <c r="L187" s="1" t="n">
        <v>4</v>
      </c>
      <c r="M187" s="1" t="n">
        <v>9048453330</v>
      </c>
      <c r="N187" s="1" t="s">
        <v>1374</v>
      </c>
      <c r="O187" s="1" t="s">
        <v>40</v>
      </c>
      <c r="P187" s="1" t="n">
        <v>9946239272</v>
      </c>
      <c r="Q187" s="1" t="s">
        <v>1375</v>
      </c>
      <c r="R187" s="1" t="s">
        <v>77</v>
      </c>
      <c r="S187" s="1" t="s">
        <v>1376</v>
      </c>
      <c r="T187" s="1" t="s">
        <v>44</v>
      </c>
      <c r="U187" s="1" t="s">
        <v>45</v>
      </c>
      <c r="V187" s="2" t="n">
        <v>43660</v>
      </c>
      <c r="W187" s="1" t="s">
        <v>47</v>
      </c>
      <c r="X187" s="1" t="s">
        <v>47</v>
      </c>
      <c r="Y187" s="1" t="s">
        <v>47</v>
      </c>
      <c r="Z187" s="1" t="s">
        <v>47</v>
      </c>
      <c r="AA187" s="1" t="n">
        <v>33455285788</v>
      </c>
      <c r="AB187" s="1" t="s">
        <v>590</v>
      </c>
      <c r="AC187" s="1" t="s">
        <v>93</v>
      </c>
      <c r="AD187" s="1" t="s">
        <v>1377</v>
      </c>
      <c r="AE187" s="1" t="s">
        <v>1378</v>
      </c>
      <c r="AF187" s="1"/>
      <c r="AG187" s="1"/>
    </row>
    <row r="188" customFormat="false" ht="15.75" hidden="false" customHeight="false" outlineLevel="0" collapsed="false">
      <c r="A188" s="4" t="n">
        <v>43588.4790630324</v>
      </c>
      <c r="B188" s="1"/>
      <c r="C188" s="1" t="s">
        <v>1379</v>
      </c>
      <c r="D188" s="1" t="n">
        <v>10464</v>
      </c>
      <c r="E188" s="1" t="s">
        <v>1380</v>
      </c>
      <c r="F188" s="1" t="s">
        <v>36</v>
      </c>
      <c r="G188" s="1" t="n">
        <v>16080015</v>
      </c>
      <c r="H188" s="1" t="s">
        <v>207</v>
      </c>
      <c r="I188" s="1" t="s">
        <v>38</v>
      </c>
      <c r="J188" s="1" t="n">
        <v>2019</v>
      </c>
      <c r="K188" s="2"/>
      <c r="L188" s="1" t="n">
        <v>11</v>
      </c>
      <c r="M188" s="1" t="n">
        <v>8113040521</v>
      </c>
      <c r="N188" s="1" t="s">
        <v>1381</v>
      </c>
      <c r="O188" s="1" t="s">
        <v>40</v>
      </c>
      <c r="P188" s="1" t="n">
        <v>9605905272</v>
      </c>
      <c r="Q188" s="1" t="s">
        <v>1382</v>
      </c>
      <c r="R188" s="1" t="s">
        <v>71</v>
      </c>
      <c r="S188" s="1" t="s">
        <v>627</v>
      </c>
      <c r="T188" s="1" t="s">
        <v>1269</v>
      </c>
      <c r="U188" s="1" t="s">
        <v>45</v>
      </c>
      <c r="V188" s="2" t="n">
        <v>35869</v>
      </c>
      <c r="W188" s="1" t="s">
        <v>33</v>
      </c>
      <c r="X188" s="1" t="s">
        <v>47</v>
      </c>
      <c r="Y188" s="1" t="s">
        <v>47</v>
      </c>
      <c r="Z188" s="1" t="s">
        <v>47</v>
      </c>
      <c r="AA188" s="1" t="n">
        <v>16350100025023</v>
      </c>
      <c r="AB188" s="1" t="s">
        <v>1383</v>
      </c>
      <c r="AC188" s="1" t="s">
        <v>750</v>
      </c>
      <c r="AD188" s="1" t="s">
        <v>1384</v>
      </c>
      <c r="AE188" s="1" t="s">
        <v>1385</v>
      </c>
      <c r="AF188" s="1"/>
      <c r="AG188" s="1"/>
    </row>
    <row r="189" customFormat="false" ht="15.75" hidden="false" customHeight="false" outlineLevel="0" collapsed="false">
      <c r="A189" s="4" t="n">
        <v>43588.4742546759</v>
      </c>
      <c r="B189" s="1"/>
      <c r="C189" s="1" t="s">
        <v>1386</v>
      </c>
      <c r="D189" s="1" t="n">
        <v>10216</v>
      </c>
      <c r="E189" s="1" t="s">
        <v>1387</v>
      </c>
      <c r="F189" s="1" t="s">
        <v>67</v>
      </c>
      <c r="G189" s="1" t="n">
        <v>16020516</v>
      </c>
      <c r="H189" s="1" t="s">
        <v>54</v>
      </c>
      <c r="I189" s="1" t="s">
        <v>38</v>
      </c>
      <c r="J189" s="1" t="n">
        <v>2019</v>
      </c>
      <c r="K189" s="2"/>
      <c r="L189" s="1" t="n">
        <v>14</v>
      </c>
      <c r="M189" s="1" t="n">
        <v>9074786088</v>
      </c>
      <c r="N189" s="1" t="s">
        <v>1388</v>
      </c>
      <c r="O189" s="1" t="s">
        <v>40</v>
      </c>
      <c r="P189" s="1" t="n">
        <v>9745356927</v>
      </c>
      <c r="Q189" s="1" t="s">
        <v>1389</v>
      </c>
      <c r="R189" s="1" t="s">
        <v>89</v>
      </c>
      <c r="S189" s="1" t="s">
        <v>263</v>
      </c>
      <c r="T189" s="1" t="s">
        <v>1254</v>
      </c>
      <c r="U189" s="1" t="s">
        <v>45</v>
      </c>
      <c r="V189" s="2" t="n">
        <v>36133</v>
      </c>
      <c r="W189" s="1" t="s">
        <v>33</v>
      </c>
      <c r="X189" s="1" t="s">
        <v>60</v>
      </c>
      <c r="Y189" s="1" t="s">
        <v>47</v>
      </c>
      <c r="Z189" s="1" t="s">
        <v>47</v>
      </c>
      <c r="AA189" s="1" t="s">
        <v>1390</v>
      </c>
      <c r="AB189" s="1" t="s">
        <v>1391</v>
      </c>
      <c r="AC189" s="1" t="s">
        <v>298</v>
      </c>
      <c r="AD189" s="1" t="s">
        <v>751</v>
      </c>
      <c r="AE189" s="1" t="s">
        <v>1392</v>
      </c>
      <c r="AF189" s="1"/>
      <c r="AG189" s="1"/>
    </row>
    <row r="190" customFormat="false" ht="15.75" hidden="false" customHeight="false" outlineLevel="0" collapsed="false">
      <c r="A190" s="4" t="n">
        <v>43588.4643361458</v>
      </c>
      <c r="B190" s="1"/>
      <c r="C190" s="1" t="s">
        <v>1393</v>
      </c>
      <c r="D190" s="1" t="n">
        <v>10258</v>
      </c>
      <c r="E190" s="1" t="s">
        <v>1394</v>
      </c>
      <c r="F190" s="1" t="s">
        <v>36</v>
      </c>
      <c r="G190" s="1" t="n">
        <v>16080035</v>
      </c>
      <c r="H190" s="1" t="s">
        <v>207</v>
      </c>
      <c r="I190" s="1" t="s">
        <v>38</v>
      </c>
      <c r="J190" s="1" t="n">
        <v>2019</v>
      </c>
      <c r="K190" s="2"/>
      <c r="L190" s="1" t="n">
        <v>27</v>
      </c>
      <c r="M190" s="1" t="n">
        <v>7012681866</v>
      </c>
      <c r="N190" s="1" t="s">
        <v>1395</v>
      </c>
      <c r="O190" s="1" t="s">
        <v>40</v>
      </c>
      <c r="P190" s="1" t="n">
        <v>7012681866</v>
      </c>
      <c r="Q190" s="1" t="s">
        <v>1396</v>
      </c>
      <c r="R190" s="1" t="s">
        <v>77</v>
      </c>
      <c r="S190" s="1" t="s">
        <v>210</v>
      </c>
      <c r="T190" s="1" t="s">
        <v>44</v>
      </c>
      <c r="U190" s="1" t="s">
        <v>45</v>
      </c>
      <c r="V190" s="2" t="n">
        <v>35408</v>
      </c>
      <c r="W190" s="1" t="s">
        <v>47</v>
      </c>
      <c r="X190" s="1"/>
      <c r="Y190" s="1" t="s">
        <v>47</v>
      </c>
      <c r="Z190" s="1" t="s">
        <v>47</v>
      </c>
      <c r="AA190" s="1" t="n">
        <v>33438629607</v>
      </c>
      <c r="AB190" s="1" t="s">
        <v>1397</v>
      </c>
      <c r="AC190" s="1" t="s">
        <v>1398</v>
      </c>
      <c r="AD190" s="1" t="s">
        <v>1399</v>
      </c>
      <c r="AE190" s="1" t="s">
        <v>1400</v>
      </c>
      <c r="AF190" s="1"/>
      <c r="AG190" s="1"/>
    </row>
    <row r="191" customFormat="false" ht="15.75" hidden="false" customHeight="false" outlineLevel="0" collapsed="false">
      <c r="A191" s="4" t="n">
        <v>43588.4603143171</v>
      </c>
      <c r="B191" s="1"/>
      <c r="C191" s="1" t="s">
        <v>1401</v>
      </c>
      <c r="D191" s="1" t="n">
        <v>10149</v>
      </c>
      <c r="E191" s="1" t="s">
        <v>1402</v>
      </c>
      <c r="F191" s="1" t="s">
        <v>36</v>
      </c>
      <c r="G191" s="1" t="n">
        <v>16020520</v>
      </c>
      <c r="H191" s="1" t="s">
        <v>54</v>
      </c>
      <c r="I191" s="1" t="s">
        <v>38</v>
      </c>
      <c r="J191" s="1" t="n">
        <v>2019</v>
      </c>
      <c r="K191" s="2"/>
      <c r="L191" s="1" t="n">
        <v>16</v>
      </c>
      <c r="M191" s="1" t="n">
        <v>7356281089</v>
      </c>
      <c r="N191" s="1" t="s">
        <v>1403</v>
      </c>
      <c r="O191" s="1" t="s">
        <v>40</v>
      </c>
      <c r="P191" s="1" t="n">
        <v>9544566920</v>
      </c>
      <c r="Q191" s="1" t="s">
        <v>1404</v>
      </c>
      <c r="R191" s="1" t="s">
        <v>77</v>
      </c>
      <c r="S191" s="1" t="s">
        <v>1405</v>
      </c>
      <c r="T191" s="1" t="s">
        <v>1254</v>
      </c>
      <c r="U191" s="1" t="s">
        <v>45</v>
      </c>
      <c r="V191" s="2" t="n">
        <v>36070</v>
      </c>
      <c r="W191" s="1" t="s">
        <v>33</v>
      </c>
      <c r="X191" s="1" t="s">
        <v>47</v>
      </c>
      <c r="Y191" s="1" t="s">
        <v>47</v>
      </c>
      <c r="Z191" s="1" t="s">
        <v>47</v>
      </c>
      <c r="AA191" s="1" t="s">
        <v>1406</v>
      </c>
      <c r="AB191" s="1" t="s">
        <v>708</v>
      </c>
      <c r="AC191" s="1" t="s">
        <v>1407</v>
      </c>
      <c r="AD191" s="1" t="s">
        <v>709</v>
      </c>
      <c r="AE191" s="1" t="s">
        <v>1408</v>
      </c>
      <c r="AF191" s="1"/>
      <c r="AG191" s="1"/>
    </row>
    <row r="192" customFormat="false" ht="15.75" hidden="false" customHeight="false" outlineLevel="0" collapsed="false">
      <c r="A192" s="4" t="n">
        <v>43588.4557713773</v>
      </c>
      <c r="B192" s="1"/>
      <c r="C192" s="1" t="s">
        <v>1409</v>
      </c>
      <c r="D192" s="1" t="n">
        <v>10206</v>
      </c>
      <c r="E192" s="1" t="s">
        <v>1410</v>
      </c>
      <c r="F192" s="1" t="s">
        <v>36</v>
      </c>
      <c r="G192" s="1" t="n">
        <v>16020511</v>
      </c>
      <c r="H192" s="1" t="s">
        <v>54</v>
      </c>
      <c r="I192" s="1" t="s">
        <v>38</v>
      </c>
      <c r="J192" s="1" t="n">
        <v>2019</v>
      </c>
      <c r="K192" s="2"/>
      <c r="L192" s="1" t="n">
        <v>10</v>
      </c>
      <c r="M192" s="1" t="n">
        <v>8281650752</v>
      </c>
      <c r="N192" s="1" t="s">
        <v>1411</v>
      </c>
      <c r="O192" s="1" t="s">
        <v>40</v>
      </c>
      <c r="P192" s="1" t="n">
        <v>9947616752</v>
      </c>
      <c r="Q192" s="1" t="s">
        <v>1412</v>
      </c>
      <c r="R192" s="1" t="s">
        <v>89</v>
      </c>
      <c r="S192" s="1" t="s">
        <v>1413</v>
      </c>
      <c r="T192" s="1" t="s">
        <v>1254</v>
      </c>
      <c r="U192" s="1" t="s">
        <v>45</v>
      </c>
      <c r="V192" s="2" t="n">
        <v>35926</v>
      </c>
      <c r="W192" s="1" t="s">
        <v>47</v>
      </c>
      <c r="X192" s="1" t="s">
        <v>60</v>
      </c>
      <c r="Y192" s="1" t="s">
        <v>47</v>
      </c>
      <c r="Z192" s="1" t="s">
        <v>47</v>
      </c>
      <c r="AA192" s="1" t="n">
        <v>20238258940</v>
      </c>
      <c r="AB192" s="1" t="s">
        <v>211</v>
      </c>
      <c r="AC192" s="1" t="s">
        <v>62</v>
      </c>
      <c r="AD192" s="1" t="s">
        <v>1414</v>
      </c>
      <c r="AE192" s="1" t="s">
        <v>1415</v>
      </c>
      <c r="AF192" s="1"/>
      <c r="AG192" s="1"/>
    </row>
    <row r="193" customFormat="false" ht="15.75" hidden="false" customHeight="false" outlineLevel="0" collapsed="false">
      <c r="A193" s="4" t="n">
        <v>43588.4543893287</v>
      </c>
      <c r="B193" s="1"/>
      <c r="C193" s="1" t="s">
        <v>1416</v>
      </c>
      <c r="D193" s="1" t="n">
        <v>10371</v>
      </c>
      <c r="E193" s="1" t="s">
        <v>1417</v>
      </c>
      <c r="F193" s="1" t="s">
        <v>36</v>
      </c>
      <c r="G193" s="1" t="n">
        <v>16080012</v>
      </c>
      <c r="H193" s="1" t="s">
        <v>207</v>
      </c>
      <c r="I193" s="1" t="s">
        <v>38</v>
      </c>
      <c r="J193" s="1" t="n">
        <v>2019</v>
      </c>
      <c r="K193" s="2"/>
      <c r="L193" s="1" t="s">
        <v>1418</v>
      </c>
      <c r="M193" s="1" t="n">
        <v>9207424469</v>
      </c>
      <c r="N193" s="1" t="s">
        <v>1419</v>
      </c>
      <c r="O193" s="1" t="s">
        <v>40</v>
      </c>
      <c r="P193" s="1" t="n">
        <v>8289900709</v>
      </c>
      <c r="Q193" s="1" t="s">
        <v>1420</v>
      </c>
      <c r="R193" s="1" t="s">
        <v>180</v>
      </c>
      <c r="S193" s="1" t="s">
        <v>1421</v>
      </c>
      <c r="T193" s="1" t="s">
        <v>182</v>
      </c>
      <c r="U193" s="1" t="s">
        <v>45</v>
      </c>
      <c r="V193" s="2" t="n">
        <v>36135</v>
      </c>
      <c r="W193" s="1" t="s">
        <v>33</v>
      </c>
      <c r="X193" s="1"/>
      <c r="Y193" s="1" t="s">
        <v>47</v>
      </c>
      <c r="Z193" s="1" t="s">
        <v>47</v>
      </c>
      <c r="AA193" s="1" t="s">
        <v>1422</v>
      </c>
      <c r="AB193" s="1" t="s">
        <v>1423</v>
      </c>
      <c r="AC193" s="1" t="s">
        <v>1424</v>
      </c>
      <c r="AD193" s="1" t="s">
        <v>770</v>
      </c>
      <c r="AE193" s="1" t="s">
        <v>1425</v>
      </c>
      <c r="AF193" s="1"/>
      <c r="AG193" s="1"/>
    </row>
    <row r="194" customFormat="false" ht="15.75" hidden="false" customHeight="false" outlineLevel="0" collapsed="false">
      <c r="A194" s="4" t="n">
        <v>43588.4387364815</v>
      </c>
      <c r="B194" s="1"/>
      <c r="C194" s="1" t="s">
        <v>1426</v>
      </c>
      <c r="D194" s="1" t="n">
        <v>10456</v>
      </c>
      <c r="E194" s="1" t="s">
        <v>1427</v>
      </c>
      <c r="F194" s="1" t="s">
        <v>36</v>
      </c>
      <c r="G194" s="1" t="n">
        <v>16040363</v>
      </c>
      <c r="H194" s="1" t="s">
        <v>86</v>
      </c>
      <c r="I194" s="1" t="s">
        <v>38</v>
      </c>
      <c r="J194" s="1" t="n">
        <v>2019</v>
      </c>
      <c r="K194" s="2"/>
      <c r="L194" s="1" t="n">
        <v>47</v>
      </c>
      <c r="M194" s="1" t="n">
        <v>8086568461</v>
      </c>
      <c r="N194" s="1" t="s">
        <v>1428</v>
      </c>
      <c r="O194" s="1" t="s">
        <v>40</v>
      </c>
      <c r="P194" s="1" t="n">
        <v>8086568461</v>
      </c>
      <c r="Q194" s="1" t="s">
        <v>1429</v>
      </c>
      <c r="R194" s="1" t="s">
        <v>77</v>
      </c>
      <c r="S194" s="1" t="s">
        <v>1430</v>
      </c>
      <c r="T194" s="1" t="s">
        <v>1269</v>
      </c>
      <c r="U194" s="1" t="s">
        <v>45</v>
      </c>
      <c r="V194" s="2" t="n">
        <v>36036</v>
      </c>
      <c r="W194" s="1" t="s">
        <v>33</v>
      </c>
      <c r="X194" s="1"/>
      <c r="Y194" s="1" t="s">
        <v>47</v>
      </c>
      <c r="Z194" s="1" t="s">
        <v>47</v>
      </c>
      <c r="AA194" s="1" t="n">
        <v>67213442384</v>
      </c>
      <c r="AB194" s="1" t="s">
        <v>1431</v>
      </c>
      <c r="AC194" s="1" t="s">
        <v>93</v>
      </c>
      <c r="AD194" s="1" t="s">
        <v>1432</v>
      </c>
      <c r="AE194" s="1" t="s">
        <v>1433</v>
      </c>
      <c r="AF194" s="1"/>
      <c r="AG194" s="1"/>
    </row>
    <row r="195" customFormat="false" ht="15.75" hidden="false" customHeight="false" outlineLevel="0" collapsed="false">
      <c r="A195" s="4" t="n">
        <v>43732.6657484954</v>
      </c>
      <c r="B195" s="1"/>
      <c r="C195" s="1" t="s">
        <v>1434</v>
      </c>
      <c r="D195" s="1" t="n">
        <v>10307</v>
      </c>
      <c r="E195" s="1" t="s">
        <v>1435</v>
      </c>
      <c r="F195" s="1" t="s">
        <v>36</v>
      </c>
      <c r="G195" s="1" t="n">
        <v>16030533</v>
      </c>
      <c r="H195" s="1" t="s">
        <v>68</v>
      </c>
      <c r="I195" s="1" t="s">
        <v>38</v>
      </c>
      <c r="J195" s="1" t="n">
        <v>2019</v>
      </c>
      <c r="K195" s="2" t="n">
        <v>42534</v>
      </c>
      <c r="L195" s="1" t="n">
        <v>31</v>
      </c>
      <c r="M195" s="1" t="n">
        <v>9633383592</v>
      </c>
      <c r="N195" s="1" t="s">
        <v>1436</v>
      </c>
      <c r="O195" s="1" t="s">
        <v>40</v>
      </c>
      <c r="P195" s="1" t="n">
        <v>9995940891</v>
      </c>
      <c r="Q195" s="1" t="s">
        <v>1437</v>
      </c>
      <c r="R195" s="1" t="s">
        <v>399</v>
      </c>
      <c r="S195" s="1" t="s">
        <v>400</v>
      </c>
      <c r="T195" s="1" t="s">
        <v>59</v>
      </c>
      <c r="U195" s="1" t="s">
        <v>45</v>
      </c>
      <c r="V195" s="2" t="n">
        <v>36084</v>
      </c>
      <c r="W195" s="1" t="s">
        <v>47</v>
      </c>
      <c r="X195" s="1" t="s">
        <v>60</v>
      </c>
      <c r="Y195" s="1" t="s">
        <v>33</v>
      </c>
      <c r="Z195" s="1" t="s">
        <v>47</v>
      </c>
      <c r="AA195" s="1" t="n">
        <v>99980100504625</v>
      </c>
      <c r="AB195" s="1" t="s">
        <v>1438</v>
      </c>
      <c r="AC195" s="1" t="s">
        <v>750</v>
      </c>
      <c r="AD195" s="1" t="s">
        <v>1439</v>
      </c>
      <c r="AE195" s="1" t="s">
        <v>1440</v>
      </c>
      <c r="AF195" s="1"/>
      <c r="AG195" s="1"/>
    </row>
    <row r="196" customFormat="false" ht="15.75" hidden="false" customHeight="false" outlineLevel="0" collapsed="false">
      <c r="A196" s="4" t="n">
        <v>43588.4339084722</v>
      </c>
      <c r="B196" s="1"/>
      <c r="C196" s="1" t="s">
        <v>1441</v>
      </c>
      <c r="D196" s="1" t="n">
        <v>10346</v>
      </c>
      <c r="E196" s="1" t="s">
        <v>1442</v>
      </c>
      <c r="F196" s="1" t="s">
        <v>36</v>
      </c>
      <c r="G196" s="1" t="n">
        <v>16080025</v>
      </c>
      <c r="H196" s="1" t="s">
        <v>207</v>
      </c>
      <c r="I196" s="1" t="s">
        <v>38</v>
      </c>
      <c r="J196" s="1" t="n">
        <v>2019</v>
      </c>
      <c r="K196" s="2"/>
      <c r="L196" s="1" t="n">
        <v>18</v>
      </c>
      <c r="M196" s="1" t="n">
        <v>9895266285</v>
      </c>
      <c r="N196" s="1" t="s">
        <v>1443</v>
      </c>
      <c r="O196" s="1" t="s">
        <v>40</v>
      </c>
      <c r="P196" s="1" t="n">
        <v>9048813935</v>
      </c>
      <c r="Q196" s="1" t="s">
        <v>1444</v>
      </c>
      <c r="R196" s="1" t="s">
        <v>77</v>
      </c>
      <c r="S196" s="1" t="s">
        <v>739</v>
      </c>
      <c r="T196" s="1" t="s">
        <v>182</v>
      </c>
      <c r="U196" s="1" t="s">
        <v>45</v>
      </c>
      <c r="V196" s="2" t="n">
        <v>36012</v>
      </c>
      <c r="W196" s="1" t="s">
        <v>33</v>
      </c>
      <c r="X196" s="1" t="s">
        <v>47</v>
      </c>
      <c r="Y196" s="1" t="s">
        <v>47</v>
      </c>
      <c r="Z196" s="1" t="s">
        <v>47</v>
      </c>
      <c r="AA196" s="1" t="n">
        <v>33189216363</v>
      </c>
      <c r="AB196" s="1" t="s">
        <v>1246</v>
      </c>
      <c r="AC196" s="1" t="s">
        <v>1445</v>
      </c>
      <c r="AD196" s="1" t="s">
        <v>1446</v>
      </c>
      <c r="AE196" s="1" t="s">
        <v>1447</v>
      </c>
      <c r="AF196" s="1"/>
      <c r="AG196" s="1"/>
    </row>
    <row r="197" customFormat="false" ht="15.75" hidden="false" customHeight="false" outlineLevel="0" collapsed="false">
      <c r="A197" s="4" t="n">
        <v>43588.4312756829</v>
      </c>
      <c r="B197" s="1"/>
      <c r="C197" s="1" t="s">
        <v>1448</v>
      </c>
      <c r="D197" s="1" t="n">
        <v>10356</v>
      </c>
      <c r="E197" s="1" t="s">
        <v>1449</v>
      </c>
      <c r="F197" s="1" t="s">
        <v>36</v>
      </c>
      <c r="G197" s="1" t="n">
        <v>16040315</v>
      </c>
      <c r="H197" s="1" t="s">
        <v>86</v>
      </c>
      <c r="I197" s="1" t="s">
        <v>38</v>
      </c>
      <c r="J197" s="1" t="n">
        <v>2019</v>
      </c>
      <c r="K197" s="2"/>
      <c r="L197" s="1" t="n">
        <v>11</v>
      </c>
      <c r="M197" s="1" t="n">
        <v>7736516580</v>
      </c>
      <c r="N197" s="1" t="s">
        <v>1450</v>
      </c>
      <c r="O197" s="1" t="s">
        <v>40</v>
      </c>
      <c r="P197" s="1" t="n">
        <v>7736516580</v>
      </c>
      <c r="Q197" s="1" t="s">
        <v>1451</v>
      </c>
      <c r="R197" s="1" t="s">
        <v>89</v>
      </c>
      <c r="S197" s="1" t="s">
        <v>155</v>
      </c>
      <c r="T197" s="1" t="s">
        <v>1254</v>
      </c>
      <c r="U197" s="1" t="s">
        <v>45</v>
      </c>
      <c r="V197" s="2" t="n">
        <v>36250</v>
      </c>
      <c r="W197" s="1" t="s">
        <v>33</v>
      </c>
      <c r="X197" s="1" t="s">
        <v>60</v>
      </c>
      <c r="Y197" s="1" t="s">
        <v>47</v>
      </c>
      <c r="Z197" s="1" t="s">
        <v>47</v>
      </c>
      <c r="AA197" s="1" t="s">
        <v>1452</v>
      </c>
      <c r="AB197" s="1" t="s">
        <v>1453</v>
      </c>
      <c r="AC197" s="1" t="s">
        <v>1454</v>
      </c>
      <c r="AD197" s="1" t="s">
        <v>1455</v>
      </c>
      <c r="AE197" s="1" t="s">
        <v>1456</v>
      </c>
      <c r="AF197" s="1"/>
      <c r="AG197" s="1"/>
    </row>
    <row r="198" customFormat="false" ht="15.75" hidden="false" customHeight="false" outlineLevel="0" collapsed="false">
      <c r="A198" s="4" t="n">
        <v>43588.4136506597</v>
      </c>
      <c r="B198" s="1"/>
      <c r="C198" s="1" t="s">
        <v>1457</v>
      </c>
      <c r="D198" s="1" t="n">
        <v>10225</v>
      </c>
      <c r="E198" s="1" t="s">
        <v>1458</v>
      </c>
      <c r="F198" s="1" t="s">
        <v>36</v>
      </c>
      <c r="G198" s="1" t="n">
        <v>16020525</v>
      </c>
      <c r="H198" s="1" t="s">
        <v>54</v>
      </c>
      <c r="I198" s="1" t="s">
        <v>38</v>
      </c>
      <c r="J198" s="1" t="n">
        <v>2019</v>
      </c>
      <c r="K198" s="2"/>
      <c r="L198" s="1" t="n">
        <v>20</v>
      </c>
      <c r="M198" s="1" t="n">
        <v>8129351428</v>
      </c>
      <c r="N198" s="1" t="s">
        <v>1459</v>
      </c>
      <c r="O198" s="1" t="s">
        <v>116</v>
      </c>
      <c r="P198" s="1" t="n">
        <v>9544320451</v>
      </c>
      <c r="Q198" s="1" t="s">
        <v>1460</v>
      </c>
      <c r="R198" s="1" t="s">
        <v>77</v>
      </c>
      <c r="S198" s="1" t="s">
        <v>1322</v>
      </c>
      <c r="T198" s="1" t="s">
        <v>44</v>
      </c>
      <c r="U198" s="1" t="s">
        <v>45</v>
      </c>
      <c r="V198" s="2" t="n">
        <v>36264</v>
      </c>
      <c r="W198" s="1" t="s">
        <v>47</v>
      </c>
      <c r="X198" s="1" t="s">
        <v>47</v>
      </c>
      <c r="Y198" s="1" t="s">
        <v>47</v>
      </c>
      <c r="Z198" s="1" t="s">
        <v>33</v>
      </c>
      <c r="AA198" s="1" t="n">
        <v>37260453868</v>
      </c>
      <c r="AB198" s="1" t="s">
        <v>1230</v>
      </c>
      <c r="AC198" s="1" t="s">
        <v>93</v>
      </c>
      <c r="AD198" s="1" t="s">
        <v>1461</v>
      </c>
      <c r="AE198" s="1" t="s">
        <v>1462</v>
      </c>
      <c r="AF198" s="1"/>
      <c r="AG198" s="1"/>
    </row>
    <row r="199" customFormat="false" ht="15.75" hidden="false" customHeight="false" outlineLevel="0" collapsed="false">
      <c r="A199" s="4" t="n">
        <v>43588.4088044907</v>
      </c>
      <c r="B199" s="1"/>
      <c r="C199" s="1" t="s">
        <v>1463</v>
      </c>
      <c r="D199" s="1" t="n">
        <v>10331</v>
      </c>
      <c r="E199" s="1" t="s">
        <v>1464</v>
      </c>
      <c r="F199" s="1" t="s">
        <v>36</v>
      </c>
      <c r="G199" s="1" t="n">
        <v>16040361</v>
      </c>
      <c r="H199" s="1" t="s">
        <v>86</v>
      </c>
      <c r="I199" s="1" t="s">
        <v>38</v>
      </c>
      <c r="J199" s="1" t="n">
        <v>2019</v>
      </c>
      <c r="K199" s="2"/>
      <c r="L199" s="1" t="n">
        <v>45</v>
      </c>
      <c r="M199" s="1" t="n">
        <v>8089979587</v>
      </c>
      <c r="N199" s="1" t="s">
        <v>1465</v>
      </c>
      <c r="O199" s="1" t="s">
        <v>40</v>
      </c>
      <c r="P199" s="1" t="n">
        <v>8921776148</v>
      </c>
      <c r="Q199" s="1" t="s">
        <v>1466</v>
      </c>
      <c r="R199" s="1" t="s">
        <v>520</v>
      </c>
      <c r="S199" s="1" t="s">
        <v>1467</v>
      </c>
      <c r="T199" s="1" t="s">
        <v>182</v>
      </c>
      <c r="U199" s="1" t="s">
        <v>45</v>
      </c>
      <c r="V199" s="2" t="n">
        <v>36377</v>
      </c>
      <c r="W199" s="1" t="s">
        <v>33</v>
      </c>
      <c r="X199" s="1" t="s">
        <v>47</v>
      </c>
      <c r="Y199" s="1" t="s">
        <v>47</v>
      </c>
      <c r="Z199" s="1" t="s">
        <v>33</v>
      </c>
      <c r="AA199" s="1" t="n">
        <v>37010100002876</v>
      </c>
      <c r="AB199" s="1" t="s">
        <v>1468</v>
      </c>
      <c r="AC199" s="1" t="s">
        <v>1469</v>
      </c>
      <c r="AD199" s="1" t="s">
        <v>969</v>
      </c>
      <c r="AE199" s="1" t="s">
        <v>1470</v>
      </c>
      <c r="AF199" s="1"/>
      <c r="AG199" s="1"/>
    </row>
    <row r="200" customFormat="false" ht="15.75" hidden="false" customHeight="false" outlineLevel="0" collapsed="false">
      <c r="A200" s="4" t="n">
        <v>43588.4082244329</v>
      </c>
      <c r="B200" s="1"/>
      <c r="C200" s="1" t="s">
        <v>1471</v>
      </c>
      <c r="D200" s="1" t="n">
        <v>10155</v>
      </c>
      <c r="E200" s="1" t="s">
        <v>1472</v>
      </c>
      <c r="F200" s="1" t="s">
        <v>36</v>
      </c>
      <c r="G200" s="1" t="n">
        <v>16020533</v>
      </c>
      <c r="H200" s="1" t="s">
        <v>54</v>
      </c>
      <c r="I200" s="1" t="s">
        <v>38</v>
      </c>
      <c r="J200" s="1" t="n">
        <v>2019</v>
      </c>
      <c r="K200" s="2"/>
      <c r="L200" s="1" t="n">
        <v>27</v>
      </c>
      <c r="M200" s="1" t="n">
        <v>7994119393</v>
      </c>
      <c r="N200" s="1" t="s">
        <v>1473</v>
      </c>
      <c r="O200" s="1" t="s">
        <v>116</v>
      </c>
      <c r="P200" s="1" t="n">
        <v>9947551462</v>
      </c>
      <c r="Q200" s="1" t="s">
        <v>1474</v>
      </c>
      <c r="R200" s="1" t="s">
        <v>219</v>
      </c>
      <c r="S200" s="1" t="s">
        <v>1475</v>
      </c>
      <c r="T200" s="1" t="s">
        <v>1254</v>
      </c>
      <c r="U200" s="1" t="s">
        <v>45</v>
      </c>
      <c r="V200" s="2" t="n">
        <v>36876</v>
      </c>
      <c r="W200" s="1" t="s">
        <v>33</v>
      </c>
      <c r="X200" s="1"/>
      <c r="Y200" s="1" t="s">
        <v>47</v>
      </c>
      <c r="Z200" s="1" t="s">
        <v>47</v>
      </c>
      <c r="AA200" s="1" t="n">
        <v>33155216952</v>
      </c>
      <c r="AB200" s="1" t="s">
        <v>844</v>
      </c>
      <c r="AC200" s="1" t="s">
        <v>741</v>
      </c>
      <c r="AD200" s="1" t="s">
        <v>1476</v>
      </c>
      <c r="AE200" s="1" t="s">
        <v>1477</v>
      </c>
      <c r="AF200" s="1"/>
      <c r="AG200" s="1"/>
    </row>
    <row r="201" customFormat="false" ht="15.75" hidden="false" customHeight="false" outlineLevel="0" collapsed="false">
      <c r="A201" s="4" t="n">
        <v>43588.3862090162</v>
      </c>
      <c r="B201" s="1"/>
      <c r="C201" s="1" t="s">
        <v>1478</v>
      </c>
      <c r="D201" s="1" t="n">
        <v>10416</v>
      </c>
      <c r="E201" s="1" t="s">
        <v>1479</v>
      </c>
      <c r="F201" s="1" t="s">
        <v>36</v>
      </c>
      <c r="G201" s="1" t="n">
        <v>16150040</v>
      </c>
      <c r="H201" s="1" t="s">
        <v>37</v>
      </c>
      <c r="I201" s="1" t="s">
        <v>38</v>
      </c>
      <c r="J201" s="1" t="n">
        <v>2019</v>
      </c>
      <c r="K201" s="2"/>
      <c r="L201" s="1" t="n">
        <v>31</v>
      </c>
      <c r="M201" s="1" t="n">
        <v>9846271014</v>
      </c>
      <c r="N201" s="1" t="s">
        <v>1480</v>
      </c>
      <c r="O201" s="1" t="s">
        <v>40</v>
      </c>
      <c r="P201" s="1" t="n">
        <v>9846271014</v>
      </c>
      <c r="Q201" s="1" t="s">
        <v>1481</v>
      </c>
      <c r="R201" s="1" t="s">
        <v>89</v>
      </c>
      <c r="S201" s="1" t="s">
        <v>155</v>
      </c>
      <c r="T201" s="1" t="s">
        <v>1254</v>
      </c>
      <c r="U201" s="1" t="s">
        <v>45</v>
      </c>
      <c r="V201" s="2" t="n">
        <v>35838</v>
      </c>
      <c r="W201" s="1" t="s">
        <v>33</v>
      </c>
      <c r="X201" s="1" t="s">
        <v>60</v>
      </c>
      <c r="Y201" s="1" t="s">
        <v>47</v>
      </c>
      <c r="Z201" s="1" t="s">
        <v>47</v>
      </c>
      <c r="AA201" s="1" t="s">
        <v>1482</v>
      </c>
      <c r="AB201" s="1" t="s">
        <v>1357</v>
      </c>
      <c r="AC201" s="1" t="s">
        <v>238</v>
      </c>
      <c r="AD201" s="1" t="s">
        <v>751</v>
      </c>
      <c r="AE201" s="1" t="s">
        <v>1483</v>
      </c>
      <c r="AF201" s="1"/>
      <c r="AG201" s="1"/>
    </row>
    <row r="202" customFormat="false" ht="15.75" hidden="false" customHeight="false" outlineLevel="0" collapsed="false">
      <c r="A202" s="4" t="n">
        <v>43588.0698123727</v>
      </c>
      <c r="B202" s="1"/>
      <c r="C202" s="1" t="s">
        <v>1484</v>
      </c>
      <c r="D202" s="1" t="n">
        <v>10275</v>
      </c>
      <c r="E202" s="1" t="s">
        <v>1485</v>
      </c>
      <c r="F202" s="1" t="s">
        <v>36</v>
      </c>
      <c r="G202" s="1" t="n">
        <v>16080051</v>
      </c>
      <c r="H202" s="1" t="s">
        <v>207</v>
      </c>
      <c r="I202" s="1" t="s">
        <v>38</v>
      </c>
      <c r="J202" s="1" t="n">
        <v>2019</v>
      </c>
      <c r="K202" s="2"/>
      <c r="L202" s="1" t="n">
        <v>38</v>
      </c>
      <c r="M202" s="1" t="n">
        <v>9061372763</v>
      </c>
      <c r="N202" s="1" t="s">
        <v>1486</v>
      </c>
      <c r="O202" s="1" t="s">
        <v>40</v>
      </c>
      <c r="P202" s="1" t="n">
        <v>7025372763</v>
      </c>
      <c r="Q202" s="1" t="s">
        <v>1487</v>
      </c>
      <c r="R202" s="1" t="s">
        <v>77</v>
      </c>
      <c r="S202" s="1" t="s">
        <v>1488</v>
      </c>
      <c r="T202" s="1" t="s">
        <v>1254</v>
      </c>
      <c r="U202" s="1" t="s">
        <v>45</v>
      </c>
      <c r="V202" s="2" t="n">
        <v>36257</v>
      </c>
      <c r="W202" s="1" t="s">
        <v>33</v>
      </c>
      <c r="X202" s="1" t="s">
        <v>1489</v>
      </c>
      <c r="Y202" s="1" t="s">
        <v>47</v>
      </c>
      <c r="Z202" s="1" t="s">
        <v>47</v>
      </c>
      <c r="AA202" s="1" t="n">
        <v>34241651966</v>
      </c>
      <c r="AB202" s="1" t="s">
        <v>1262</v>
      </c>
      <c r="AC202" s="1" t="s">
        <v>93</v>
      </c>
      <c r="AD202" s="1" t="s">
        <v>1263</v>
      </c>
      <c r="AE202" s="1" t="s">
        <v>1490</v>
      </c>
      <c r="AF202" s="1"/>
      <c r="AG202" s="1"/>
    </row>
    <row r="203" customFormat="false" ht="15.75" hidden="false" customHeight="false" outlineLevel="0" collapsed="false">
      <c r="A203" s="4" t="n">
        <v>43588.0607068634</v>
      </c>
      <c r="B203" s="1"/>
      <c r="C203" s="1" t="s">
        <v>1491</v>
      </c>
      <c r="D203" s="1" t="n">
        <v>10441</v>
      </c>
      <c r="E203" s="1" t="s">
        <v>1492</v>
      </c>
      <c r="F203" s="1" t="s">
        <v>36</v>
      </c>
      <c r="G203" s="1" t="n">
        <v>16150016</v>
      </c>
      <c r="H203" s="1" t="s">
        <v>37</v>
      </c>
      <c r="I203" s="1" t="s">
        <v>38</v>
      </c>
      <c r="J203" s="1" t="n">
        <v>2019</v>
      </c>
      <c r="K203" s="2"/>
      <c r="L203" s="1" t="n">
        <v>12</v>
      </c>
      <c r="M203" s="1" t="n">
        <v>9809879496</v>
      </c>
      <c r="N203" s="1" t="s">
        <v>1493</v>
      </c>
      <c r="O203" s="1" t="s">
        <v>40</v>
      </c>
      <c r="P203" s="1" t="n">
        <v>9809104165</v>
      </c>
      <c r="Q203" s="1" t="s">
        <v>1494</v>
      </c>
      <c r="R203" s="1" t="s">
        <v>220</v>
      </c>
      <c r="S203" s="1" t="s">
        <v>219</v>
      </c>
      <c r="T203" s="1" t="s">
        <v>1254</v>
      </c>
      <c r="U203" s="1" t="s">
        <v>45</v>
      </c>
      <c r="V203" s="2" t="n">
        <v>35850</v>
      </c>
      <c r="W203" s="1" t="s">
        <v>33</v>
      </c>
      <c r="X203" s="1" t="s">
        <v>47</v>
      </c>
      <c r="Y203" s="1" t="s">
        <v>47</v>
      </c>
      <c r="Z203" s="1" t="s">
        <v>47</v>
      </c>
      <c r="AA203" s="1" t="n">
        <v>35493420536</v>
      </c>
      <c r="AB203" s="1" t="s">
        <v>1246</v>
      </c>
      <c r="AC203" s="1" t="s">
        <v>93</v>
      </c>
      <c r="AD203" s="1" t="s">
        <v>1495</v>
      </c>
      <c r="AE203" s="1" t="s">
        <v>1496</v>
      </c>
      <c r="AF203" s="1"/>
      <c r="AG203" s="1"/>
    </row>
    <row r="204" customFormat="false" ht="15.75" hidden="false" customHeight="false" outlineLevel="0" collapsed="false">
      <c r="A204" s="4" t="n">
        <v>43588.0097398495</v>
      </c>
      <c r="B204" s="1"/>
      <c r="C204" s="1" t="s">
        <v>1497</v>
      </c>
      <c r="D204" s="1" t="n">
        <v>10483</v>
      </c>
      <c r="E204" s="1" t="s">
        <v>1498</v>
      </c>
      <c r="F204" s="1" t="s">
        <v>36</v>
      </c>
      <c r="G204" s="1" t="n">
        <v>16030543</v>
      </c>
      <c r="H204" s="1" t="s">
        <v>68</v>
      </c>
      <c r="I204" s="1" t="s">
        <v>38</v>
      </c>
      <c r="J204" s="1" t="n">
        <v>2019</v>
      </c>
      <c r="K204" s="2"/>
      <c r="L204" s="1" t="n">
        <v>39</v>
      </c>
      <c r="M204" s="1" t="n">
        <v>9809985918</v>
      </c>
      <c r="N204" s="1" t="s">
        <v>1499</v>
      </c>
      <c r="O204" s="1" t="s">
        <v>40</v>
      </c>
      <c r="P204" s="1" t="n">
        <v>9842014998</v>
      </c>
      <c r="Q204" s="1" t="s">
        <v>1500</v>
      </c>
      <c r="R204" s="1" t="s">
        <v>399</v>
      </c>
      <c r="S204" s="1" t="s">
        <v>400</v>
      </c>
      <c r="T204" s="1" t="s">
        <v>1254</v>
      </c>
      <c r="U204" s="1" t="s">
        <v>45</v>
      </c>
      <c r="V204" s="2" t="n">
        <v>36347</v>
      </c>
      <c r="W204" s="1" t="s">
        <v>47</v>
      </c>
      <c r="X204" s="1" t="s">
        <v>47</v>
      </c>
      <c r="Y204" s="1" t="s">
        <v>47</v>
      </c>
      <c r="Z204" s="1" t="s">
        <v>47</v>
      </c>
      <c r="AA204" s="1" t="n">
        <v>67288860584</v>
      </c>
      <c r="AB204" s="1" t="s">
        <v>1369</v>
      </c>
      <c r="AC204" s="1" t="s">
        <v>62</v>
      </c>
      <c r="AD204" s="1" t="s">
        <v>1370</v>
      </c>
      <c r="AE204" s="1" t="s">
        <v>1501</v>
      </c>
      <c r="AF204" s="1"/>
      <c r="AG204" s="1"/>
    </row>
    <row r="205" customFormat="false" ht="15.75" hidden="false" customHeight="false" outlineLevel="0" collapsed="false">
      <c r="A205" s="4" t="n">
        <v>43587.9896529167</v>
      </c>
      <c r="B205" s="1" t="s">
        <v>33</v>
      </c>
      <c r="C205" s="1" t="s">
        <v>1502</v>
      </c>
      <c r="D205" s="1" t="n">
        <v>10289</v>
      </c>
      <c r="E205" s="1" t="s">
        <v>1503</v>
      </c>
      <c r="F205" s="1" t="s">
        <v>36</v>
      </c>
      <c r="G205" s="1" t="n">
        <v>16020527</v>
      </c>
      <c r="H205" s="1" t="s">
        <v>54</v>
      </c>
      <c r="I205" s="1" t="s">
        <v>38</v>
      </c>
      <c r="J205" s="1" t="n">
        <v>2019</v>
      </c>
      <c r="K205" s="2" t="n">
        <v>43762</v>
      </c>
      <c r="L205" s="1" t="n">
        <v>22</v>
      </c>
      <c r="M205" s="1" t="n">
        <v>8129960297</v>
      </c>
      <c r="N205" s="1" t="s">
        <v>1504</v>
      </c>
      <c r="O205" s="1" t="s">
        <v>40</v>
      </c>
      <c r="P205" s="1" t="n">
        <v>8281442278</v>
      </c>
      <c r="Q205" s="1" t="s">
        <v>1505</v>
      </c>
      <c r="R205" s="1" t="s">
        <v>764</v>
      </c>
      <c r="S205" s="1" t="s">
        <v>1506</v>
      </c>
      <c r="T205" s="1" t="s">
        <v>1254</v>
      </c>
      <c r="U205" s="1" t="s">
        <v>45</v>
      </c>
      <c r="V205" s="2" t="n">
        <v>35974</v>
      </c>
      <c r="W205" s="1" t="s">
        <v>47</v>
      </c>
      <c r="X205" s="1" t="s">
        <v>47</v>
      </c>
      <c r="Y205" s="1" t="s">
        <v>47</v>
      </c>
      <c r="Z205" s="1" t="s">
        <v>47</v>
      </c>
      <c r="AA205" s="1" t="n">
        <v>67290096315</v>
      </c>
      <c r="AB205" s="1" t="s">
        <v>1507</v>
      </c>
      <c r="AC205" s="1" t="s">
        <v>644</v>
      </c>
      <c r="AD205" s="1" t="s">
        <v>1508</v>
      </c>
      <c r="AE205" s="1" t="s">
        <v>1509</v>
      </c>
      <c r="AF205" s="1"/>
      <c r="AG205" s="1" t="s">
        <v>33</v>
      </c>
    </row>
    <row r="206" customFormat="false" ht="15.75" hidden="false" customHeight="false" outlineLevel="0" collapsed="false">
      <c r="A206" s="4" t="n">
        <v>43587.9587553935</v>
      </c>
      <c r="B206" s="1"/>
      <c r="C206" s="1" t="s">
        <v>1510</v>
      </c>
      <c r="D206" s="1" t="n">
        <v>10329</v>
      </c>
      <c r="E206" s="1" t="s">
        <v>1511</v>
      </c>
      <c r="F206" s="1" t="s">
        <v>36</v>
      </c>
      <c r="G206" s="1" t="n">
        <v>16030519</v>
      </c>
      <c r="H206" s="1" t="s">
        <v>68</v>
      </c>
      <c r="I206" s="1" t="s">
        <v>38</v>
      </c>
      <c r="J206" s="1" t="n">
        <v>2019</v>
      </c>
      <c r="K206" s="2"/>
      <c r="L206" s="1" t="n">
        <v>18</v>
      </c>
      <c r="M206" s="1" t="n">
        <v>8921851030</v>
      </c>
      <c r="N206" s="1" t="s">
        <v>1076</v>
      </c>
      <c r="O206" s="1" t="s">
        <v>40</v>
      </c>
      <c r="P206" s="1" t="n">
        <v>9961686501</v>
      </c>
      <c r="Q206" s="1" t="s">
        <v>1512</v>
      </c>
      <c r="R206" s="1" t="s">
        <v>77</v>
      </c>
      <c r="S206" s="1" t="s">
        <v>43</v>
      </c>
      <c r="T206" s="1" t="s">
        <v>1254</v>
      </c>
      <c r="U206" s="1" t="s">
        <v>45</v>
      </c>
      <c r="V206" s="2" t="n">
        <v>36219</v>
      </c>
      <c r="W206" s="1" t="s">
        <v>47</v>
      </c>
      <c r="X206" s="1" t="s">
        <v>47</v>
      </c>
      <c r="Y206" s="1" t="s">
        <v>47</v>
      </c>
      <c r="Z206" s="1" t="s">
        <v>47</v>
      </c>
      <c r="AA206" s="1" t="n">
        <v>33200448166</v>
      </c>
      <c r="AB206" s="1" t="s">
        <v>1246</v>
      </c>
      <c r="AC206" s="1" t="s">
        <v>93</v>
      </c>
      <c r="AD206" s="1" t="s">
        <v>1513</v>
      </c>
      <c r="AE206" s="1" t="s">
        <v>1514</v>
      </c>
      <c r="AF206" s="1"/>
      <c r="AG206" s="1"/>
    </row>
    <row r="207" customFormat="false" ht="15.75" hidden="false" customHeight="false" outlineLevel="0" collapsed="false">
      <c r="A207" s="4" t="n">
        <v>43587.885406794</v>
      </c>
      <c r="B207" s="1"/>
      <c r="C207" s="1" t="s">
        <v>1515</v>
      </c>
      <c r="D207" s="1" t="n">
        <v>10117</v>
      </c>
      <c r="E207" s="1" t="s">
        <v>1516</v>
      </c>
      <c r="F207" s="1" t="s">
        <v>36</v>
      </c>
      <c r="G207" s="1" t="n">
        <v>15150048</v>
      </c>
      <c r="H207" s="1" t="s">
        <v>37</v>
      </c>
      <c r="I207" s="1" t="s">
        <v>38</v>
      </c>
      <c r="J207" s="1" t="n">
        <v>2019</v>
      </c>
      <c r="K207" s="2"/>
      <c r="L207" s="1" t="s">
        <v>142</v>
      </c>
      <c r="M207" s="1" t="n">
        <v>8606729090</v>
      </c>
      <c r="N207" s="1" t="s">
        <v>1517</v>
      </c>
      <c r="O207" s="1" t="s">
        <v>40</v>
      </c>
      <c r="P207" s="1" t="n">
        <v>8606729090</v>
      </c>
      <c r="Q207" s="1" t="s">
        <v>1518</v>
      </c>
      <c r="R207" s="1" t="s">
        <v>220</v>
      </c>
      <c r="S207" s="1" t="s">
        <v>219</v>
      </c>
      <c r="T207" s="1" t="s">
        <v>1254</v>
      </c>
      <c r="U207" s="1" t="s">
        <v>45</v>
      </c>
      <c r="V207" s="2" t="n">
        <v>35580</v>
      </c>
      <c r="W207" s="1" t="s">
        <v>47</v>
      </c>
      <c r="X207" s="1" t="s">
        <v>47</v>
      </c>
      <c r="Y207" s="1" t="s">
        <v>47</v>
      </c>
      <c r="Z207" s="1" t="s">
        <v>47</v>
      </c>
      <c r="AA207" s="1" t="s">
        <v>1519</v>
      </c>
      <c r="AB207" s="1" t="s">
        <v>1520</v>
      </c>
      <c r="AC207" s="1" t="s">
        <v>1521</v>
      </c>
      <c r="AD207" s="1" t="s">
        <v>1522</v>
      </c>
      <c r="AE207" s="1" t="s">
        <v>1523</v>
      </c>
      <c r="AF207" s="1"/>
      <c r="AG207" s="1"/>
    </row>
    <row r="208" customFormat="false" ht="15.75" hidden="false" customHeight="false" outlineLevel="0" collapsed="false">
      <c r="A208" s="4" t="n">
        <v>43587.8773024653</v>
      </c>
      <c r="B208" s="1"/>
      <c r="C208" s="1" t="s">
        <v>1524</v>
      </c>
      <c r="D208" s="1" t="n">
        <v>10227</v>
      </c>
      <c r="E208" s="1" t="s">
        <v>1525</v>
      </c>
      <c r="F208" s="1" t="s">
        <v>36</v>
      </c>
      <c r="G208" s="1" t="n">
        <v>16020505</v>
      </c>
      <c r="H208" s="1" t="s">
        <v>54</v>
      </c>
      <c r="I208" s="1" t="s">
        <v>38</v>
      </c>
      <c r="J208" s="1" t="n">
        <v>2019</v>
      </c>
      <c r="K208" s="2"/>
      <c r="L208" s="1" t="n">
        <v>5</v>
      </c>
      <c r="M208" s="1" t="n">
        <v>9207173126</v>
      </c>
      <c r="N208" s="1" t="s">
        <v>1526</v>
      </c>
      <c r="O208" s="1" t="s">
        <v>40</v>
      </c>
      <c r="P208" s="1" t="n">
        <v>9349210811</v>
      </c>
      <c r="Q208" s="1" t="s">
        <v>1527</v>
      </c>
      <c r="R208" s="1" t="s">
        <v>89</v>
      </c>
      <c r="S208" s="1" t="s">
        <v>155</v>
      </c>
      <c r="T208" s="1" t="s">
        <v>44</v>
      </c>
      <c r="U208" s="1" t="s">
        <v>45</v>
      </c>
      <c r="V208" s="2" t="n">
        <v>36138</v>
      </c>
      <c r="W208" s="1" t="s">
        <v>33</v>
      </c>
      <c r="X208" s="1" t="s">
        <v>60</v>
      </c>
      <c r="Y208" s="1" t="s">
        <v>47</v>
      </c>
      <c r="Z208" s="1" t="s">
        <v>47</v>
      </c>
      <c r="AA208" s="1" t="n">
        <v>67170587028</v>
      </c>
      <c r="AB208" s="1" t="s">
        <v>1528</v>
      </c>
      <c r="AC208" s="1" t="s">
        <v>93</v>
      </c>
      <c r="AD208" s="1" t="s">
        <v>621</v>
      </c>
      <c r="AE208" s="1" t="s">
        <v>1529</v>
      </c>
      <c r="AF208" s="1"/>
      <c r="AG208" s="1"/>
    </row>
    <row r="209" customFormat="false" ht="15.75" hidden="false" customHeight="false" outlineLevel="0" collapsed="false">
      <c r="A209" s="4" t="n">
        <v>43587.8575687732</v>
      </c>
      <c r="B209" s="1"/>
      <c r="C209" s="1" t="s">
        <v>1530</v>
      </c>
      <c r="D209" s="1" t="n">
        <v>10409</v>
      </c>
      <c r="E209" s="1" t="s">
        <v>1531</v>
      </c>
      <c r="F209" s="1" t="s">
        <v>36</v>
      </c>
      <c r="G209" s="1" t="n">
        <v>16040357</v>
      </c>
      <c r="H209" s="1" t="s">
        <v>86</v>
      </c>
      <c r="I209" s="1" t="s">
        <v>38</v>
      </c>
      <c r="J209" s="1" t="n">
        <v>2019</v>
      </c>
      <c r="K209" s="2"/>
      <c r="L209" s="1" t="n">
        <v>41</v>
      </c>
      <c r="M209" s="1" t="n">
        <v>9895529754</v>
      </c>
      <c r="N209" s="1" t="s">
        <v>1532</v>
      </c>
      <c r="O209" s="1" t="s">
        <v>40</v>
      </c>
      <c r="P209" s="1" t="n">
        <v>9567765414</v>
      </c>
      <c r="Q209" s="1" t="s">
        <v>1533</v>
      </c>
      <c r="R209" s="1" t="s">
        <v>220</v>
      </c>
      <c r="S209" s="1" t="s">
        <v>545</v>
      </c>
      <c r="T209" s="1" t="s">
        <v>1254</v>
      </c>
      <c r="U209" s="1" t="s">
        <v>45</v>
      </c>
      <c r="V209" s="2" t="n">
        <v>36204</v>
      </c>
      <c r="W209" s="1" t="s">
        <v>47</v>
      </c>
      <c r="X209" s="1" t="s">
        <v>47</v>
      </c>
      <c r="Y209" s="1" t="s">
        <v>47</v>
      </c>
      <c r="Z209" s="1" t="s">
        <v>47</v>
      </c>
      <c r="AA209" s="1" t="n">
        <v>38337830007</v>
      </c>
      <c r="AB209" s="1" t="s">
        <v>1044</v>
      </c>
      <c r="AC209" s="1" t="s">
        <v>741</v>
      </c>
      <c r="AD209" s="1" t="s">
        <v>1045</v>
      </c>
      <c r="AE209" s="1" t="s">
        <v>1534</v>
      </c>
      <c r="AF209" s="1"/>
      <c r="AG209" s="1"/>
    </row>
    <row r="210" customFormat="false" ht="15.75" hidden="false" customHeight="false" outlineLevel="0" collapsed="false">
      <c r="A210" s="4" t="n">
        <v>43587.8216892708</v>
      </c>
      <c r="B210" s="1"/>
      <c r="C210" s="1" t="s">
        <v>1535</v>
      </c>
      <c r="D210" s="1" t="n">
        <v>10512</v>
      </c>
      <c r="E210" s="1" t="s">
        <v>1536</v>
      </c>
      <c r="F210" s="1" t="s">
        <v>36</v>
      </c>
      <c r="G210" s="1" t="n">
        <v>16150017</v>
      </c>
      <c r="H210" s="1" t="s">
        <v>37</v>
      </c>
      <c r="I210" s="1" t="s">
        <v>38</v>
      </c>
      <c r="J210" s="1" t="n">
        <v>2019</v>
      </c>
      <c r="K210" s="2"/>
      <c r="L210" s="1" t="n">
        <v>12</v>
      </c>
      <c r="M210" s="1" t="n">
        <v>8075362885</v>
      </c>
      <c r="N210" s="1" t="s">
        <v>1537</v>
      </c>
      <c r="O210" s="1" t="s">
        <v>40</v>
      </c>
      <c r="P210" s="1" t="n">
        <v>9747314477</v>
      </c>
      <c r="Q210" s="1" t="s">
        <v>1538</v>
      </c>
      <c r="R210" s="1" t="s">
        <v>77</v>
      </c>
      <c r="S210" s="1" t="s">
        <v>43</v>
      </c>
      <c r="T210" s="1" t="s">
        <v>1254</v>
      </c>
      <c r="U210" s="1" t="s">
        <v>45</v>
      </c>
      <c r="V210" s="2" t="n">
        <v>36040</v>
      </c>
      <c r="W210" s="1" t="s">
        <v>33</v>
      </c>
      <c r="X210" s="1" t="s">
        <v>33</v>
      </c>
      <c r="Y210" s="1" t="s">
        <v>47</v>
      </c>
      <c r="Z210" s="1" t="s">
        <v>47</v>
      </c>
      <c r="AA210" s="1" t="n">
        <v>34014613443</v>
      </c>
      <c r="AB210" s="1" t="s">
        <v>628</v>
      </c>
      <c r="AC210" s="1" t="s">
        <v>644</v>
      </c>
      <c r="AD210" s="1" t="s">
        <v>727</v>
      </c>
      <c r="AE210" s="1" t="s">
        <v>1539</v>
      </c>
      <c r="AF210" s="1"/>
      <c r="AG210" s="1"/>
    </row>
    <row r="211" customFormat="false" ht="15.75" hidden="false" customHeight="false" outlineLevel="0" collapsed="false">
      <c r="A211" s="4" t="n">
        <v>43587.8102368056</v>
      </c>
      <c r="B211" s="1"/>
      <c r="C211" s="1" t="s">
        <v>1540</v>
      </c>
      <c r="D211" s="1" t="n">
        <v>10224</v>
      </c>
      <c r="E211" s="1" t="s">
        <v>1541</v>
      </c>
      <c r="F211" s="1" t="s">
        <v>36</v>
      </c>
      <c r="G211" s="1" t="n">
        <v>16040358</v>
      </c>
      <c r="H211" s="1" t="s">
        <v>86</v>
      </c>
      <c r="I211" s="1" t="s">
        <v>38</v>
      </c>
      <c r="J211" s="1" t="n">
        <v>2019</v>
      </c>
      <c r="K211" s="2"/>
      <c r="L211" s="1" t="n">
        <v>42</v>
      </c>
      <c r="M211" s="1" t="n">
        <v>9074445407</v>
      </c>
      <c r="N211" s="1" t="s">
        <v>1542</v>
      </c>
      <c r="O211" s="1" t="s">
        <v>40</v>
      </c>
      <c r="P211" s="1" t="n">
        <v>9605268028</v>
      </c>
      <c r="Q211" s="1" t="s">
        <v>1543</v>
      </c>
      <c r="R211" s="1" t="s">
        <v>77</v>
      </c>
      <c r="S211" s="1" t="s">
        <v>210</v>
      </c>
      <c r="T211" s="1" t="s">
        <v>44</v>
      </c>
      <c r="U211" s="1" t="s">
        <v>45</v>
      </c>
      <c r="V211" s="2" t="n">
        <v>35652</v>
      </c>
      <c r="W211" s="1" t="s">
        <v>47</v>
      </c>
      <c r="X211" s="1" t="s">
        <v>47</v>
      </c>
      <c r="Y211" s="1" t="s">
        <v>47</v>
      </c>
      <c r="Z211" s="1" t="s">
        <v>47</v>
      </c>
      <c r="AA211" s="1" t="n">
        <v>33618588407</v>
      </c>
      <c r="AB211" s="1" t="s">
        <v>1544</v>
      </c>
      <c r="AC211" s="1" t="s">
        <v>62</v>
      </c>
      <c r="AD211" s="1" t="s">
        <v>1545</v>
      </c>
      <c r="AE211" s="1" t="s">
        <v>1546</v>
      </c>
      <c r="AF211" s="1"/>
      <c r="AG211" s="1"/>
    </row>
    <row r="212" customFormat="false" ht="15.75" hidden="false" customHeight="false" outlineLevel="0" collapsed="false">
      <c r="A212" s="4" t="n">
        <v>43587.7685950347</v>
      </c>
      <c r="B212" s="1"/>
      <c r="C212" s="1" t="s">
        <v>1547</v>
      </c>
      <c r="D212" s="1" t="n">
        <v>10257</v>
      </c>
      <c r="E212" s="1" t="s">
        <v>1548</v>
      </c>
      <c r="F212" s="1" t="s">
        <v>36</v>
      </c>
      <c r="G212" s="1" t="n">
        <v>16020510</v>
      </c>
      <c r="H212" s="1" t="s">
        <v>54</v>
      </c>
      <c r="I212" s="1" t="s">
        <v>38</v>
      </c>
      <c r="J212" s="1" t="n">
        <v>2019</v>
      </c>
      <c r="K212" s="2"/>
      <c r="L212" s="1" t="n">
        <v>9</v>
      </c>
      <c r="M212" s="1" t="n">
        <v>8943460593</v>
      </c>
      <c r="N212" s="1" t="s">
        <v>1549</v>
      </c>
      <c r="O212" s="1" t="s">
        <v>40</v>
      </c>
      <c r="P212" s="1" t="n">
        <v>9745645861</v>
      </c>
      <c r="Q212" s="1" t="s">
        <v>1550</v>
      </c>
      <c r="R212" s="1" t="s">
        <v>77</v>
      </c>
      <c r="S212" s="1" t="s">
        <v>511</v>
      </c>
      <c r="T212" s="1" t="s">
        <v>1254</v>
      </c>
      <c r="U212" s="1" t="s">
        <v>45</v>
      </c>
      <c r="V212" s="2" t="n">
        <v>36204</v>
      </c>
      <c r="W212" s="1" t="s">
        <v>33</v>
      </c>
      <c r="X212" s="1" t="s">
        <v>47</v>
      </c>
      <c r="Y212" s="1" t="s">
        <v>47</v>
      </c>
      <c r="Z212" s="1" t="s">
        <v>47</v>
      </c>
      <c r="AA212" s="1" t="n">
        <v>33957975838</v>
      </c>
      <c r="AB212" s="1" t="s">
        <v>699</v>
      </c>
      <c r="AC212" s="1" t="s">
        <v>741</v>
      </c>
      <c r="AD212" s="1" t="s">
        <v>700</v>
      </c>
      <c r="AE212" s="1" t="s">
        <v>1551</v>
      </c>
      <c r="AF212" s="1"/>
      <c r="AG212" s="1"/>
    </row>
    <row r="213" customFormat="false" ht="15.75" hidden="false" customHeight="false" outlineLevel="0" collapsed="false">
      <c r="A213" s="4" t="n">
        <v>43587.7195704398</v>
      </c>
      <c r="B213" s="1"/>
      <c r="C213" s="1" t="s">
        <v>1552</v>
      </c>
      <c r="D213" s="1" t="n">
        <v>10430</v>
      </c>
      <c r="E213" s="1" t="s">
        <v>1553</v>
      </c>
      <c r="F213" s="1" t="s">
        <v>36</v>
      </c>
      <c r="G213" s="1" t="n">
        <v>16080002</v>
      </c>
      <c r="H213" s="1" t="s">
        <v>207</v>
      </c>
      <c r="I213" s="1" t="s">
        <v>38</v>
      </c>
      <c r="J213" s="1" t="n">
        <v>2019</v>
      </c>
      <c r="K213" s="2"/>
      <c r="L213" s="1" t="s">
        <v>1554</v>
      </c>
      <c r="M213" s="1" t="n">
        <v>7293299535</v>
      </c>
      <c r="N213" s="1" t="s">
        <v>1555</v>
      </c>
      <c r="O213" s="1" t="s">
        <v>40</v>
      </c>
      <c r="P213" s="1" t="n">
        <v>7012069213</v>
      </c>
      <c r="Q213" s="1" t="s">
        <v>1556</v>
      </c>
      <c r="R213" s="1" t="s">
        <v>220</v>
      </c>
      <c r="S213" s="1" t="s">
        <v>1557</v>
      </c>
      <c r="T213" s="1" t="s">
        <v>44</v>
      </c>
      <c r="U213" s="1" t="s">
        <v>45</v>
      </c>
      <c r="V213" s="2" t="n">
        <v>35462</v>
      </c>
      <c r="W213" s="1" t="s">
        <v>33</v>
      </c>
      <c r="X213" s="1" t="s">
        <v>47</v>
      </c>
      <c r="Y213" s="1" t="s">
        <v>47</v>
      </c>
      <c r="Z213" s="1" t="s">
        <v>47</v>
      </c>
      <c r="AA213" s="1" t="n">
        <v>33266833402</v>
      </c>
      <c r="AB213" s="1" t="s">
        <v>1544</v>
      </c>
      <c r="AC213" s="1" t="s">
        <v>164</v>
      </c>
      <c r="AD213" s="1" t="s">
        <v>1558</v>
      </c>
      <c r="AE213" s="1" t="s">
        <v>1559</v>
      </c>
      <c r="AF213" s="1"/>
      <c r="AG213" s="1"/>
    </row>
    <row r="214" customFormat="false" ht="15.75" hidden="false" customHeight="false" outlineLevel="0" collapsed="false">
      <c r="A214" s="4" t="n">
        <v>43587.7005046991</v>
      </c>
      <c r="B214" s="1"/>
      <c r="C214" s="1" t="s">
        <v>1560</v>
      </c>
      <c r="D214" s="1" t="n">
        <v>10165</v>
      </c>
      <c r="E214" s="1" t="s">
        <v>1561</v>
      </c>
      <c r="F214" s="1" t="s">
        <v>67</v>
      </c>
      <c r="G214" s="1" t="n">
        <v>16040323</v>
      </c>
      <c r="H214" s="1" t="s">
        <v>86</v>
      </c>
      <c r="I214" s="1" t="s">
        <v>38</v>
      </c>
      <c r="J214" s="1" t="n">
        <v>2019</v>
      </c>
      <c r="K214" s="2"/>
      <c r="L214" s="1" t="n">
        <v>17</v>
      </c>
      <c r="M214" s="1" t="n">
        <v>9809727742</v>
      </c>
      <c r="N214" s="1" t="s">
        <v>1562</v>
      </c>
      <c r="O214" s="1" t="s">
        <v>40</v>
      </c>
      <c r="P214" s="1" t="n">
        <v>9495543987</v>
      </c>
      <c r="Q214" s="1" t="s">
        <v>1563</v>
      </c>
      <c r="R214" s="1" t="s">
        <v>77</v>
      </c>
      <c r="S214" s="1" t="s">
        <v>43</v>
      </c>
      <c r="T214" s="1" t="s">
        <v>1254</v>
      </c>
      <c r="U214" s="1" t="s">
        <v>45</v>
      </c>
      <c r="V214" s="2" t="n">
        <v>37009</v>
      </c>
      <c r="W214" s="1" t="s">
        <v>33</v>
      </c>
      <c r="X214" s="1" t="s">
        <v>47</v>
      </c>
      <c r="Y214" s="1" t="s">
        <v>47</v>
      </c>
      <c r="Z214" s="1" t="s">
        <v>47</v>
      </c>
      <c r="AA214" s="1" t="n">
        <v>6010119000905</v>
      </c>
      <c r="AB214" s="1" t="s">
        <v>1173</v>
      </c>
      <c r="AC214" s="1" t="s">
        <v>605</v>
      </c>
      <c r="AD214" s="1" t="s">
        <v>1564</v>
      </c>
      <c r="AE214" s="1" t="s">
        <v>1565</v>
      </c>
      <c r="AF214" s="1"/>
      <c r="AG214" s="1"/>
    </row>
    <row r="215" customFormat="false" ht="15.75" hidden="false" customHeight="false" outlineLevel="0" collapsed="false">
      <c r="A215" s="4" t="n">
        <v>43587.6127935417</v>
      </c>
      <c r="B215" s="1"/>
      <c r="C215" s="1" t="s">
        <v>1566</v>
      </c>
      <c r="D215" s="1" t="n">
        <v>10503</v>
      </c>
      <c r="E215" s="1" t="s">
        <v>1567</v>
      </c>
      <c r="F215" s="1" t="s">
        <v>67</v>
      </c>
      <c r="G215" s="1" t="n">
        <v>16150034</v>
      </c>
      <c r="H215" s="1" t="s">
        <v>37</v>
      </c>
      <c r="I215" s="1" t="s">
        <v>38</v>
      </c>
      <c r="J215" s="1" t="n">
        <v>2019</v>
      </c>
      <c r="K215" s="2"/>
      <c r="L215" s="1" t="n">
        <v>27</v>
      </c>
      <c r="M215" s="1" t="n">
        <v>9539653240</v>
      </c>
      <c r="N215" s="1" t="s">
        <v>1568</v>
      </c>
      <c r="O215" s="1" t="s">
        <v>40</v>
      </c>
      <c r="P215" s="1" t="n">
        <v>9605727553</v>
      </c>
      <c r="Q215" s="1" t="s">
        <v>1569</v>
      </c>
      <c r="R215" s="1" t="s">
        <v>77</v>
      </c>
      <c r="S215" s="1" t="s">
        <v>1570</v>
      </c>
      <c r="T215" s="1" t="s">
        <v>182</v>
      </c>
      <c r="U215" s="1" t="s">
        <v>45</v>
      </c>
      <c r="V215" s="2" t="n">
        <v>36192</v>
      </c>
      <c r="W215" s="1" t="s">
        <v>33</v>
      </c>
      <c r="X215" s="1" t="s">
        <v>46</v>
      </c>
      <c r="Y215" s="1" t="s">
        <v>47</v>
      </c>
      <c r="Z215" s="1" t="s">
        <v>47</v>
      </c>
      <c r="AA215" s="1" t="n">
        <v>67284457385</v>
      </c>
      <c r="AB215" s="1" t="s">
        <v>1571</v>
      </c>
      <c r="AC215" s="1" t="s">
        <v>1572</v>
      </c>
      <c r="AD215" s="1" t="s">
        <v>1573</v>
      </c>
      <c r="AE215" s="1" t="s">
        <v>1574</v>
      </c>
      <c r="AF215" s="1"/>
      <c r="AG215" s="1"/>
    </row>
    <row r="216" customFormat="false" ht="15.75" hidden="false" customHeight="false" outlineLevel="0" collapsed="false">
      <c r="A216" s="4" t="n">
        <v>43587.6040381713</v>
      </c>
      <c r="B216" s="1"/>
      <c r="C216" s="1" t="s">
        <v>1575</v>
      </c>
      <c r="D216" s="1" t="n">
        <v>10414</v>
      </c>
      <c r="E216" s="1" t="s">
        <v>1576</v>
      </c>
      <c r="F216" s="1" t="s">
        <v>36</v>
      </c>
      <c r="G216" s="1" t="n">
        <v>16150049</v>
      </c>
      <c r="H216" s="1" t="s">
        <v>37</v>
      </c>
      <c r="I216" s="1" t="s">
        <v>38</v>
      </c>
      <c r="J216" s="1" t="n">
        <v>2019</v>
      </c>
      <c r="K216" s="2"/>
      <c r="L216" s="1" t="n">
        <v>38</v>
      </c>
      <c r="M216" s="1" t="n">
        <v>9995520594</v>
      </c>
      <c r="N216" s="1" t="s">
        <v>1577</v>
      </c>
      <c r="O216" s="1" t="s">
        <v>40</v>
      </c>
      <c r="P216" s="1" t="n">
        <v>9544316549</v>
      </c>
      <c r="Q216" s="1" t="s">
        <v>1578</v>
      </c>
      <c r="R216" s="1" t="s">
        <v>89</v>
      </c>
      <c r="S216" s="1" t="s">
        <v>427</v>
      </c>
      <c r="T216" s="1" t="s">
        <v>1254</v>
      </c>
      <c r="U216" s="1" t="s">
        <v>45</v>
      </c>
      <c r="V216" s="2" t="n">
        <v>36438</v>
      </c>
      <c r="W216" s="1" t="s">
        <v>33</v>
      </c>
      <c r="X216" s="1" t="s">
        <v>60</v>
      </c>
      <c r="Y216" s="1" t="s">
        <v>47</v>
      </c>
      <c r="Z216" s="1" t="s">
        <v>47</v>
      </c>
      <c r="AA216" s="1" t="n">
        <v>67229470287</v>
      </c>
      <c r="AB216" s="1" t="s">
        <v>1579</v>
      </c>
      <c r="AC216" s="1" t="s">
        <v>998</v>
      </c>
      <c r="AD216" s="1" t="s">
        <v>1580</v>
      </c>
      <c r="AE216" s="1" t="s">
        <v>434</v>
      </c>
      <c r="AF216" s="1"/>
      <c r="AG216" s="1"/>
    </row>
    <row r="217" customFormat="false" ht="15.75" hidden="false" customHeight="false" outlineLevel="0" collapsed="false">
      <c r="A217" s="4" t="n">
        <v>43587.5430001042</v>
      </c>
      <c r="B217" s="1"/>
      <c r="C217" s="1" t="s">
        <v>1581</v>
      </c>
      <c r="D217" s="1" t="n">
        <v>10381</v>
      </c>
      <c r="E217" s="1" t="s">
        <v>1582</v>
      </c>
      <c r="F217" s="1" t="s">
        <v>36</v>
      </c>
      <c r="G217" s="1" t="n">
        <v>16150024</v>
      </c>
      <c r="H217" s="1" t="s">
        <v>37</v>
      </c>
      <c r="I217" s="1" t="s">
        <v>38</v>
      </c>
      <c r="J217" s="1" t="n">
        <v>2019</v>
      </c>
      <c r="K217" s="2"/>
      <c r="L217" s="1" t="n">
        <v>18</v>
      </c>
      <c r="M217" s="1" t="n">
        <v>8129974431</v>
      </c>
      <c r="N217" s="1" t="s">
        <v>1583</v>
      </c>
      <c r="O217" s="1" t="s">
        <v>40</v>
      </c>
      <c r="P217" s="1" t="n">
        <v>9747343278</v>
      </c>
      <c r="Q217" s="1" t="s">
        <v>1584</v>
      </c>
      <c r="R217" s="1" t="s">
        <v>77</v>
      </c>
      <c r="S217" s="1" t="s">
        <v>564</v>
      </c>
      <c r="T217" s="1" t="s">
        <v>1254</v>
      </c>
      <c r="U217" s="1" t="s">
        <v>45</v>
      </c>
      <c r="V217" s="2" t="n">
        <v>36172</v>
      </c>
      <c r="W217" s="1" t="s">
        <v>33</v>
      </c>
      <c r="X217" s="1" t="s">
        <v>47</v>
      </c>
      <c r="Y217" s="1" t="s">
        <v>47</v>
      </c>
      <c r="Z217" s="1" t="s">
        <v>47</v>
      </c>
      <c r="AA217" s="1" t="s">
        <v>1585</v>
      </c>
      <c r="AB217" s="1" t="s">
        <v>1062</v>
      </c>
      <c r="AC217" s="1" t="s">
        <v>1586</v>
      </c>
      <c r="AD217" s="1" t="s">
        <v>1587</v>
      </c>
      <c r="AE217" s="1" t="s">
        <v>1588</v>
      </c>
      <c r="AF217" s="1"/>
      <c r="AG217" s="1"/>
    </row>
    <row r="218" customFormat="false" ht="15.75" hidden="false" customHeight="false" outlineLevel="0" collapsed="false">
      <c r="A218" s="4" t="n">
        <v>43587.5333578819</v>
      </c>
      <c r="B218" s="1"/>
      <c r="C218" s="1" t="s">
        <v>1589</v>
      </c>
      <c r="D218" s="1" t="n">
        <v>10126</v>
      </c>
      <c r="E218" s="1" t="s">
        <v>1590</v>
      </c>
      <c r="F218" s="1" t="s">
        <v>36</v>
      </c>
      <c r="G218" s="1" t="n">
        <v>16150020</v>
      </c>
      <c r="H218" s="1" t="s">
        <v>37</v>
      </c>
      <c r="I218" s="1" t="s">
        <v>38</v>
      </c>
      <c r="J218" s="1" t="n">
        <v>2019</v>
      </c>
      <c r="K218" s="2"/>
      <c r="L218" s="1" t="n">
        <v>14</v>
      </c>
      <c r="M218" s="1" t="n">
        <v>9746850894</v>
      </c>
      <c r="N218" s="1" t="s">
        <v>1591</v>
      </c>
      <c r="O218" s="1" t="s">
        <v>40</v>
      </c>
      <c r="P218" s="1" t="n">
        <v>9446068011</v>
      </c>
      <c r="Q218" s="1" t="s">
        <v>1592</v>
      </c>
      <c r="R218" s="1" t="s">
        <v>77</v>
      </c>
      <c r="S218" s="1" t="s">
        <v>210</v>
      </c>
      <c r="T218" s="1" t="s">
        <v>44</v>
      </c>
      <c r="U218" s="1" t="s">
        <v>45</v>
      </c>
      <c r="V218" s="2" t="n">
        <v>36029</v>
      </c>
      <c r="W218" s="1" t="s">
        <v>33</v>
      </c>
      <c r="X218" s="1" t="s">
        <v>47</v>
      </c>
      <c r="Y218" s="1" t="s">
        <v>47</v>
      </c>
      <c r="Z218" s="1" t="s">
        <v>47</v>
      </c>
      <c r="AA218" s="1" t="s">
        <v>1593</v>
      </c>
      <c r="AB218" s="1" t="s">
        <v>1594</v>
      </c>
      <c r="AC218" s="1" t="s">
        <v>472</v>
      </c>
      <c r="AD218" s="1" t="s">
        <v>1595</v>
      </c>
      <c r="AE218" s="1" t="s">
        <v>1596</v>
      </c>
      <c r="AF218" s="1"/>
      <c r="AG218" s="1"/>
    </row>
    <row r="219" customFormat="false" ht="15.75" hidden="false" customHeight="false" outlineLevel="0" collapsed="false">
      <c r="A219" s="4" t="n">
        <v>43587.4453034144</v>
      </c>
      <c r="B219" s="1"/>
      <c r="C219" s="1" t="s">
        <v>1597</v>
      </c>
      <c r="D219" s="1" t="n">
        <v>10297</v>
      </c>
      <c r="E219" s="1" t="s">
        <v>1598</v>
      </c>
      <c r="F219" s="1" t="s">
        <v>67</v>
      </c>
      <c r="G219" s="1" t="n">
        <v>16010524</v>
      </c>
      <c r="H219" s="1" t="s">
        <v>216</v>
      </c>
      <c r="I219" s="1" t="s">
        <v>38</v>
      </c>
      <c r="J219" s="1" t="n">
        <v>2019</v>
      </c>
      <c r="K219" s="2"/>
      <c r="L219" s="1" t="n">
        <v>29</v>
      </c>
      <c r="M219" s="1" t="n">
        <v>9207159517</v>
      </c>
      <c r="N219" s="1" t="s">
        <v>1599</v>
      </c>
      <c r="O219" s="1" t="s">
        <v>116</v>
      </c>
      <c r="P219" s="1" t="n">
        <v>9207159517</v>
      </c>
      <c r="Q219" s="1" t="s">
        <v>1600</v>
      </c>
      <c r="R219" s="1" t="s">
        <v>89</v>
      </c>
      <c r="S219" s="1" t="s">
        <v>1601</v>
      </c>
      <c r="T219" s="1" t="s">
        <v>1188</v>
      </c>
      <c r="U219" s="1" t="s">
        <v>45</v>
      </c>
      <c r="V219" s="2" t="n">
        <v>35192</v>
      </c>
      <c r="W219" s="1" t="s">
        <v>33</v>
      </c>
      <c r="X219" s="1" t="s">
        <v>60</v>
      </c>
      <c r="Y219" s="1" t="s">
        <v>47</v>
      </c>
      <c r="Z219" s="1" t="s">
        <v>47</v>
      </c>
      <c r="AA219" s="1" t="n">
        <v>5509101002297</v>
      </c>
      <c r="AB219" s="1" t="s">
        <v>1335</v>
      </c>
      <c r="AC219" s="1" t="s">
        <v>298</v>
      </c>
      <c r="AD219" s="1" t="s">
        <v>1602</v>
      </c>
      <c r="AE219" s="1" t="s">
        <v>1603</v>
      </c>
      <c r="AF219" s="1"/>
      <c r="AG219" s="1"/>
    </row>
    <row r="220" customFormat="false" ht="15.75" hidden="false" customHeight="false" outlineLevel="0" collapsed="false">
      <c r="A220" s="4" t="n">
        <v>43587.4097975463</v>
      </c>
      <c r="B220" s="1"/>
      <c r="C220" s="1" t="s">
        <v>1604</v>
      </c>
      <c r="D220" s="1" t="n">
        <v>10139</v>
      </c>
      <c r="E220" s="1" t="s">
        <v>1605</v>
      </c>
      <c r="F220" s="1" t="s">
        <v>36</v>
      </c>
      <c r="G220" s="1" t="n">
        <v>16080010</v>
      </c>
      <c r="H220" s="1" t="s">
        <v>207</v>
      </c>
      <c r="I220" s="1" t="s">
        <v>38</v>
      </c>
      <c r="J220" s="1" t="n">
        <v>2019</v>
      </c>
      <c r="K220" s="2"/>
      <c r="L220" s="1" t="n">
        <v>10</v>
      </c>
      <c r="M220" s="1" t="n">
        <v>9745244150</v>
      </c>
      <c r="N220" s="1" t="s">
        <v>1606</v>
      </c>
      <c r="O220" s="1" t="s">
        <v>40</v>
      </c>
      <c r="P220" s="1" t="n">
        <v>94957676801</v>
      </c>
      <c r="Q220" s="1" t="s">
        <v>1607</v>
      </c>
      <c r="R220" s="1" t="s">
        <v>520</v>
      </c>
      <c r="S220" s="1" t="s">
        <v>210</v>
      </c>
      <c r="T220" s="1" t="s">
        <v>44</v>
      </c>
      <c r="U220" s="1" t="s">
        <v>45</v>
      </c>
      <c r="V220" s="2" t="n">
        <v>36146</v>
      </c>
      <c r="W220" s="1" t="s">
        <v>33</v>
      </c>
      <c r="X220" s="1" t="s">
        <v>47</v>
      </c>
      <c r="Y220" s="1" t="s">
        <v>47</v>
      </c>
      <c r="Z220" s="1" t="s">
        <v>47</v>
      </c>
      <c r="AA220" s="1" t="n">
        <v>67287523356</v>
      </c>
      <c r="AB220" s="1" t="s">
        <v>1608</v>
      </c>
      <c r="AC220" s="1" t="s">
        <v>1445</v>
      </c>
      <c r="AD220" s="1" t="s">
        <v>1609</v>
      </c>
      <c r="AE220" s="1" t="s">
        <v>1610</v>
      </c>
      <c r="AF220" s="1"/>
      <c r="AG220" s="1"/>
    </row>
    <row r="221" customFormat="false" ht="15.75" hidden="false" customHeight="false" outlineLevel="0" collapsed="false">
      <c r="A221" s="4" t="n">
        <v>43586.875321088</v>
      </c>
      <c r="B221" s="1"/>
      <c r="C221" s="1" t="s">
        <v>1611</v>
      </c>
      <c r="D221" s="1" t="n">
        <v>10273</v>
      </c>
      <c r="E221" s="1" t="s">
        <v>1612</v>
      </c>
      <c r="F221" s="1" t="s">
        <v>36</v>
      </c>
      <c r="G221" s="1" t="n">
        <v>16020521</v>
      </c>
      <c r="H221" s="1" t="s">
        <v>54</v>
      </c>
      <c r="I221" s="1" t="s">
        <v>38</v>
      </c>
      <c r="J221" s="1" t="n">
        <v>2019</v>
      </c>
      <c r="K221" s="2"/>
      <c r="L221" s="1" t="n">
        <v>17</v>
      </c>
      <c r="M221" s="1" t="n">
        <v>9633998485</v>
      </c>
      <c r="N221" s="1" t="s">
        <v>1613</v>
      </c>
      <c r="O221" s="1" t="s">
        <v>40</v>
      </c>
      <c r="P221" s="1" t="n">
        <v>9349406684</v>
      </c>
      <c r="Q221" s="1" t="s">
        <v>1614</v>
      </c>
      <c r="R221" s="1" t="s">
        <v>1615</v>
      </c>
      <c r="S221" s="1" t="s">
        <v>155</v>
      </c>
      <c r="T221" s="1" t="s">
        <v>182</v>
      </c>
      <c r="U221" s="1" t="s">
        <v>45</v>
      </c>
      <c r="V221" s="2" t="n">
        <v>36046</v>
      </c>
      <c r="W221" s="1" t="s">
        <v>33</v>
      </c>
      <c r="X221" s="1"/>
      <c r="Y221" s="1" t="s">
        <v>47</v>
      </c>
      <c r="Z221" s="1" t="s">
        <v>47</v>
      </c>
      <c r="AA221" s="1" t="s">
        <v>1616</v>
      </c>
      <c r="AB221" s="1" t="s">
        <v>708</v>
      </c>
      <c r="AC221" s="1" t="s">
        <v>238</v>
      </c>
      <c r="AD221" s="1" t="s">
        <v>1617</v>
      </c>
      <c r="AE221" s="1" t="s">
        <v>1618</v>
      </c>
      <c r="AF221" s="1"/>
      <c r="AG221" s="1"/>
    </row>
    <row r="222" customFormat="false" ht="15.75" hidden="false" customHeight="false" outlineLevel="0" collapsed="false">
      <c r="A222" s="2" t="n">
        <v>43762</v>
      </c>
      <c r="B222" s="1" t="s">
        <v>33</v>
      </c>
      <c r="C222" s="1" t="s">
        <v>1619</v>
      </c>
      <c r="D222" s="1" t="n">
        <v>10185</v>
      </c>
      <c r="E222" s="1" t="s">
        <v>1620</v>
      </c>
      <c r="F222" s="1" t="s">
        <v>36</v>
      </c>
      <c r="G222" s="1" t="n">
        <v>16080024</v>
      </c>
      <c r="H222" s="1" t="s">
        <v>207</v>
      </c>
      <c r="I222" s="1" t="s">
        <v>38</v>
      </c>
      <c r="J222" s="1" t="n">
        <v>2019</v>
      </c>
      <c r="K222" s="2" t="n">
        <v>43762</v>
      </c>
      <c r="L222" s="1" t="n">
        <v>20</v>
      </c>
      <c r="M222" s="1" t="n">
        <v>7034189620</v>
      </c>
      <c r="N222" s="1" t="s">
        <v>1621</v>
      </c>
      <c r="O222" s="1" t="s">
        <v>40</v>
      </c>
      <c r="P222" s="1" t="n">
        <v>9562841979</v>
      </c>
      <c r="Q222" s="1" t="s">
        <v>1622</v>
      </c>
      <c r="R222" s="1" t="s">
        <v>89</v>
      </c>
      <c r="S222" s="1" t="s">
        <v>379</v>
      </c>
      <c r="T222" s="1" t="s">
        <v>44</v>
      </c>
      <c r="U222" s="1" t="s">
        <v>45</v>
      </c>
      <c r="V222" s="2" t="n">
        <v>36186</v>
      </c>
      <c r="W222" s="1" t="s">
        <v>47</v>
      </c>
      <c r="X222" s="1" t="s">
        <v>60</v>
      </c>
      <c r="Y222" s="1" t="s">
        <v>33</v>
      </c>
      <c r="Z222" s="1" t="s">
        <v>47</v>
      </c>
      <c r="AA222" s="1" t="s">
        <v>1623</v>
      </c>
      <c r="AB222" s="1" t="s">
        <v>1624</v>
      </c>
      <c r="AC222" s="1" t="s">
        <v>1625</v>
      </c>
      <c r="AD222" s="1" t="s">
        <v>1626</v>
      </c>
      <c r="AE222" s="1" t="s">
        <v>1627</v>
      </c>
      <c r="AF222" s="1"/>
      <c r="AG222" s="1" t="s">
        <v>33</v>
      </c>
    </row>
    <row r="223" customFormat="false" ht="15.75" hidden="false" customHeight="false" outlineLevel="0" collapsed="false">
      <c r="A223" s="4" t="n">
        <v>43586.8312349421</v>
      </c>
      <c r="B223" s="1"/>
      <c r="C223" s="1" t="s">
        <v>1628</v>
      </c>
      <c r="D223" s="1" t="n">
        <v>10178</v>
      </c>
      <c r="E223" s="1" t="s">
        <v>1629</v>
      </c>
      <c r="F223" s="1" t="s">
        <v>67</v>
      </c>
      <c r="G223" s="1" t="n">
        <v>16010535</v>
      </c>
      <c r="H223" s="1" t="s">
        <v>216</v>
      </c>
      <c r="I223" s="1" t="s">
        <v>38</v>
      </c>
      <c r="J223" s="1" t="n">
        <v>2019</v>
      </c>
      <c r="K223" s="2"/>
      <c r="L223" s="1" t="n">
        <v>39</v>
      </c>
      <c r="M223" s="1" t="n">
        <v>8129395559</v>
      </c>
      <c r="N223" s="1" t="s">
        <v>1630</v>
      </c>
      <c r="O223" s="1" t="s">
        <v>40</v>
      </c>
      <c r="P223" s="1" t="n">
        <v>8086321282</v>
      </c>
      <c r="Q223" s="1" t="s">
        <v>1631</v>
      </c>
      <c r="R223" s="1" t="s">
        <v>77</v>
      </c>
      <c r="S223" s="1" t="s">
        <v>43</v>
      </c>
      <c r="T223" s="1" t="s">
        <v>44</v>
      </c>
      <c r="U223" s="1" t="s">
        <v>45</v>
      </c>
      <c r="V223" s="2" t="n">
        <v>36276</v>
      </c>
      <c r="W223" s="1" t="s">
        <v>47</v>
      </c>
      <c r="X223" s="1" t="s">
        <v>47</v>
      </c>
      <c r="Y223" s="1" t="s">
        <v>47</v>
      </c>
      <c r="Z223" s="1" t="s">
        <v>47</v>
      </c>
      <c r="AA223" s="1" t="n">
        <v>67223742793</v>
      </c>
      <c r="AB223" s="1" t="s">
        <v>1369</v>
      </c>
      <c r="AC223" s="1" t="s">
        <v>644</v>
      </c>
      <c r="AD223" s="1" t="s">
        <v>1370</v>
      </c>
      <c r="AE223" s="1" t="s">
        <v>1632</v>
      </c>
      <c r="AF223" s="1"/>
      <c r="AG223" s="1"/>
    </row>
    <row r="224" customFormat="false" ht="15.75" hidden="false" customHeight="false" outlineLevel="0" collapsed="false">
      <c r="A224" s="7" t="n">
        <v>43801</v>
      </c>
      <c r="B224" s="1" t="s">
        <v>47</v>
      </c>
      <c r="C224" s="1" t="s">
        <v>1633</v>
      </c>
      <c r="D224" s="1" t="n">
        <v>10316</v>
      </c>
      <c r="E224" s="1" t="s">
        <v>1634</v>
      </c>
      <c r="F224" s="1" t="s">
        <v>36</v>
      </c>
      <c r="G224" s="1" t="n">
        <v>16020509</v>
      </c>
      <c r="H224" s="1" t="s">
        <v>54</v>
      </c>
      <c r="I224" s="1" t="s">
        <v>38</v>
      </c>
      <c r="J224" s="1" t="n">
        <v>2019</v>
      </c>
      <c r="K224" s="2"/>
      <c r="L224" s="1" t="n">
        <v>8</v>
      </c>
      <c r="M224" s="1" t="n">
        <v>7025432825</v>
      </c>
      <c r="N224" s="1" t="s">
        <v>1635</v>
      </c>
      <c r="O224" s="1" t="s">
        <v>40</v>
      </c>
      <c r="P224" s="1" t="n">
        <v>7025432825</v>
      </c>
      <c r="Q224" s="1" t="s">
        <v>1636</v>
      </c>
      <c r="R224" s="1" t="s">
        <v>77</v>
      </c>
      <c r="S224" s="1" t="s">
        <v>210</v>
      </c>
      <c r="T224" s="1" t="s">
        <v>44</v>
      </c>
      <c r="U224" s="1" t="s">
        <v>45</v>
      </c>
      <c r="V224" s="2" t="n">
        <v>36186</v>
      </c>
      <c r="W224" s="1" t="s">
        <v>33</v>
      </c>
      <c r="X224" s="1"/>
      <c r="Y224" s="1" t="s">
        <v>33</v>
      </c>
      <c r="Z224" s="1" t="s">
        <v>47</v>
      </c>
      <c r="AA224" s="1" t="n">
        <v>67375198698</v>
      </c>
      <c r="AB224" s="1" t="s">
        <v>582</v>
      </c>
      <c r="AC224" s="1" t="s">
        <v>62</v>
      </c>
      <c r="AD224" s="1" t="s">
        <v>1637</v>
      </c>
      <c r="AE224" s="1" t="s">
        <v>1638</v>
      </c>
      <c r="AF224" s="1"/>
      <c r="AG224" s="1" t="s">
        <v>33</v>
      </c>
    </row>
    <row r="225" customFormat="false" ht="15.75" hidden="false" customHeight="false" outlineLevel="0" collapsed="false">
      <c r="A225" s="4" t="n">
        <v>43586.7467748032</v>
      </c>
      <c r="B225" s="1"/>
      <c r="C225" s="1" t="s">
        <v>1639</v>
      </c>
      <c r="D225" s="1" t="n">
        <v>10182</v>
      </c>
      <c r="E225" s="1" t="s">
        <v>1640</v>
      </c>
      <c r="F225" s="1" t="s">
        <v>67</v>
      </c>
      <c r="G225" s="1" t="n">
        <v>16010515</v>
      </c>
      <c r="H225" s="1" t="s">
        <v>216</v>
      </c>
      <c r="I225" s="1" t="s">
        <v>38</v>
      </c>
      <c r="J225" s="1" t="n">
        <v>2019</v>
      </c>
      <c r="K225" s="2"/>
      <c r="L225" s="1" t="n">
        <v>21</v>
      </c>
      <c r="M225" s="1" t="n">
        <v>9633443515</v>
      </c>
      <c r="N225" s="1" t="s">
        <v>391</v>
      </c>
      <c r="O225" s="1" t="s">
        <v>40</v>
      </c>
      <c r="P225" s="1" t="n">
        <v>9633443515</v>
      </c>
      <c r="Q225" s="1" t="s">
        <v>1641</v>
      </c>
      <c r="R225" s="1" t="s">
        <v>77</v>
      </c>
      <c r="S225" s="1" t="s">
        <v>43</v>
      </c>
      <c r="T225" s="1" t="s">
        <v>1254</v>
      </c>
      <c r="U225" s="1" t="s">
        <v>45</v>
      </c>
      <c r="V225" s="2" t="n">
        <v>36156</v>
      </c>
      <c r="W225" s="1" t="s">
        <v>33</v>
      </c>
      <c r="X225" s="1" t="s">
        <v>879</v>
      </c>
      <c r="Y225" s="1" t="s">
        <v>47</v>
      </c>
      <c r="Z225" s="1" t="s">
        <v>47</v>
      </c>
      <c r="AA225" s="1" t="n">
        <v>32859399328</v>
      </c>
      <c r="AB225" s="1" t="s">
        <v>1642</v>
      </c>
      <c r="AC225" s="1" t="s">
        <v>644</v>
      </c>
      <c r="AD225" s="1" t="s">
        <v>1643</v>
      </c>
      <c r="AE225" s="1" t="s">
        <v>1644</v>
      </c>
      <c r="AF225" s="1"/>
      <c r="AG225" s="1"/>
    </row>
    <row r="226" customFormat="false" ht="15.75" hidden="false" customHeight="false" outlineLevel="0" collapsed="false">
      <c r="A226" s="4" t="n">
        <v>43586.7014367824</v>
      </c>
      <c r="B226" s="1"/>
      <c r="C226" s="1" t="s">
        <v>1645</v>
      </c>
      <c r="D226" s="1" t="n">
        <v>10279</v>
      </c>
      <c r="E226" s="1" t="s">
        <v>1646</v>
      </c>
      <c r="F226" s="1" t="s">
        <v>67</v>
      </c>
      <c r="G226" s="1" t="n">
        <v>16150050</v>
      </c>
      <c r="H226" s="1" t="s">
        <v>37</v>
      </c>
      <c r="I226" s="1" t="s">
        <v>38</v>
      </c>
      <c r="J226" s="1" t="n">
        <v>2019</v>
      </c>
      <c r="K226" s="2"/>
      <c r="L226" s="1" t="n">
        <v>39</v>
      </c>
      <c r="M226" s="1" t="n">
        <v>7293280188</v>
      </c>
      <c r="N226" s="1" t="s">
        <v>1647</v>
      </c>
      <c r="O226" s="1" t="s">
        <v>40</v>
      </c>
      <c r="P226" s="1" t="n">
        <v>9895542321</v>
      </c>
      <c r="Q226" s="1" t="s">
        <v>1648</v>
      </c>
      <c r="R226" s="1" t="s">
        <v>180</v>
      </c>
      <c r="S226" s="1" t="s">
        <v>1421</v>
      </c>
      <c r="T226" s="1" t="s">
        <v>1254</v>
      </c>
      <c r="U226" s="1" t="s">
        <v>45</v>
      </c>
      <c r="V226" s="2" t="n">
        <v>35200</v>
      </c>
      <c r="W226" s="1" t="s">
        <v>33</v>
      </c>
      <c r="X226" s="1" t="s">
        <v>1649</v>
      </c>
      <c r="Y226" s="1" t="s">
        <v>47</v>
      </c>
      <c r="Z226" s="1" t="s">
        <v>47</v>
      </c>
      <c r="AA226" s="1" t="n">
        <v>67258390941</v>
      </c>
      <c r="AB226" s="1" t="s">
        <v>1650</v>
      </c>
      <c r="AC226" s="1" t="s">
        <v>644</v>
      </c>
      <c r="AD226" s="1" t="s">
        <v>1651</v>
      </c>
      <c r="AE226" s="1" t="s">
        <v>1652</v>
      </c>
      <c r="AF226" s="1"/>
      <c r="AG226" s="1"/>
    </row>
    <row r="227" customFormat="false" ht="15.75" hidden="false" customHeight="false" outlineLevel="0" collapsed="false">
      <c r="A227" s="4" t="n">
        <v>43586.6949502546</v>
      </c>
      <c r="B227" s="1"/>
      <c r="C227" s="1" t="s">
        <v>1653</v>
      </c>
      <c r="D227" s="1" t="n">
        <v>10164</v>
      </c>
      <c r="E227" s="1" t="s">
        <v>1654</v>
      </c>
      <c r="F227" s="1" t="s">
        <v>36</v>
      </c>
      <c r="G227" s="1" t="n">
        <v>16020552</v>
      </c>
      <c r="H227" s="1" t="s">
        <v>54</v>
      </c>
      <c r="I227" s="1" t="s">
        <v>38</v>
      </c>
      <c r="J227" s="1" t="n">
        <v>2019</v>
      </c>
      <c r="K227" s="2"/>
      <c r="L227" s="1" t="n">
        <v>42</v>
      </c>
      <c r="M227" s="1" t="n">
        <v>8137095807</v>
      </c>
      <c r="N227" s="1" t="s">
        <v>1655</v>
      </c>
      <c r="O227" s="1" t="s">
        <v>40</v>
      </c>
      <c r="P227" s="1" t="n">
        <v>8086108485</v>
      </c>
      <c r="Q227" s="1" t="s">
        <v>1656</v>
      </c>
      <c r="R227" s="1" t="s">
        <v>77</v>
      </c>
      <c r="S227" s="1" t="s">
        <v>1657</v>
      </c>
      <c r="T227" s="1" t="s">
        <v>1254</v>
      </c>
      <c r="U227" s="1" t="s">
        <v>45</v>
      </c>
      <c r="V227" s="2" t="n">
        <v>35963</v>
      </c>
      <c r="W227" s="1" t="s">
        <v>33</v>
      </c>
      <c r="X227" s="1" t="s">
        <v>1658</v>
      </c>
      <c r="Y227" s="1" t="s">
        <v>47</v>
      </c>
      <c r="Z227" s="1" t="s">
        <v>47</v>
      </c>
      <c r="AA227" s="1" t="s">
        <v>1659</v>
      </c>
      <c r="AB227" s="1" t="s">
        <v>1660</v>
      </c>
      <c r="AC227" s="1" t="s">
        <v>1661</v>
      </c>
      <c r="AD227" s="1" t="s">
        <v>1662</v>
      </c>
      <c r="AE227" s="1" t="s">
        <v>1663</v>
      </c>
      <c r="AF227" s="1"/>
      <c r="AG227" s="1"/>
    </row>
    <row r="228" customFormat="false" ht="15.75" hidden="false" customHeight="false" outlineLevel="0" collapsed="false">
      <c r="A228" s="4" t="n">
        <v>43586.6620028819</v>
      </c>
      <c r="B228" s="1"/>
      <c r="C228" s="1" t="s">
        <v>1664</v>
      </c>
      <c r="D228" s="1" t="n">
        <v>10230</v>
      </c>
      <c r="E228" s="1" t="s">
        <v>1665</v>
      </c>
      <c r="F228" s="1" t="s">
        <v>36</v>
      </c>
      <c r="G228" s="1" t="n">
        <v>16020506</v>
      </c>
      <c r="H228" s="1" t="s">
        <v>54</v>
      </c>
      <c r="I228" s="1" t="s">
        <v>38</v>
      </c>
      <c r="J228" s="1" t="n">
        <v>2019</v>
      </c>
      <c r="K228" s="2"/>
      <c r="L228" s="1" t="n">
        <v>6</v>
      </c>
      <c r="M228" s="1" t="n">
        <v>9072428823</v>
      </c>
      <c r="N228" s="1" t="s">
        <v>1666</v>
      </c>
      <c r="O228" s="1" t="s">
        <v>40</v>
      </c>
      <c r="P228" s="1" t="n">
        <v>9447839388</v>
      </c>
      <c r="Q228" s="1" t="s">
        <v>1667</v>
      </c>
      <c r="R228" s="1" t="s">
        <v>57</v>
      </c>
      <c r="S228" s="1" t="s">
        <v>210</v>
      </c>
      <c r="T228" s="1" t="s">
        <v>44</v>
      </c>
      <c r="U228" s="1" t="s">
        <v>45</v>
      </c>
      <c r="V228" s="2" t="n">
        <v>35767</v>
      </c>
      <c r="W228" s="1" t="s">
        <v>33</v>
      </c>
      <c r="X228" s="1" t="s">
        <v>47</v>
      </c>
      <c r="Y228" s="1" t="s">
        <v>47</v>
      </c>
      <c r="Z228" s="1" t="s">
        <v>47</v>
      </c>
      <c r="AA228" s="1" t="s">
        <v>1668</v>
      </c>
      <c r="AB228" s="1" t="s">
        <v>708</v>
      </c>
      <c r="AC228" s="1" t="s">
        <v>1669</v>
      </c>
      <c r="AD228" s="1" t="s">
        <v>709</v>
      </c>
      <c r="AE228" s="1" t="s">
        <v>1670</v>
      </c>
      <c r="AF228" s="1"/>
      <c r="AG228" s="1"/>
    </row>
    <row r="229" customFormat="false" ht="15.75" hidden="false" customHeight="false" outlineLevel="0" collapsed="false">
      <c r="A229" s="4" t="n">
        <v>43586.6567007408</v>
      </c>
      <c r="B229" s="1"/>
      <c r="C229" s="1" t="s">
        <v>1671</v>
      </c>
      <c r="D229" s="1" t="n">
        <v>10130</v>
      </c>
      <c r="E229" s="1" t="s">
        <v>1672</v>
      </c>
      <c r="F229" s="1" t="s">
        <v>36</v>
      </c>
      <c r="G229" s="1" t="n">
        <v>16020534</v>
      </c>
      <c r="H229" s="1" t="s">
        <v>54</v>
      </c>
      <c r="I229" s="1" t="s">
        <v>38</v>
      </c>
      <c r="J229" s="1" t="n">
        <v>2019</v>
      </c>
      <c r="K229" s="2"/>
      <c r="L229" s="1" t="n">
        <v>28</v>
      </c>
      <c r="M229" s="1" t="n">
        <v>9895464419</v>
      </c>
      <c r="N229" s="1" t="s">
        <v>1673</v>
      </c>
      <c r="O229" s="1" t="s">
        <v>40</v>
      </c>
      <c r="P229" s="1" t="n">
        <v>9895464419</v>
      </c>
      <c r="Q229" s="1" t="s">
        <v>1674</v>
      </c>
      <c r="R229" s="1" t="s">
        <v>77</v>
      </c>
      <c r="S229" s="1" t="s">
        <v>43</v>
      </c>
      <c r="T229" s="1" t="s">
        <v>1254</v>
      </c>
      <c r="U229" s="1" t="s">
        <v>45</v>
      </c>
      <c r="V229" s="2" t="n">
        <v>35933</v>
      </c>
      <c r="W229" s="1" t="s">
        <v>33</v>
      </c>
      <c r="X229" s="1" t="s">
        <v>1350</v>
      </c>
      <c r="Y229" s="1" t="s">
        <v>47</v>
      </c>
      <c r="Z229" s="1" t="s">
        <v>47</v>
      </c>
      <c r="AA229" s="1" t="s">
        <v>1675</v>
      </c>
      <c r="AB229" s="1" t="s">
        <v>1676</v>
      </c>
      <c r="AC229" s="1" t="s">
        <v>662</v>
      </c>
      <c r="AD229" s="1" t="s">
        <v>1677</v>
      </c>
      <c r="AE229" s="1" t="s">
        <v>1323</v>
      </c>
      <c r="AF229" s="1"/>
      <c r="AG229" s="1"/>
    </row>
    <row r="230" customFormat="false" ht="15.75" hidden="false" customHeight="false" outlineLevel="0" collapsed="false">
      <c r="A230" s="4" t="n">
        <v>43586.6357184491</v>
      </c>
      <c r="B230" s="1"/>
      <c r="C230" s="1" t="s">
        <v>1678</v>
      </c>
      <c r="D230" s="1" t="n">
        <v>10200</v>
      </c>
      <c r="E230" s="1" t="s">
        <v>1679</v>
      </c>
      <c r="F230" s="1" t="s">
        <v>67</v>
      </c>
      <c r="G230" s="1" t="n">
        <v>16010518</v>
      </c>
      <c r="H230" s="1" t="s">
        <v>216</v>
      </c>
      <c r="I230" s="1" t="s">
        <v>38</v>
      </c>
      <c r="J230" s="1" t="n">
        <v>2019</v>
      </c>
      <c r="K230" s="2"/>
      <c r="L230" s="1" t="n">
        <v>24</v>
      </c>
      <c r="M230" s="1" t="n">
        <v>9567300431</v>
      </c>
      <c r="N230" s="1" t="s">
        <v>1680</v>
      </c>
      <c r="O230" s="1" t="s">
        <v>40</v>
      </c>
      <c r="P230" s="1" t="n">
        <v>9447202268</v>
      </c>
      <c r="Q230" s="1" t="s">
        <v>1681</v>
      </c>
      <c r="R230" s="1" t="s">
        <v>77</v>
      </c>
      <c r="S230" s="1" t="s">
        <v>573</v>
      </c>
      <c r="T230" s="1" t="s">
        <v>1254</v>
      </c>
      <c r="U230" s="1" t="s">
        <v>45</v>
      </c>
      <c r="V230" s="2" t="n">
        <v>36301</v>
      </c>
      <c r="W230" s="1" t="s">
        <v>33</v>
      </c>
      <c r="X230" s="1" t="s">
        <v>1682</v>
      </c>
      <c r="Y230" s="1" t="s">
        <v>47</v>
      </c>
      <c r="Z230" s="1" t="s">
        <v>47</v>
      </c>
      <c r="AA230" s="1" t="n">
        <v>33181039344</v>
      </c>
      <c r="AB230" s="1" t="s">
        <v>211</v>
      </c>
      <c r="AC230" s="1" t="s">
        <v>62</v>
      </c>
      <c r="AD230" s="1" t="s">
        <v>1683</v>
      </c>
      <c r="AE230" s="1" t="s">
        <v>1684</v>
      </c>
      <c r="AF230" s="1"/>
      <c r="AG230" s="1"/>
    </row>
    <row r="231" customFormat="false" ht="15.75" hidden="false" customHeight="false" outlineLevel="0" collapsed="false">
      <c r="A231" s="4" t="n">
        <v>43586.5342510648</v>
      </c>
      <c r="B231" s="1"/>
      <c r="C231" s="1" t="s">
        <v>1685</v>
      </c>
      <c r="D231" s="1" t="n">
        <v>10272</v>
      </c>
      <c r="E231" s="1" t="s">
        <v>1686</v>
      </c>
      <c r="F231" s="1" t="s">
        <v>36</v>
      </c>
      <c r="G231" s="1" t="n">
        <v>16030546</v>
      </c>
      <c r="H231" s="1" t="s">
        <v>68</v>
      </c>
      <c r="I231" s="1" t="s">
        <v>38</v>
      </c>
      <c r="J231" s="1" t="n">
        <v>2019</v>
      </c>
      <c r="K231" s="2"/>
      <c r="L231" s="1" t="n">
        <v>42</v>
      </c>
      <c r="M231" s="1" t="n">
        <v>9562035829</v>
      </c>
      <c r="N231" s="1" t="s">
        <v>1687</v>
      </c>
      <c r="O231" s="1" t="s">
        <v>40</v>
      </c>
      <c r="P231" s="1" t="n">
        <v>9946960941</v>
      </c>
      <c r="Q231" s="1" t="s">
        <v>1688</v>
      </c>
      <c r="R231" s="1" t="s">
        <v>764</v>
      </c>
      <c r="S231" s="1" t="s">
        <v>1506</v>
      </c>
      <c r="T231" s="1" t="s">
        <v>1254</v>
      </c>
      <c r="U231" s="1" t="s">
        <v>45</v>
      </c>
      <c r="V231" s="2" t="n">
        <v>36333</v>
      </c>
      <c r="W231" s="1" t="s">
        <v>33</v>
      </c>
      <c r="X231" s="1" t="s">
        <v>1060</v>
      </c>
      <c r="Y231" s="1" t="s">
        <v>47</v>
      </c>
      <c r="Z231" s="1" t="s">
        <v>47</v>
      </c>
      <c r="AA231" s="1" t="n">
        <v>67242582166</v>
      </c>
      <c r="AB231" s="1" t="s">
        <v>582</v>
      </c>
      <c r="AC231" s="1" t="s">
        <v>691</v>
      </c>
      <c r="AD231" s="1" t="s">
        <v>1689</v>
      </c>
      <c r="AE231" s="1" t="s">
        <v>1690</v>
      </c>
      <c r="AF231" s="1"/>
      <c r="AG231" s="1"/>
    </row>
    <row r="232" customFormat="false" ht="15.75" hidden="false" customHeight="false" outlineLevel="0" collapsed="false">
      <c r="A232" s="4" t="n">
        <v>43586.52164625</v>
      </c>
      <c r="B232" s="1"/>
      <c r="C232" s="1" t="s">
        <v>1691</v>
      </c>
      <c r="D232" s="1" t="n">
        <v>10186</v>
      </c>
      <c r="E232" s="1" t="s">
        <v>1692</v>
      </c>
      <c r="F232" s="1" t="s">
        <v>36</v>
      </c>
      <c r="G232" s="1" t="n">
        <v>16040353</v>
      </c>
      <c r="H232" s="1" t="s">
        <v>86</v>
      </c>
      <c r="I232" s="1" t="s">
        <v>38</v>
      </c>
      <c r="J232" s="1" t="n">
        <v>2019</v>
      </c>
      <c r="K232" s="2"/>
      <c r="L232" s="1" t="n">
        <v>37</v>
      </c>
      <c r="M232" s="1" t="n">
        <v>7510994287</v>
      </c>
      <c r="N232" s="1" t="s">
        <v>1693</v>
      </c>
      <c r="O232" s="1" t="s">
        <v>40</v>
      </c>
      <c r="P232" s="1" t="n">
        <v>9526375120</v>
      </c>
      <c r="Q232" s="1" t="s">
        <v>1694</v>
      </c>
      <c r="R232" s="1" t="s">
        <v>77</v>
      </c>
      <c r="S232" s="1" t="s">
        <v>739</v>
      </c>
      <c r="T232" s="1" t="s">
        <v>1254</v>
      </c>
      <c r="U232" s="1" t="s">
        <v>45</v>
      </c>
      <c r="V232" s="2" t="n">
        <v>36299</v>
      </c>
      <c r="W232" s="1" t="s">
        <v>33</v>
      </c>
      <c r="X232" s="1" t="s">
        <v>47</v>
      </c>
      <c r="Y232" s="1" t="s">
        <v>47</v>
      </c>
      <c r="Z232" s="1" t="s">
        <v>47</v>
      </c>
      <c r="AA232" s="1" t="s">
        <v>1695</v>
      </c>
      <c r="AB232" s="1" t="s">
        <v>708</v>
      </c>
      <c r="AC232" s="1" t="s">
        <v>1696</v>
      </c>
      <c r="AD232" s="1" t="s">
        <v>1697</v>
      </c>
      <c r="AE232" s="1" t="s">
        <v>1698</v>
      </c>
      <c r="AF232" s="1"/>
      <c r="AG232" s="1"/>
    </row>
    <row r="233" customFormat="false" ht="15.75" hidden="false" customHeight="false" outlineLevel="0" collapsed="false">
      <c r="A233" s="4" t="n">
        <v>43586.4843914815</v>
      </c>
      <c r="B233" s="1"/>
      <c r="C233" s="1" t="s">
        <v>1699</v>
      </c>
      <c r="D233" s="1" t="n">
        <v>10208</v>
      </c>
      <c r="E233" s="1" t="s">
        <v>1700</v>
      </c>
      <c r="F233" s="1" t="s">
        <v>36</v>
      </c>
      <c r="G233" s="1" t="n">
        <v>16020518</v>
      </c>
      <c r="H233" s="1" t="s">
        <v>54</v>
      </c>
      <c r="I233" s="1" t="s">
        <v>38</v>
      </c>
      <c r="J233" s="1" t="n">
        <v>2019</v>
      </c>
      <c r="K233" s="2"/>
      <c r="L233" s="1" t="n">
        <v>15</v>
      </c>
      <c r="M233" s="1" t="n">
        <v>9562132610</v>
      </c>
      <c r="N233" s="1" t="s">
        <v>1701</v>
      </c>
      <c r="O233" s="1" t="s">
        <v>40</v>
      </c>
      <c r="P233" s="1" t="n">
        <v>9846974157</v>
      </c>
      <c r="Q233" s="1" t="s">
        <v>1702</v>
      </c>
      <c r="R233" s="1" t="s">
        <v>77</v>
      </c>
      <c r="S233" s="1" t="s">
        <v>1703</v>
      </c>
      <c r="T233" s="1" t="s">
        <v>1269</v>
      </c>
      <c r="U233" s="1" t="s">
        <v>45</v>
      </c>
      <c r="V233" s="2" t="n">
        <v>36780</v>
      </c>
      <c r="W233" s="1" t="s">
        <v>33</v>
      </c>
      <c r="X233" s="1"/>
      <c r="Y233" s="1" t="s">
        <v>47</v>
      </c>
      <c r="Z233" s="1" t="s">
        <v>47</v>
      </c>
      <c r="AA233" s="1" t="s">
        <v>1704</v>
      </c>
      <c r="AB233" s="1" t="s">
        <v>1705</v>
      </c>
      <c r="AC233" s="1" t="s">
        <v>1586</v>
      </c>
      <c r="AD233" s="1" t="s">
        <v>1706</v>
      </c>
      <c r="AE233" s="1" t="s">
        <v>1707</v>
      </c>
      <c r="AF233" s="1"/>
      <c r="AG233" s="1"/>
    </row>
    <row r="234" customFormat="false" ht="15.75" hidden="false" customHeight="false" outlineLevel="0" collapsed="false">
      <c r="A234" s="4" t="n">
        <v>43586.4221394445</v>
      </c>
      <c r="B234" s="1"/>
      <c r="C234" s="1" t="s">
        <v>1708</v>
      </c>
      <c r="D234" s="1" t="n">
        <v>10297</v>
      </c>
      <c r="E234" s="1" t="s">
        <v>1598</v>
      </c>
      <c r="F234" s="1" t="s">
        <v>67</v>
      </c>
      <c r="G234" s="1" t="n">
        <v>16010524</v>
      </c>
      <c r="H234" s="1" t="s">
        <v>216</v>
      </c>
      <c r="I234" s="1" t="s">
        <v>38</v>
      </c>
      <c r="J234" s="1" t="n">
        <v>2019</v>
      </c>
      <c r="K234" s="2"/>
      <c r="L234" s="1" t="n">
        <v>29</v>
      </c>
      <c r="M234" s="1" t="n">
        <v>9207159517</v>
      </c>
      <c r="N234" s="1" t="s">
        <v>1599</v>
      </c>
      <c r="O234" s="1" t="s">
        <v>116</v>
      </c>
      <c r="P234" s="1" t="n">
        <v>7598249162</v>
      </c>
      <c r="Q234" s="1" t="s">
        <v>1709</v>
      </c>
      <c r="R234" s="1" t="s">
        <v>89</v>
      </c>
      <c r="S234" s="1" t="s">
        <v>1601</v>
      </c>
      <c r="T234" s="1" t="s">
        <v>1188</v>
      </c>
      <c r="U234" s="1" t="s">
        <v>45</v>
      </c>
      <c r="V234" s="2" t="n">
        <v>35192</v>
      </c>
      <c r="W234" s="1" t="s">
        <v>33</v>
      </c>
      <c r="X234" s="1" t="s">
        <v>1710</v>
      </c>
      <c r="Y234" s="1" t="s">
        <v>33</v>
      </c>
      <c r="Z234" s="1" t="s">
        <v>47</v>
      </c>
      <c r="AA234" s="1" t="n">
        <v>5509101002297</v>
      </c>
      <c r="AB234" s="1" t="s">
        <v>1711</v>
      </c>
      <c r="AC234" s="1" t="s">
        <v>1712</v>
      </c>
      <c r="AD234" s="1" t="s">
        <v>1602</v>
      </c>
      <c r="AE234" s="1" t="s">
        <v>1713</v>
      </c>
      <c r="AF234" s="1"/>
      <c r="AG234" s="1"/>
    </row>
    <row r="235" customFormat="false" ht="15.75" hidden="false" customHeight="false" outlineLevel="0" collapsed="false">
      <c r="A235" s="4" t="n">
        <v>43586.3510140857</v>
      </c>
      <c r="B235" s="1"/>
      <c r="C235" s="1" t="s">
        <v>1714</v>
      </c>
      <c r="D235" s="1" t="n">
        <v>10391</v>
      </c>
      <c r="E235" s="1" t="s">
        <v>1715</v>
      </c>
      <c r="F235" s="1" t="s">
        <v>36</v>
      </c>
      <c r="G235" s="1" t="n">
        <v>16040355</v>
      </c>
      <c r="H235" s="1" t="s">
        <v>86</v>
      </c>
      <c r="I235" s="1" t="s">
        <v>38</v>
      </c>
      <c r="J235" s="1" t="n">
        <v>2019</v>
      </c>
      <c r="K235" s="2"/>
      <c r="L235" s="1" t="n">
        <v>39</v>
      </c>
      <c r="M235" s="1" t="n">
        <v>8086610980</v>
      </c>
      <c r="N235" s="1" t="s">
        <v>1716</v>
      </c>
      <c r="O235" s="1" t="s">
        <v>40</v>
      </c>
      <c r="P235" s="1" t="n">
        <v>9567768204</v>
      </c>
      <c r="Q235" s="1" t="s">
        <v>1717</v>
      </c>
      <c r="R235" s="1" t="s">
        <v>520</v>
      </c>
      <c r="S235" s="1" t="s">
        <v>573</v>
      </c>
      <c r="T235" s="1" t="s">
        <v>182</v>
      </c>
      <c r="U235" s="1" t="s">
        <v>45</v>
      </c>
      <c r="V235" s="2" t="n">
        <v>35937</v>
      </c>
      <c r="W235" s="1" t="s">
        <v>33</v>
      </c>
      <c r="X235" s="1"/>
      <c r="Y235" s="1" t="s">
        <v>33</v>
      </c>
      <c r="Z235" s="1" t="s">
        <v>47</v>
      </c>
      <c r="AA235" s="1" t="s">
        <v>1718</v>
      </c>
      <c r="AB235" s="1" t="s">
        <v>708</v>
      </c>
      <c r="AC235" s="1" t="s">
        <v>1586</v>
      </c>
      <c r="AD235" s="1" t="s">
        <v>709</v>
      </c>
      <c r="AE235" s="1" t="s">
        <v>1719</v>
      </c>
      <c r="AF235" s="1"/>
      <c r="AG235" s="1"/>
    </row>
    <row r="236" customFormat="false" ht="15.75" hidden="false" customHeight="false" outlineLevel="0" collapsed="false">
      <c r="A236" s="4" t="n">
        <v>43585.851716088</v>
      </c>
      <c r="B236" s="1"/>
      <c r="C236" s="1" t="s">
        <v>1720</v>
      </c>
      <c r="D236" s="1" t="n">
        <v>10150</v>
      </c>
      <c r="E236" s="1" t="s">
        <v>1721</v>
      </c>
      <c r="F236" s="1" t="s">
        <v>36</v>
      </c>
      <c r="G236" s="1" t="n">
        <v>16020528</v>
      </c>
      <c r="H236" s="1" t="s">
        <v>54</v>
      </c>
      <c r="I236" s="1" t="s">
        <v>38</v>
      </c>
      <c r="J236" s="1" t="n">
        <v>2019</v>
      </c>
      <c r="K236" s="2"/>
      <c r="L236" s="1" t="n">
        <v>23</v>
      </c>
      <c r="M236" s="1" t="n">
        <v>8139801170</v>
      </c>
      <c r="N236" s="1" t="s">
        <v>1722</v>
      </c>
      <c r="O236" s="1" t="s">
        <v>40</v>
      </c>
      <c r="P236" s="1" t="n">
        <v>9544566920</v>
      </c>
      <c r="Q236" s="1" t="s">
        <v>1723</v>
      </c>
      <c r="R236" s="1" t="s">
        <v>89</v>
      </c>
      <c r="S236" s="1" t="s">
        <v>155</v>
      </c>
      <c r="T236" s="1" t="s">
        <v>1254</v>
      </c>
      <c r="U236" s="1" t="s">
        <v>45</v>
      </c>
      <c r="V236" s="2" t="n">
        <v>36070</v>
      </c>
      <c r="W236" s="1" t="s">
        <v>33</v>
      </c>
      <c r="X236" s="1" t="s">
        <v>47</v>
      </c>
      <c r="Y236" s="1" t="s">
        <v>47</v>
      </c>
      <c r="Z236" s="1" t="s">
        <v>47</v>
      </c>
      <c r="AA236" s="1" t="s">
        <v>1724</v>
      </c>
      <c r="AB236" s="1" t="s">
        <v>708</v>
      </c>
      <c r="AC236" s="1" t="s">
        <v>238</v>
      </c>
      <c r="AD236" s="1" t="s">
        <v>174</v>
      </c>
      <c r="AE236" s="1" t="s">
        <v>1725</v>
      </c>
      <c r="AF236" s="1"/>
      <c r="AG236" s="1"/>
    </row>
    <row r="237" customFormat="false" ht="15.75" hidden="false" customHeight="false" outlineLevel="0" collapsed="false">
      <c r="A237" s="4" t="n">
        <v>43585.6815688542</v>
      </c>
      <c r="B237" s="1"/>
      <c r="C237" s="1" t="s">
        <v>1726</v>
      </c>
      <c r="D237" s="1" t="n">
        <v>10495</v>
      </c>
      <c r="E237" s="1" t="s">
        <v>1727</v>
      </c>
      <c r="F237" s="1" t="s">
        <v>36</v>
      </c>
      <c r="G237" s="1" t="n">
        <v>16080004</v>
      </c>
      <c r="H237" s="1" t="s">
        <v>207</v>
      </c>
      <c r="I237" s="1" t="s">
        <v>38</v>
      </c>
      <c r="J237" s="1" t="n">
        <v>2019</v>
      </c>
      <c r="K237" s="2"/>
      <c r="L237" s="1" t="n">
        <v>3</v>
      </c>
      <c r="M237" s="1" t="n">
        <v>8089003717</v>
      </c>
      <c r="N237" s="1" t="s">
        <v>1728</v>
      </c>
      <c r="O237" s="1" t="s">
        <v>40</v>
      </c>
      <c r="P237" s="1" t="n">
        <v>9846765702</v>
      </c>
      <c r="Q237" s="1" t="s">
        <v>1729</v>
      </c>
      <c r="R237" s="1" t="s">
        <v>77</v>
      </c>
      <c r="S237" s="1" t="s">
        <v>698</v>
      </c>
      <c r="T237" s="1" t="s">
        <v>1254</v>
      </c>
      <c r="U237" s="1" t="s">
        <v>45</v>
      </c>
      <c r="V237" s="2" t="n">
        <v>36339</v>
      </c>
      <c r="W237" s="1" t="s">
        <v>33</v>
      </c>
      <c r="X237" s="1" t="s">
        <v>47</v>
      </c>
      <c r="Y237" s="1" t="s">
        <v>47</v>
      </c>
      <c r="Z237" s="1" t="s">
        <v>47</v>
      </c>
      <c r="AA237" s="1" t="n">
        <v>33621253431</v>
      </c>
      <c r="AB237" s="1" t="s">
        <v>1730</v>
      </c>
      <c r="AC237" s="1" t="s">
        <v>164</v>
      </c>
      <c r="AD237" s="1" t="s">
        <v>1122</v>
      </c>
      <c r="AE237" s="1" t="s">
        <v>1731</v>
      </c>
      <c r="AF237" s="1"/>
      <c r="AG237" s="1"/>
    </row>
    <row r="238" customFormat="false" ht="15.75" hidden="false" customHeight="false" outlineLevel="0" collapsed="false">
      <c r="A238" s="4" t="n">
        <v>43585.5917738426</v>
      </c>
      <c r="B238" s="1"/>
      <c r="C238" s="1" t="s">
        <v>1732</v>
      </c>
      <c r="D238" s="1" t="n">
        <v>10313</v>
      </c>
      <c r="E238" s="1" t="s">
        <v>1733</v>
      </c>
      <c r="F238" s="1" t="s">
        <v>36</v>
      </c>
      <c r="G238" s="1" t="n">
        <v>16020526</v>
      </c>
      <c r="H238" s="1" t="s">
        <v>54</v>
      </c>
      <c r="I238" s="1" t="s">
        <v>38</v>
      </c>
      <c r="J238" s="1" t="n">
        <v>2019</v>
      </c>
      <c r="K238" s="2"/>
      <c r="L238" s="1" t="n">
        <v>21</v>
      </c>
      <c r="M238" s="1" t="n">
        <v>9072172569</v>
      </c>
      <c r="N238" s="1" t="s">
        <v>1734</v>
      </c>
      <c r="O238" s="1" t="s">
        <v>40</v>
      </c>
      <c r="P238" s="1" t="n">
        <v>9645467219</v>
      </c>
      <c r="Q238" s="1" t="s">
        <v>1735</v>
      </c>
      <c r="R238" s="1" t="s">
        <v>77</v>
      </c>
      <c r="S238" s="1" t="s">
        <v>210</v>
      </c>
      <c r="T238" s="1" t="s">
        <v>44</v>
      </c>
      <c r="U238" s="1" t="s">
        <v>45</v>
      </c>
      <c r="V238" s="2" t="n">
        <v>36412</v>
      </c>
      <c r="W238" s="1" t="s">
        <v>33</v>
      </c>
      <c r="X238" s="1" t="s">
        <v>47</v>
      </c>
      <c r="Y238" s="1" t="s">
        <v>47</v>
      </c>
      <c r="Z238" s="1" t="s">
        <v>47</v>
      </c>
      <c r="AA238" s="1" t="n">
        <v>67297935992</v>
      </c>
      <c r="AB238" s="1" t="s">
        <v>1736</v>
      </c>
      <c r="AC238" s="1" t="s">
        <v>1737</v>
      </c>
      <c r="AD238" s="1" t="s">
        <v>1738</v>
      </c>
      <c r="AE238" s="1" t="s">
        <v>1739</v>
      </c>
      <c r="AF238" s="1"/>
      <c r="AG238" s="1"/>
    </row>
    <row r="239" customFormat="false" ht="15.75" hidden="false" customHeight="false" outlineLevel="0" collapsed="false">
      <c r="A239" s="4" t="n">
        <v>43585.5850277083</v>
      </c>
      <c r="B239" s="1"/>
      <c r="C239" s="1" t="s">
        <v>1740</v>
      </c>
      <c r="D239" s="1" t="n">
        <v>10444</v>
      </c>
      <c r="E239" s="1" t="s">
        <v>1741</v>
      </c>
      <c r="F239" s="1" t="s">
        <v>36</v>
      </c>
      <c r="G239" s="1" t="n">
        <v>16030540</v>
      </c>
      <c r="H239" s="1" t="s">
        <v>68</v>
      </c>
      <c r="I239" s="1" t="s">
        <v>38</v>
      </c>
      <c r="J239" s="1" t="n">
        <v>2019</v>
      </c>
      <c r="K239" s="2"/>
      <c r="L239" s="1" t="n">
        <v>37</v>
      </c>
      <c r="M239" s="1" t="n">
        <v>9072946740</v>
      </c>
      <c r="N239" s="1" t="s">
        <v>144</v>
      </c>
      <c r="O239" s="1" t="s">
        <v>40</v>
      </c>
      <c r="P239" s="1" t="n">
        <v>9846032605</v>
      </c>
      <c r="Q239" s="1" t="s">
        <v>1742</v>
      </c>
      <c r="R239" s="1" t="s">
        <v>1743</v>
      </c>
      <c r="S239" s="1" t="s">
        <v>894</v>
      </c>
      <c r="T239" s="1" t="s">
        <v>1269</v>
      </c>
      <c r="U239" s="1" t="s">
        <v>45</v>
      </c>
      <c r="V239" s="2" t="n">
        <v>36363</v>
      </c>
      <c r="W239" s="1" t="s">
        <v>33</v>
      </c>
      <c r="X239" s="1" t="s">
        <v>1744</v>
      </c>
      <c r="Y239" s="1" t="s">
        <v>33</v>
      </c>
      <c r="Z239" s="1" t="s">
        <v>47</v>
      </c>
      <c r="AA239" s="1" t="n">
        <v>206201111000198</v>
      </c>
      <c r="AB239" s="1" t="s">
        <v>1745</v>
      </c>
      <c r="AC239" s="1" t="s">
        <v>1746</v>
      </c>
      <c r="AD239" s="1" t="s">
        <v>1747</v>
      </c>
      <c r="AE239" s="1" t="s">
        <v>1748</v>
      </c>
      <c r="AF239" s="1"/>
      <c r="AG239" s="1"/>
    </row>
    <row r="240" customFormat="false" ht="15.75" hidden="false" customHeight="false" outlineLevel="0" collapsed="false">
      <c r="A240" s="4" t="n">
        <v>43585.5790184259</v>
      </c>
      <c r="B240" s="1"/>
      <c r="C240" s="1" t="s">
        <v>1749</v>
      </c>
      <c r="D240" s="1" t="n">
        <v>10142</v>
      </c>
      <c r="E240" s="1" t="s">
        <v>1750</v>
      </c>
      <c r="F240" s="1" t="s">
        <v>36</v>
      </c>
      <c r="G240" s="1" t="n">
        <v>16030551</v>
      </c>
      <c r="H240" s="1" t="s">
        <v>68</v>
      </c>
      <c r="I240" s="1" t="s">
        <v>38</v>
      </c>
      <c r="J240" s="1" t="n">
        <v>2019</v>
      </c>
      <c r="K240" s="2"/>
      <c r="L240" s="1" t="n">
        <v>47</v>
      </c>
      <c r="M240" s="1" t="n">
        <v>9995490617</v>
      </c>
      <c r="N240" s="1" t="s">
        <v>1751</v>
      </c>
      <c r="O240" s="1" t="s">
        <v>40</v>
      </c>
      <c r="P240" s="1" t="n">
        <v>9496436714</v>
      </c>
      <c r="Q240" s="1" t="s">
        <v>1752</v>
      </c>
      <c r="R240" s="1" t="s">
        <v>77</v>
      </c>
      <c r="S240" s="1" t="s">
        <v>698</v>
      </c>
      <c r="T240" s="1" t="s">
        <v>1254</v>
      </c>
      <c r="U240" s="1" t="s">
        <v>45</v>
      </c>
      <c r="V240" s="2" t="n">
        <v>36304</v>
      </c>
      <c r="W240" s="1" t="s">
        <v>33</v>
      </c>
      <c r="X240" s="1" t="s">
        <v>47</v>
      </c>
      <c r="Y240" s="1" t="s">
        <v>47</v>
      </c>
      <c r="Z240" s="1" t="s">
        <v>47</v>
      </c>
      <c r="AA240" s="1" t="s">
        <v>1753</v>
      </c>
      <c r="AB240" s="1" t="s">
        <v>708</v>
      </c>
      <c r="AC240" s="1" t="s">
        <v>1669</v>
      </c>
      <c r="AD240" s="1" t="s">
        <v>1754</v>
      </c>
      <c r="AE240" s="1" t="s">
        <v>1755</v>
      </c>
      <c r="AF240" s="1"/>
      <c r="AG240" s="1"/>
    </row>
    <row r="241" customFormat="false" ht="15.75" hidden="false" customHeight="false" outlineLevel="0" collapsed="false">
      <c r="A241" s="4" t="n">
        <v>43585.5694436806</v>
      </c>
      <c r="B241" s="1" t="s">
        <v>47</v>
      </c>
      <c r="C241" s="1" t="s">
        <v>1756</v>
      </c>
      <c r="D241" s="1" t="n">
        <v>10327</v>
      </c>
      <c r="E241" s="1" t="s">
        <v>1757</v>
      </c>
      <c r="F241" s="1" t="s">
        <v>36</v>
      </c>
      <c r="G241" s="1" t="n">
        <v>16030531</v>
      </c>
      <c r="H241" s="1" t="s">
        <v>68</v>
      </c>
      <c r="I241" s="1" t="s">
        <v>38</v>
      </c>
      <c r="J241" s="1" t="n">
        <v>2019</v>
      </c>
      <c r="K241" s="2"/>
      <c r="L241" s="1" t="n">
        <v>29</v>
      </c>
      <c r="M241" s="1" t="n">
        <v>7034108024</v>
      </c>
      <c r="N241" s="1" t="s">
        <v>1758</v>
      </c>
      <c r="O241" s="1" t="s">
        <v>40</v>
      </c>
      <c r="P241" s="1" t="n">
        <v>9745432367</v>
      </c>
      <c r="Q241" s="1" t="s">
        <v>1759</v>
      </c>
      <c r="R241" s="1" t="s">
        <v>1760</v>
      </c>
      <c r="S241" s="1" t="s">
        <v>1761</v>
      </c>
      <c r="T241" s="1" t="s">
        <v>1254</v>
      </c>
      <c r="U241" s="1" t="s">
        <v>45</v>
      </c>
      <c r="V241" s="2" t="n">
        <v>36094</v>
      </c>
      <c r="W241" s="1" t="s">
        <v>33</v>
      </c>
      <c r="X241" s="1" t="s">
        <v>1762</v>
      </c>
      <c r="Y241" s="1" t="s">
        <v>33</v>
      </c>
      <c r="Z241" s="1" t="s">
        <v>47</v>
      </c>
      <c r="AA241" s="1" t="n">
        <v>34804606812</v>
      </c>
      <c r="AB241" s="1" t="s">
        <v>1763</v>
      </c>
      <c r="AC241" s="1" t="s">
        <v>741</v>
      </c>
      <c r="AD241" s="1" t="s">
        <v>1764</v>
      </c>
      <c r="AE241" s="1" t="s">
        <v>1765</v>
      </c>
      <c r="AF241" s="1"/>
      <c r="AG241" s="1" t="s">
        <v>33</v>
      </c>
    </row>
    <row r="242" customFormat="false" ht="15.75" hidden="false" customHeight="false" outlineLevel="0" collapsed="false">
      <c r="A242" s="4" t="n">
        <v>43585.5637065162</v>
      </c>
      <c r="B242" s="1" t="s">
        <v>1766</v>
      </c>
      <c r="C242" s="1" t="s">
        <v>1767</v>
      </c>
      <c r="D242" s="1" t="n">
        <v>10452</v>
      </c>
      <c r="E242" s="1" t="s">
        <v>1768</v>
      </c>
      <c r="F242" s="1" t="s">
        <v>36</v>
      </c>
      <c r="G242" s="1" t="n">
        <v>16010493</v>
      </c>
      <c r="H242" s="1" t="s">
        <v>216</v>
      </c>
      <c r="I242" s="1" t="s">
        <v>38</v>
      </c>
      <c r="J242" s="1" t="n">
        <v>2019</v>
      </c>
      <c r="K242" s="2"/>
      <c r="L242" s="1" t="n">
        <v>2</v>
      </c>
      <c r="M242" s="1" t="n">
        <v>7994947747</v>
      </c>
      <c r="N242" s="1" t="s">
        <v>1769</v>
      </c>
      <c r="O242" s="1" t="s">
        <v>40</v>
      </c>
      <c r="P242" s="1" t="n">
        <v>8606350084</v>
      </c>
      <c r="Q242" s="1" t="s">
        <v>1770</v>
      </c>
      <c r="R242" s="1" t="s">
        <v>1771</v>
      </c>
      <c r="S242" s="1" t="s">
        <v>1772</v>
      </c>
      <c r="T242" s="1" t="s">
        <v>44</v>
      </c>
      <c r="U242" s="1" t="s">
        <v>45</v>
      </c>
      <c r="V242" s="2" t="n">
        <v>36056</v>
      </c>
      <c r="W242" s="1" t="s">
        <v>33</v>
      </c>
      <c r="X242" s="1" t="s">
        <v>1773</v>
      </c>
      <c r="Y242" s="1" t="s">
        <v>33</v>
      </c>
      <c r="Z242" s="1" t="s">
        <v>47</v>
      </c>
      <c r="AA242" s="1" t="n">
        <v>80009877500</v>
      </c>
      <c r="AB242" s="1" t="s">
        <v>1774</v>
      </c>
      <c r="AC242" s="1" t="s">
        <v>1775</v>
      </c>
      <c r="AD242" s="1" t="s">
        <v>1776</v>
      </c>
      <c r="AE242" s="1" t="s">
        <v>1777</v>
      </c>
      <c r="AF242" s="1"/>
      <c r="AG242" s="1"/>
    </row>
    <row r="243" customFormat="false" ht="15.75" hidden="false" customHeight="false" outlineLevel="0" collapsed="false">
      <c r="A243" s="4" t="n">
        <v>43585.5531942361</v>
      </c>
      <c r="B243" s="1"/>
      <c r="C243" s="1" t="s">
        <v>1778</v>
      </c>
      <c r="D243" s="1" t="n">
        <v>10333</v>
      </c>
      <c r="E243" s="1" t="s">
        <v>1779</v>
      </c>
      <c r="F243" s="1" t="s">
        <v>67</v>
      </c>
      <c r="G243" s="1" t="n">
        <v>16010528</v>
      </c>
      <c r="H243" s="1" t="s">
        <v>216</v>
      </c>
      <c r="I243" s="1" t="s">
        <v>38</v>
      </c>
      <c r="J243" s="1" t="n">
        <v>2019</v>
      </c>
      <c r="K243" s="2"/>
      <c r="L243" s="1" t="n">
        <v>33</v>
      </c>
      <c r="M243" s="1" t="n">
        <v>7025167645</v>
      </c>
      <c r="N243" s="1" t="s">
        <v>1780</v>
      </c>
      <c r="O243" s="1" t="s">
        <v>1781</v>
      </c>
      <c r="P243" s="1" t="n">
        <v>6282737362</v>
      </c>
      <c r="Q243" s="1" t="s">
        <v>1782</v>
      </c>
      <c r="R243" s="1" t="s">
        <v>77</v>
      </c>
      <c r="S243" s="1" t="s">
        <v>210</v>
      </c>
      <c r="T243" s="1" t="s">
        <v>44</v>
      </c>
      <c r="U243" s="1" t="s">
        <v>45</v>
      </c>
      <c r="V243" s="2" t="n">
        <v>36264</v>
      </c>
      <c r="W243" s="1" t="s">
        <v>33</v>
      </c>
      <c r="X243" s="1" t="s">
        <v>47</v>
      </c>
      <c r="Y243" s="1" t="s">
        <v>47</v>
      </c>
      <c r="Z243" s="1" t="s">
        <v>33</v>
      </c>
      <c r="AA243" s="1" t="n">
        <v>14090100195416</v>
      </c>
      <c r="AB243" s="1" t="s">
        <v>967</v>
      </c>
      <c r="AC243" s="1" t="s">
        <v>750</v>
      </c>
      <c r="AD243" s="1" t="s">
        <v>111</v>
      </c>
      <c r="AE243" s="1" t="s">
        <v>166</v>
      </c>
      <c r="AF243" s="1"/>
      <c r="AG243" s="1"/>
    </row>
    <row r="244" customFormat="false" ht="15.75" hidden="false" customHeight="false" outlineLevel="0" collapsed="false">
      <c r="A244" s="4" t="n">
        <v>43585.5409887963</v>
      </c>
      <c r="B244" s="1"/>
      <c r="C244" s="1" t="s">
        <v>1783</v>
      </c>
      <c r="D244" s="1" t="n">
        <v>10426</v>
      </c>
      <c r="E244" s="1" t="s">
        <v>1784</v>
      </c>
      <c r="F244" s="1" t="s">
        <v>67</v>
      </c>
      <c r="G244" s="1" t="n">
        <v>16010506</v>
      </c>
      <c r="H244" s="1" t="s">
        <v>216</v>
      </c>
      <c r="I244" s="1" t="s">
        <v>38</v>
      </c>
      <c r="J244" s="1" t="n">
        <v>2019</v>
      </c>
      <c r="K244" s="2"/>
      <c r="L244" s="1" t="n">
        <v>13</v>
      </c>
      <c r="M244" s="1" t="n">
        <v>9645539234</v>
      </c>
      <c r="N244" s="1" t="s">
        <v>1785</v>
      </c>
      <c r="O244" s="1" t="s">
        <v>116</v>
      </c>
      <c r="P244" s="1" t="n">
        <v>9645539234</v>
      </c>
      <c r="Q244" s="1" t="s">
        <v>1786</v>
      </c>
      <c r="R244" s="1" t="s">
        <v>89</v>
      </c>
      <c r="S244" s="1" t="s">
        <v>155</v>
      </c>
      <c r="T244" s="1" t="s">
        <v>1254</v>
      </c>
      <c r="U244" s="1" t="s">
        <v>45</v>
      </c>
      <c r="V244" s="2" t="n">
        <v>36258</v>
      </c>
      <c r="W244" s="1" t="s">
        <v>33</v>
      </c>
      <c r="X244" s="1" t="s">
        <v>60</v>
      </c>
      <c r="Y244" s="1" t="s">
        <v>47</v>
      </c>
      <c r="Z244" s="1" t="s">
        <v>47</v>
      </c>
      <c r="AA244" s="1" t="n">
        <v>67371578617</v>
      </c>
      <c r="AB244" s="1" t="s">
        <v>1787</v>
      </c>
      <c r="AC244" s="1" t="s">
        <v>62</v>
      </c>
      <c r="AD244" s="1" t="s">
        <v>1788</v>
      </c>
      <c r="AE244" s="1" t="s">
        <v>439</v>
      </c>
      <c r="AF244" s="1"/>
      <c r="AG244" s="1"/>
    </row>
    <row r="245" customFormat="false" ht="15.75" hidden="false" customHeight="false" outlineLevel="0" collapsed="false">
      <c r="A245" s="4" t="n">
        <v>43585.5361729861</v>
      </c>
      <c r="B245" s="1"/>
      <c r="C245" s="1" t="s">
        <v>1789</v>
      </c>
      <c r="D245" s="1" t="n">
        <v>10303</v>
      </c>
      <c r="E245" s="1" t="s">
        <v>1790</v>
      </c>
      <c r="F245" s="1" t="s">
        <v>67</v>
      </c>
      <c r="G245" s="1" t="n">
        <v>16010543</v>
      </c>
      <c r="H245" s="1" t="s">
        <v>216</v>
      </c>
      <c r="I245" s="1" t="s">
        <v>38</v>
      </c>
      <c r="J245" s="1" t="n">
        <v>2019</v>
      </c>
      <c r="K245" s="2"/>
      <c r="L245" s="1" t="n">
        <v>46</v>
      </c>
      <c r="M245" s="1" t="n">
        <v>8606522817</v>
      </c>
      <c r="N245" s="1" t="s">
        <v>1791</v>
      </c>
      <c r="O245" s="1" t="s">
        <v>40</v>
      </c>
      <c r="P245" s="1" t="n">
        <v>9544194373</v>
      </c>
      <c r="Q245" s="1" t="s">
        <v>1792</v>
      </c>
      <c r="R245" s="1" t="s">
        <v>107</v>
      </c>
      <c r="S245" s="1" t="s">
        <v>108</v>
      </c>
      <c r="T245" s="1" t="s">
        <v>1254</v>
      </c>
      <c r="U245" s="1" t="s">
        <v>45</v>
      </c>
      <c r="V245" s="2" t="n">
        <v>35936</v>
      </c>
      <c r="W245" s="1" t="s">
        <v>33</v>
      </c>
      <c r="X245" s="1" t="s">
        <v>47</v>
      </c>
      <c r="Y245" s="1" t="s">
        <v>47</v>
      </c>
      <c r="Z245" s="1" t="s">
        <v>47</v>
      </c>
      <c r="AA245" s="1" t="n">
        <v>67151805278</v>
      </c>
      <c r="AB245" s="1" t="s">
        <v>1793</v>
      </c>
      <c r="AC245" s="1" t="s">
        <v>62</v>
      </c>
      <c r="AD245" s="1" t="s">
        <v>1794</v>
      </c>
      <c r="AE245" s="1" t="s">
        <v>439</v>
      </c>
      <c r="AF245" s="1"/>
      <c r="AG245" s="1"/>
    </row>
    <row r="246" customFormat="false" ht="15.75" hidden="false" customHeight="false" outlineLevel="0" collapsed="false">
      <c r="A246" s="4" t="n">
        <v>43585.5190343634</v>
      </c>
      <c r="B246" s="1"/>
      <c r="C246" s="1" t="s">
        <v>1795</v>
      </c>
      <c r="D246" s="1" t="n">
        <v>10403</v>
      </c>
      <c r="E246" s="1" t="s">
        <v>1796</v>
      </c>
      <c r="F246" s="1" t="s">
        <v>36</v>
      </c>
      <c r="G246" s="1" t="n">
        <v>16030547</v>
      </c>
      <c r="H246" s="1" t="s">
        <v>68</v>
      </c>
      <c r="I246" s="1" t="s">
        <v>38</v>
      </c>
      <c r="J246" s="1" t="n">
        <v>2019</v>
      </c>
      <c r="K246" s="2"/>
      <c r="L246" s="1" t="n">
        <v>43</v>
      </c>
      <c r="M246" s="1" t="n">
        <v>8281256554</v>
      </c>
      <c r="N246" s="1" t="s">
        <v>1797</v>
      </c>
      <c r="O246" s="1" t="s">
        <v>40</v>
      </c>
      <c r="P246" s="1" t="n">
        <v>7907460229</v>
      </c>
      <c r="Q246" s="1" t="s">
        <v>1798</v>
      </c>
      <c r="R246" s="1" t="s">
        <v>77</v>
      </c>
      <c r="S246" s="1" t="s">
        <v>1799</v>
      </c>
      <c r="T246" s="1" t="s">
        <v>1269</v>
      </c>
      <c r="U246" s="1" t="s">
        <v>45</v>
      </c>
      <c r="V246" s="2" t="n">
        <v>35706</v>
      </c>
      <c r="W246" s="1" t="s">
        <v>33</v>
      </c>
      <c r="X246" s="1" t="s">
        <v>1350</v>
      </c>
      <c r="Y246" s="1" t="s">
        <v>47</v>
      </c>
      <c r="Z246" s="1" t="s">
        <v>47</v>
      </c>
      <c r="AA246" s="1" t="s">
        <v>1800</v>
      </c>
      <c r="AB246" s="1" t="s">
        <v>1277</v>
      </c>
      <c r="AC246" s="1" t="s">
        <v>691</v>
      </c>
      <c r="AD246" s="1" t="s">
        <v>1801</v>
      </c>
      <c r="AE246" s="1" t="s">
        <v>1802</v>
      </c>
      <c r="AF246" s="1"/>
      <c r="AG246" s="1"/>
    </row>
    <row r="247" customFormat="false" ht="15.75" hidden="false" customHeight="false" outlineLevel="0" collapsed="false">
      <c r="A247" s="4" t="n">
        <v>43585.5175316088</v>
      </c>
      <c r="B247" s="1"/>
      <c r="C247" s="1" t="s">
        <v>1803</v>
      </c>
      <c r="D247" s="1" t="n">
        <v>10501</v>
      </c>
      <c r="E247" s="1" t="s">
        <v>1804</v>
      </c>
      <c r="F247" s="1" t="s">
        <v>67</v>
      </c>
      <c r="G247" s="1" t="n">
        <v>16010542</v>
      </c>
      <c r="H247" s="1" t="s">
        <v>216</v>
      </c>
      <c r="I247" s="1" t="s">
        <v>38</v>
      </c>
      <c r="J247" s="1" t="n">
        <v>2019</v>
      </c>
      <c r="K247" s="2"/>
      <c r="L247" s="1" t="n">
        <v>45</v>
      </c>
      <c r="M247" s="1" t="n">
        <v>9656865209</v>
      </c>
      <c r="N247" s="1" t="s">
        <v>1805</v>
      </c>
      <c r="O247" s="1" t="s">
        <v>40</v>
      </c>
      <c r="P247" s="1" t="n">
        <v>8089558359</v>
      </c>
      <c r="Q247" s="1" t="s">
        <v>1806</v>
      </c>
      <c r="R247" s="1" t="s">
        <v>89</v>
      </c>
      <c r="S247" s="1" t="s">
        <v>1807</v>
      </c>
      <c r="T247" s="1" t="s">
        <v>1254</v>
      </c>
      <c r="U247" s="1" t="s">
        <v>45</v>
      </c>
      <c r="V247" s="2" t="n">
        <v>35989</v>
      </c>
      <c r="W247" s="1" t="s">
        <v>33</v>
      </c>
      <c r="X247" s="1" t="s">
        <v>47</v>
      </c>
      <c r="Y247" s="1" t="s">
        <v>47</v>
      </c>
      <c r="Z247" s="1" t="s">
        <v>47</v>
      </c>
      <c r="AA247" s="1" t="n">
        <v>32628518149</v>
      </c>
      <c r="AB247" s="1" t="s">
        <v>628</v>
      </c>
      <c r="AC247" s="1" t="s">
        <v>62</v>
      </c>
      <c r="AD247" s="1" t="s">
        <v>751</v>
      </c>
      <c r="AE247" s="1" t="s">
        <v>1808</v>
      </c>
      <c r="AF247" s="1"/>
      <c r="AG247" s="1"/>
    </row>
    <row r="248" customFormat="false" ht="15.75" hidden="false" customHeight="false" outlineLevel="0" collapsed="false">
      <c r="A248" s="4" t="n">
        <v>43585.5174639005</v>
      </c>
      <c r="B248" s="1"/>
      <c r="C248" s="1" t="s">
        <v>1809</v>
      </c>
      <c r="D248" s="1" t="n">
        <v>10220</v>
      </c>
      <c r="E248" s="1" t="s">
        <v>1810</v>
      </c>
      <c r="F248" s="1" t="s">
        <v>67</v>
      </c>
      <c r="G248" s="1" t="n">
        <v>16010508</v>
      </c>
      <c r="H248" s="1" t="s">
        <v>216</v>
      </c>
      <c r="I248" s="1" t="s">
        <v>38</v>
      </c>
      <c r="J248" s="1" t="n">
        <v>2019</v>
      </c>
      <c r="K248" s="2"/>
      <c r="L248" s="1" t="n">
        <v>15</v>
      </c>
      <c r="M248" s="1" t="n">
        <v>8113819279</v>
      </c>
      <c r="N248" s="1" t="s">
        <v>431</v>
      </c>
      <c r="O248" s="1" t="s">
        <v>40</v>
      </c>
      <c r="P248" s="1" t="n">
        <v>9747731963</v>
      </c>
      <c r="Q248" s="1" t="s">
        <v>1811</v>
      </c>
      <c r="R248" s="1" t="s">
        <v>89</v>
      </c>
      <c r="S248" s="1" t="s">
        <v>433</v>
      </c>
      <c r="T248" s="1" t="s">
        <v>1269</v>
      </c>
      <c r="U248" s="1" t="s">
        <v>45</v>
      </c>
      <c r="V248" s="2" t="n">
        <v>36131</v>
      </c>
      <c r="W248" s="1" t="s">
        <v>33</v>
      </c>
      <c r="X248" s="1" t="s">
        <v>47</v>
      </c>
      <c r="Y248" s="1" t="s">
        <v>47</v>
      </c>
      <c r="Z248" s="1" t="s">
        <v>33</v>
      </c>
      <c r="AA248" s="1" t="n">
        <v>67198998151</v>
      </c>
      <c r="AB248" s="1" t="s">
        <v>1812</v>
      </c>
      <c r="AC248" s="1" t="s">
        <v>62</v>
      </c>
      <c r="AD248" s="1" t="s">
        <v>1813</v>
      </c>
      <c r="AE248" s="1" t="s">
        <v>1814</v>
      </c>
      <c r="AF248" s="1"/>
      <c r="AG248" s="1"/>
    </row>
    <row r="249" customFormat="false" ht="15.75" hidden="false" customHeight="false" outlineLevel="0" collapsed="false">
      <c r="A249" s="4" t="n">
        <v>43585.5156030324</v>
      </c>
      <c r="B249" s="1"/>
      <c r="C249" s="1" t="s">
        <v>1815</v>
      </c>
      <c r="D249" s="1" t="n">
        <v>10209</v>
      </c>
      <c r="E249" s="1" t="s">
        <v>1816</v>
      </c>
      <c r="F249" s="1" t="s">
        <v>67</v>
      </c>
      <c r="G249" s="1" t="n">
        <v>16010541</v>
      </c>
      <c r="H249" s="1" t="s">
        <v>216</v>
      </c>
      <c r="I249" s="1" t="s">
        <v>38</v>
      </c>
      <c r="J249" s="1" t="n">
        <v>2019</v>
      </c>
      <c r="K249" s="2"/>
      <c r="L249" s="1" t="n">
        <v>44</v>
      </c>
      <c r="M249" s="1" t="n">
        <v>9961663053</v>
      </c>
      <c r="N249" s="1" t="s">
        <v>1817</v>
      </c>
      <c r="O249" s="1" t="s">
        <v>40</v>
      </c>
      <c r="P249" s="1" t="n">
        <v>9544763560</v>
      </c>
      <c r="Q249" s="1" t="s">
        <v>1818</v>
      </c>
      <c r="R249" s="1" t="s">
        <v>220</v>
      </c>
      <c r="S249" s="1" t="s">
        <v>706</v>
      </c>
      <c r="T249" s="1" t="s">
        <v>1254</v>
      </c>
      <c r="U249" s="1" t="s">
        <v>45</v>
      </c>
      <c r="V249" s="2" t="n">
        <v>36074</v>
      </c>
      <c r="W249" s="1" t="s">
        <v>33</v>
      </c>
      <c r="X249" s="1" t="s">
        <v>1350</v>
      </c>
      <c r="Y249" s="1" t="s">
        <v>47</v>
      </c>
      <c r="Z249" s="1" t="s">
        <v>33</v>
      </c>
      <c r="AA249" s="1" t="n">
        <v>67291746627</v>
      </c>
      <c r="AB249" s="1" t="s">
        <v>228</v>
      </c>
      <c r="AC249" s="1" t="s">
        <v>93</v>
      </c>
      <c r="AD249" s="1" t="s">
        <v>1072</v>
      </c>
      <c r="AE249" s="1" t="s">
        <v>1819</v>
      </c>
      <c r="AF249" s="1"/>
      <c r="AG249" s="1"/>
    </row>
    <row r="250" customFormat="false" ht="15.75" hidden="false" customHeight="false" outlineLevel="0" collapsed="false">
      <c r="A250" s="4" t="n">
        <v>43585.5119974537</v>
      </c>
      <c r="B250" s="1"/>
      <c r="C250" s="1" t="s">
        <v>1820</v>
      </c>
      <c r="D250" s="1" t="n">
        <v>10343</v>
      </c>
      <c r="E250" s="1" t="s">
        <v>1821</v>
      </c>
      <c r="F250" s="1" t="s">
        <v>36</v>
      </c>
      <c r="G250" s="1" t="n">
        <v>16030550</v>
      </c>
      <c r="H250" s="1" t="s">
        <v>68</v>
      </c>
      <c r="I250" s="1" t="s">
        <v>38</v>
      </c>
      <c r="J250" s="1" t="n">
        <v>2019</v>
      </c>
      <c r="K250" s="2"/>
      <c r="L250" s="1" t="n">
        <v>46</v>
      </c>
      <c r="M250" s="1" t="n">
        <v>8606661716</v>
      </c>
      <c r="N250" s="1" t="s">
        <v>1822</v>
      </c>
      <c r="O250" s="1" t="s">
        <v>40</v>
      </c>
      <c r="P250" s="1" t="n">
        <v>9446717866</v>
      </c>
      <c r="Q250" s="1" t="s">
        <v>1823</v>
      </c>
      <c r="R250" s="1" t="s">
        <v>220</v>
      </c>
      <c r="S250" s="1" t="s">
        <v>219</v>
      </c>
      <c r="T250" s="1" t="s">
        <v>44</v>
      </c>
      <c r="U250" s="1" t="s">
        <v>45</v>
      </c>
      <c r="V250" s="2" t="n">
        <v>35902</v>
      </c>
      <c r="W250" s="1" t="s">
        <v>33</v>
      </c>
      <c r="X250" s="1"/>
      <c r="Y250" s="1" t="s">
        <v>47</v>
      </c>
      <c r="Z250" s="1" t="s">
        <v>47</v>
      </c>
      <c r="AA250" s="1" t="n">
        <v>33772776047</v>
      </c>
      <c r="AB250" s="1" t="s">
        <v>129</v>
      </c>
      <c r="AC250" s="1" t="s">
        <v>644</v>
      </c>
      <c r="AD250" s="1" t="s">
        <v>1824</v>
      </c>
      <c r="AE250" s="1" t="s">
        <v>1825</v>
      </c>
      <c r="AF250" s="1"/>
      <c r="AG250" s="1"/>
    </row>
    <row r="251" customFormat="false" ht="15.75" hidden="false" customHeight="false" outlineLevel="0" collapsed="false">
      <c r="A251" s="4" t="n">
        <v>43585.5095547685</v>
      </c>
      <c r="B251" s="1"/>
      <c r="C251" s="1" t="s">
        <v>1826</v>
      </c>
      <c r="D251" s="1" t="n">
        <v>10448</v>
      </c>
      <c r="E251" s="1" t="s">
        <v>1827</v>
      </c>
      <c r="F251" s="1" t="s">
        <v>67</v>
      </c>
      <c r="G251" s="1" t="n">
        <v>16010530</v>
      </c>
      <c r="H251" s="1" t="s">
        <v>216</v>
      </c>
      <c r="I251" s="1" t="s">
        <v>38</v>
      </c>
      <c r="J251" s="1" t="n">
        <v>2019</v>
      </c>
      <c r="K251" s="2"/>
      <c r="L251" s="1" t="n">
        <v>35</v>
      </c>
      <c r="M251" s="1" t="n">
        <v>9656925638</v>
      </c>
      <c r="N251" s="1" t="s">
        <v>1828</v>
      </c>
      <c r="O251" s="1" t="s">
        <v>40</v>
      </c>
      <c r="P251" s="1" t="n">
        <v>9895751181</v>
      </c>
      <c r="Q251" s="1" t="s">
        <v>1829</v>
      </c>
      <c r="R251" s="1" t="s">
        <v>89</v>
      </c>
      <c r="S251" s="1" t="s">
        <v>263</v>
      </c>
      <c r="T251" s="1" t="s">
        <v>1254</v>
      </c>
      <c r="U251" s="1" t="s">
        <v>45</v>
      </c>
      <c r="V251" s="2" t="n">
        <v>36260</v>
      </c>
      <c r="W251" s="1" t="s">
        <v>33</v>
      </c>
      <c r="X251" s="1" t="s">
        <v>60</v>
      </c>
      <c r="Y251" s="1" t="s">
        <v>47</v>
      </c>
      <c r="Z251" s="1" t="s">
        <v>47</v>
      </c>
      <c r="AA251" s="1" t="n">
        <v>34014459321</v>
      </c>
      <c r="AB251" s="1" t="s">
        <v>1544</v>
      </c>
      <c r="AC251" s="1" t="s">
        <v>62</v>
      </c>
      <c r="AD251" s="1" t="s">
        <v>1830</v>
      </c>
      <c r="AE251" s="1" t="s">
        <v>1831</v>
      </c>
      <c r="AF251" s="1"/>
      <c r="AG251" s="1"/>
    </row>
    <row r="252" customFormat="false" ht="15.75" hidden="false" customHeight="false" outlineLevel="0" collapsed="false">
      <c r="A252" s="4" t="n">
        <v>43585.4963473264</v>
      </c>
      <c r="B252" s="1"/>
      <c r="C252" s="1" t="s">
        <v>1832</v>
      </c>
      <c r="D252" s="1" t="n">
        <v>10309</v>
      </c>
      <c r="E252" s="1" t="s">
        <v>1833</v>
      </c>
      <c r="F252" s="1" t="s">
        <v>36</v>
      </c>
      <c r="G252" s="1" t="n">
        <v>16010520</v>
      </c>
      <c r="H252" s="1" t="s">
        <v>216</v>
      </c>
      <c r="I252" s="1" t="s">
        <v>38</v>
      </c>
      <c r="J252" s="1" t="n">
        <v>2019</v>
      </c>
      <c r="K252" s="2"/>
      <c r="L252" s="1" t="n">
        <v>26</v>
      </c>
      <c r="M252" s="1" t="n">
        <v>8943039692</v>
      </c>
      <c r="N252" s="1" t="s">
        <v>1834</v>
      </c>
      <c r="O252" s="1" t="s">
        <v>116</v>
      </c>
      <c r="P252" s="1" t="n">
        <v>9605286563</v>
      </c>
      <c r="Q252" s="1" t="s">
        <v>1835</v>
      </c>
      <c r="R252" s="1" t="s">
        <v>1836</v>
      </c>
      <c r="S252" s="1" t="s">
        <v>1837</v>
      </c>
      <c r="T252" s="1" t="s">
        <v>1254</v>
      </c>
      <c r="U252" s="1" t="s">
        <v>45</v>
      </c>
      <c r="V252" s="2" t="n">
        <v>36083</v>
      </c>
      <c r="W252" s="1" t="s">
        <v>33</v>
      </c>
      <c r="X252" s="1" t="s">
        <v>1838</v>
      </c>
      <c r="Y252" s="1" t="s">
        <v>47</v>
      </c>
      <c r="Z252" s="1" t="s">
        <v>33</v>
      </c>
      <c r="AA252" s="1" t="n">
        <v>33062102371</v>
      </c>
      <c r="AB252" s="1" t="s">
        <v>1839</v>
      </c>
      <c r="AC252" s="1" t="s">
        <v>93</v>
      </c>
      <c r="AD252" s="1" t="s">
        <v>1840</v>
      </c>
      <c r="AE252" s="1" t="s">
        <v>1841</v>
      </c>
      <c r="AF252" s="1"/>
      <c r="AG252" s="1"/>
    </row>
    <row r="253" customFormat="false" ht="15.75" hidden="false" customHeight="false" outlineLevel="0" collapsed="false">
      <c r="A253" s="4" t="n">
        <v>43585.4919149074</v>
      </c>
      <c r="B253" s="1"/>
      <c r="C253" s="1" t="s">
        <v>1842</v>
      </c>
      <c r="D253" s="1" t="n">
        <v>10251</v>
      </c>
      <c r="E253" s="1" t="s">
        <v>1843</v>
      </c>
      <c r="F253" s="1" t="s">
        <v>36</v>
      </c>
      <c r="G253" s="1" t="n">
        <v>16010525</v>
      </c>
      <c r="H253" s="1" t="s">
        <v>216</v>
      </c>
      <c r="I253" s="1" t="s">
        <v>38</v>
      </c>
      <c r="J253" s="1" t="n">
        <v>2019</v>
      </c>
      <c r="K253" s="2"/>
      <c r="L253" s="1" t="n">
        <v>30</v>
      </c>
      <c r="M253" s="1" t="n">
        <v>8921887905</v>
      </c>
      <c r="N253" s="1" t="s">
        <v>1844</v>
      </c>
      <c r="O253" s="1" t="s">
        <v>40</v>
      </c>
      <c r="P253" s="1" t="n">
        <v>8089512539</v>
      </c>
      <c r="Q253" s="1" t="s">
        <v>1845</v>
      </c>
      <c r="R253" s="1" t="s">
        <v>77</v>
      </c>
      <c r="S253" s="1" t="s">
        <v>768</v>
      </c>
      <c r="T253" s="1" t="s">
        <v>1269</v>
      </c>
      <c r="U253" s="1" t="s">
        <v>45</v>
      </c>
      <c r="V253" s="2" t="n">
        <v>35588</v>
      </c>
      <c r="W253" s="1" t="s">
        <v>33</v>
      </c>
      <c r="X253" s="1" t="s">
        <v>47</v>
      </c>
      <c r="Y253" s="1" t="s">
        <v>47</v>
      </c>
      <c r="Z253" s="1" t="s">
        <v>47</v>
      </c>
      <c r="AA253" s="1" t="n">
        <v>67215727526</v>
      </c>
      <c r="AB253" s="1" t="s">
        <v>1846</v>
      </c>
      <c r="AC253" s="1" t="s">
        <v>62</v>
      </c>
      <c r="AD253" s="1" t="s">
        <v>1847</v>
      </c>
      <c r="AE253" s="1" t="s">
        <v>1378</v>
      </c>
      <c r="AF253" s="1"/>
      <c r="AG253" s="1"/>
    </row>
    <row r="254" customFormat="false" ht="15.75" hidden="false" customHeight="false" outlineLevel="0" collapsed="false">
      <c r="A254" s="4" t="n">
        <v>43585.4863013426</v>
      </c>
      <c r="B254" s="1"/>
      <c r="C254" s="1" t="s">
        <v>1848</v>
      </c>
      <c r="D254" s="1" t="n">
        <v>10302</v>
      </c>
      <c r="E254" s="1" t="s">
        <v>1849</v>
      </c>
      <c r="F254" s="1" t="s">
        <v>36</v>
      </c>
      <c r="G254" s="1" t="n">
        <v>16010492</v>
      </c>
      <c r="H254" s="1" t="s">
        <v>216</v>
      </c>
      <c r="I254" s="1" t="s">
        <v>38</v>
      </c>
      <c r="J254" s="1" t="n">
        <v>2019</v>
      </c>
      <c r="K254" s="2"/>
      <c r="L254" s="1" t="n">
        <v>1</v>
      </c>
      <c r="M254" s="1" t="n">
        <v>9633118873</v>
      </c>
      <c r="N254" s="1" t="s">
        <v>1850</v>
      </c>
      <c r="O254" s="1" t="s">
        <v>40</v>
      </c>
      <c r="P254" s="1" t="n">
        <v>8848820874</v>
      </c>
      <c r="Q254" s="1" t="s">
        <v>1851</v>
      </c>
      <c r="R254" s="1" t="s">
        <v>77</v>
      </c>
      <c r="S254" s="1" t="s">
        <v>43</v>
      </c>
      <c r="T254" s="1" t="s">
        <v>1254</v>
      </c>
      <c r="U254" s="1" t="s">
        <v>45</v>
      </c>
      <c r="V254" s="2" t="n">
        <v>36195</v>
      </c>
      <c r="W254" s="1" t="s">
        <v>33</v>
      </c>
      <c r="X254" s="1" t="s">
        <v>47</v>
      </c>
      <c r="Y254" s="1" t="s">
        <v>47</v>
      </c>
      <c r="Z254" s="1" t="s">
        <v>33</v>
      </c>
      <c r="AA254" s="1" t="n">
        <v>34037365650</v>
      </c>
      <c r="AB254" s="1" t="s">
        <v>1230</v>
      </c>
      <c r="AC254" s="1" t="s">
        <v>644</v>
      </c>
      <c r="AD254" s="1" t="s">
        <v>1461</v>
      </c>
      <c r="AE254" s="1" t="s">
        <v>1852</v>
      </c>
      <c r="AF254" s="1"/>
      <c r="AG254" s="1"/>
    </row>
    <row r="255" customFormat="false" ht="15.75" hidden="false" customHeight="false" outlineLevel="0" collapsed="false">
      <c r="A255" s="4" t="n">
        <v>43585.484721875</v>
      </c>
      <c r="B255" s="1"/>
      <c r="C255" s="1" t="s">
        <v>1853</v>
      </c>
      <c r="D255" s="1" t="n">
        <v>10490</v>
      </c>
      <c r="E255" s="1" t="s">
        <v>1854</v>
      </c>
      <c r="F255" s="1" t="s">
        <v>36</v>
      </c>
      <c r="G255" s="1" t="n">
        <v>16030520</v>
      </c>
      <c r="H255" s="1" t="s">
        <v>68</v>
      </c>
      <c r="I255" s="1" t="s">
        <v>38</v>
      </c>
      <c r="J255" s="1" t="n">
        <v>2019</v>
      </c>
      <c r="K255" s="2"/>
      <c r="L255" s="1" t="n">
        <v>19</v>
      </c>
      <c r="M255" s="1" t="n">
        <v>7034841156</v>
      </c>
      <c r="N255" s="1" t="s">
        <v>1855</v>
      </c>
      <c r="O255" s="1" t="s">
        <v>40</v>
      </c>
      <c r="P255" s="1" t="n">
        <v>9495529813</v>
      </c>
      <c r="Q255" s="1" t="s">
        <v>1856</v>
      </c>
      <c r="R255" s="1" t="s">
        <v>520</v>
      </c>
      <c r="S255" s="1" t="s">
        <v>1488</v>
      </c>
      <c r="T255" s="1" t="s">
        <v>1254</v>
      </c>
      <c r="U255" s="1" t="s">
        <v>45</v>
      </c>
      <c r="V255" s="2" t="n">
        <v>36231</v>
      </c>
      <c r="W255" s="1" t="s">
        <v>33</v>
      </c>
      <c r="X255" s="1" t="s">
        <v>1857</v>
      </c>
      <c r="Y255" s="1" t="s">
        <v>33</v>
      </c>
      <c r="Z255" s="1" t="s">
        <v>47</v>
      </c>
      <c r="AA255" s="1" t="n">
        <v>67369620597</v>
      </c>
      <c r="AB255" s="1" t="s">
        <v>1858</v>
      </c>
      <c r="AC255" s="1" t="s">
        <v>644</v>
      </c>
      <c r="AD255" s="1" t="s">
        <v>1859</v>
      </c>
      <c r="AE255" s="1" t="s">
        <v>1860</v>
      </c>
      <c r="AF255" s="1"/>
      <c r="AG255" s="1"/>
    </row>
    <row r="256" customFormat="false" ht="15.75" hidden="false" customHeight="false" outlineLevel="0" collapsed="false">
      <c r="A256" s="4" t="n">
        <v>43585.4796984491</v>
      </c>
      <c r="B256" s="1"/>
      <c r="C256" s="1" t="s">
        <v>1861</v>
      </c>
      <c r="D256" s="1" t="n">
        <v>10166</v>
      </c>
      <c r="E256" s="1" t="s">
        <v>1862</v>
      </c>
      <c r="F256" s="1" t="s">
        <v>36</v>
      </c>
      <c r="G256" s="1" t="n">
        <v>16030527</v>
      </c>
      <c r="H256" s="1" t="s">
        <v>68</v>
      </c>
      <c r="I256" s="1" t="s">
        <v>38</v>
      </c>
      <c r="J256" s="1" t="n">
        <v>2019</v>
      </c>
      <c r="K256" s="2"/>
      <c r="L256" s="1" t="n">
        <v>25</v>
      </c>
      <c r="M256" s="1" t="n">
        <v>8086042588</v>
      </c>
      <c r="N256" s="1" t="s">
        <v>1863</v>
      </c>
      <c r="O256" s="1" t="s">
        <v>40</v>
      </c>
      <c r="P256" s="1" t="n">
        <v>9809884030</v>
      </c>
      <c r="Q256" s="1" t="s">
        <v>1864</v>
      </c>
      <c r="R256" s="1" t="s">
        <v>219</v>
      </c>
      <c r="S256" s="1" t="s">
        <v>545</v>
      </c>
      <c r="T256" s="1" t="s">
        <v>1254</v>
      </c>
      <c r="U256" s="1" t="s">
        <v>45</v>
      </c>
      <c r="V256" s="2" t="n">
        <v>35646</v>
      </c>
      <c r="W256" s="1" t="s">
        <v>33</v>
      </c>
      <c r="X256" s="1" t="s">
        <v>47</v>
      </c>
      <c r="Y256" s="1" t="s">
        <v>47</v>
      </c>
      <c r="Z256" s="1" t="s">
        <v>47</v>
      </c>
      <c r="AA256" s="1" t="n">
        <v>20365789726</v>
      </c>
      <c r="AB256" s="1" t="s">
        <v>1017</v>
      </c>
      <c r="AC256" s="1" t="s">
        <v>741</v>
      </c>
      <c r="AD256" s="1" t="s">
        <v>558</v>
      </c>
      <c r="AE256" s="1" t="s">
        <v>1865</v>
      </c>
      <c r="AF256" s="1"/>
      <c r="AG256" s="1"/>
    </row>
    <row r="257" customFormat="false" ht="15.75" hidden="false" customHeight="false" outlineLevel="0" collapsed="false">
      <c r="A257" s="4" t="n">
        <v>43585.4795634491</v>
      </c>
      <c r="B257" s="1"/>
      <c r="C257" s="1" t="s">
        <v>1866</v>
      </c>
      <c r="D257" s="1" t="n">
        <v>10232</v>
      </c>
      <c r="E257" s="1" t="s">
        <v>1867</v>
      </c>
      <c r="F257" s="1" t="s">
        <v>67</v>
      </c>
      <c r="G257" s="1" t="n">
        <v>16030521</v>
      </c>
      <c r="H257" s="1" t="s">
        <v>68</v>
      </c>
      <c r="I257" s="1" t="s">
        <v>38</v>
      </c>
      <c r="J257" s="1" t="n">
        <v>2019</v>
      </c>
      <c r="K257" s="2"/>
      <c r="L257" s="1" t="n">
        <v>20</v>
      </c>
      <c r="M257" s="1" t="n">
        <v>9645633115</v>
      </c>
      <c r="N257" s="1" t="s">
        <v>1868</v>
      </c>
      <c r="O257" s="1" t="s">
        <v>40</v>
      </c>
      <c r="P257" s="1" t="n">
        <v>9947084083</v>
      </c>
      <c r="Q257" s="1" t="s">
        <v>1869</v>
      </c>
      <c r="R257" s="1" t="s">
        <v>89</v>
      </c>
      <c r="S257" s="1" t="s">
        <v>155</v>
      </c>
      <c r="T257" s="1" t="s">
        <v>1254</v>
      </c>
      <c r="U257" s="1" t="s">
        <v>45</v>
      </c>
      <c r="V257" s="2" t="n">
        <v>36275</v>
      </c>
      <c r="W257" s="1" t="s">
        <v>33</v>
      </c>
      <c r="X257" s="1" t="s">
        <v>60</v>
      </c>
      <c r="Y257" s="1" t="s">
        <v>47</v>
      </c>
      <c r="Z257" s="1" t="s">
        <v>47</v>
      </c>
      <c r="AA257" s="1" t="s">
        <v>1870</v>
      </c>
      <c r="AB257" s="1" t="s">
        <v>1357</v>
      </c>
      <c r="AC257" s="1" t="s">
        <v>238</v>
      </c>
      <c r="AD257" s="1" t="s">
        <v>751</v>
      </c>
      <c r="AE257" s="1" t="s">
        <v>1871</v>
      </c>
      <c r="AF257" s="1"/>
      <c r="AG257" s="1"/>
    </row>
    <row r="258" customFormat="false" ht="15.75" hidden="false" customHeight="false" outlineLevel="0" collapsed="false">
      <c r="A258" s="4" t="n">
        <v>43585.4771396296</v>
      </c>
      <c r="B258" s="1"/>
      <c r="C258" s="1" t="s">
        <v>1872</v>
      </c>
      <c r="D258" s="1" t="n">
        <v>10143</v>
      </c>
      <c r="E258" s="1" t="s">
        <v>1873</v>
      </c>
      <c r="F258" s="1" t="s">
        <v>36</v>
      </c>
      <c r="G258" s="1" t="n">
        <v>16030510</v>
      </c>
      <c r="H258" s="1" t="s">
        <v>68</v>
      </c>
      <c r="I258" s="1" t="s">
        <v>38</v>
      </c>
      <c r="J258" s="1" t="n">
        <v>2019</v>
      </c>
      <c r="K258" s="2"/>
      <c r="L258" s="1" t="n">
        <v>10</v>
      </c>
      <c r="M258" s="1" t="n">
        <v>9809772722</v>
      </c>
      <c r="N258" s="1" t="s">
        <v>1874</v>
      </c>
      <c r="O258" s="1" t="s">
        <v>40</v>
      </c>
      <c r="P258" s="1" t="n">
        <v>8848141432</v>
      </c>
      <c r="Q258" s="1" t="s">
        <v>1875</v>
      </c>
      <c r="R258" s="1" t="s">
        <v>77</v>
      </c>
      <c r="S258" s="1" t="s">
        <v>203</v>
      </c>
      <c r="T258" s="1" t="s">
        <v>1254</v>
      </c>
      <c r="U258" s="1" t="s">
        <v>45</v>
      </c>
      <c r="V258" s="2" t="n">
        <v>36983</v>
      </c>
      <c r="W258" s="1" t="s">
        <v>33</v>
      </c>
      <c r="X258" s="1" t="s">
        <v>47</v>
      </c>
      <c r="Y258" s="1" t="s">
        <v>47</v>
      </c>
      <c r="Z258" s="1" t="s">
        <v>47</v>
      </c>
      <c r="AA258" s="1" t="n">
        <v>67234576242</v>
      </c>
      <c r="AB258" s="1" t="s">
        <v>1876</v>
      </c>
      <c r="AC258" s="1" t="s">
        <v>93</v>
      </c>
      <c r="AD258" s="1" t="s">
        <v>873</v>
      </c>
      <c r="AE258" s="1" t="s">
        <v>1877</v>
      </c>
      <c r="AF258" s="1"/>
      <c r="AG258" s="1"/>
    </row>
    <row r="259" customFormat="false" ht="15.75" hidden="false" customHeight="false" outlineLevel="0" collapsed="false">
      <c r="A259" s="4" t="n">
        <v>43585.4757531481</v>
      </c>
      <c r="B259" s="1"/>
      <c r="C259" s="1" t="s">
        <v>1878</v>
      </c>
      <c r="D259" s="1" t="n">
        <v>10281</v>
      </c>
      <c r="E259" s="1" t="s">
        <v>1879</v>
      </c>
      <c r="F259" s="1" t="s">
        <v>36</v>
      </c>
      <c r="G259" s="1" t="n">
        <v>16030504</v>
      </c>
      <c r="H259" s="1" t="s">
        <v>68</v>
      </c>
      <c r="I259" s="1" t="s">
        <v>38</v>
      </c>
      <c r="J259" s="1" t="n">
        <v>2019</v>
      </c>
      <c r="K259" s="2"/>
      <c r="L259" s="1" t="n">
        <v>6</v>
      </c>
      <c r="M259" s="1" t="n">
        <v>9446834406</v>
      </c>
      <c r="N259" s="1" t="s">
        <v>1880</v>
      </c>
      <c r="O259" s="1" t="s">
        <v>40</v>
      </c>
      <c r="P259" s="1" t="n">
        <v>8157852161</v>
      </c>
      <c r="Q259" s="1" t="s">
        <v>1881</v>
      </c>
      <c r="R259" s="1" t="s">
        <v>1882</v>
      </c>
      <c r="S259" s="1" t="s">
        <v>789</v>
      </c>
      <c r="T259" s="1" t="s">
        <v>44</v>
      </c>
      <c r="U259" s="1" t="s">
        <v>45</v>
      </c>
      <c r="V259" s="2" t="n">
        <v>36037</v>
      </c>
      <c r="W259" s="1" t="s">
        <v>33</v>
      </c>
      <c r="X259" s="1" t="s">
        <v>47</v>
      </c>
      <c r="Y259" s="1" t="s">
        <v>47</v>
      </c>
      <c r="Z259" s="1" t="s">
        <v>47</v>
      </c>
      <c r="AA259" s="1" t="n">
        <v>34098457278</v>
      </c>
      <c r="AB259" s="1" t="s">
        <v>1230</v>
      </c>
      <c r="AC259" s="1" t="s">
        <v>1461</v>
      </c>
      <c r="AD259" s="1" t="s">
        <v>1883</v>
      </c>
      <c r="AE259" s="1" t="s">
        <v>1884</v>
      </c>
      <c r="AF259" s="1"/>
      <c r="AG259" s="1"/>
    </row>
    <row r="260" customFormat="false" ht="15.75" hidden="false" customHeight="false" outlineLevel="0" collapsed="false">
      <c r="A260" s="4" t="n">
        <v>43585.4756286227</v>
      </c>
      <c r="B260" s="1"/>
      <c r="C260" s="1" t="s">
        <v>1885</v>
      </c>
      <c r="D260" s="1" t="n">
        <v>10203</v>
      </c>
      <c r="E260" s="1" t="s">
        <v>1886</v>
      </c>
      <c r="F260" s="1" t="s">
        <v>36</v>
      </c>
      <c r="G260" s="1" t="n">
        <v>16030515</v>
      </c>
      <c r="H260" s="1" t="s">
        <v>68</v>
      </c>
      <c r="I260" s="1" t="s">
        <v>38</v>
      </c>
      <c r="J260" s="1" t="n">
        <v>2019</v>
      </c>
      <c r="K260" s="2"/>
      <c r="L260" s="1" t="n">
        <v>14</v>
      </c>
      <c r="M260" s="1" t="n">
        <v>9061332946</v>
      </c>
      <c r="N260" s="1" t="s">
        <v>1887</v>
      </c>
      <c r="O260" s="1" t="s">
        <v>40</v>
      </c>
      <c r="P260" s="1" t="n">
        <v>9061543259</v>
      </c>
      <c r="Q260" s="1" t="s">
        <v>1888</v>
      </c>
      <c r="R260" s="1" t="s">
        <v>77</v>
      </c>
      <c r="S260" s="1" t="s">
        <v>210</v>
      </c>
      <c r="T260" s="1" t="s">
        <v>44</v>
      </c>
      <c r="U260" s="1" t="s">
        <v>45</v>
      </c>
      <c r="V260" s="2" t="n">
        <v>35924</v>
      </c>
      <c r="W260" s="1" t="s">
        <v>47</v>
      </c>
      <c r="X260" s="1" t="s">
        <v>47</v>
      </c>
      <c r="Y260" s="1" t="s">
        <v>47</v>
      </c>
      <c r="Z260" s="1" t="s">
        <v>47</v>
      </c>
      <c r="AA260" s="1" t="n">
        <v>611202010007741</v>
      </c>
      <c r="AB260" s="1" t="s">
        <v>1889</v>
      </c>
      <c r="AC260" s="1" t="s">
        <v>137</v>
      </c>
      <c r="AD260" s="1" t="s">
        <v>1495</v>
      </c>
      <c r="AE260" s="1" t="s">
        <v>1890</v>
      </c>
      <c r="AF260" s="1"/>
      <c r="AG260" s="1"/>
    </row>
    <row r="261" customFormat="false" ht="15.75" hidden="false" customHeight="false" outlineLevel="0" collapsed="false">
      <c r="A261" s="4" t="n">
        <v>43585.475221331</v>
      </c>
      <c r="B261" s="1"/>
      <c r="C261" s="1" t="s">
        <v>1891</v>
      </c>
      <c r="D261" s="1" t="n">
        <v>10176</v>
      </c>
      <c r="E261" s="1" t="s">
        <v>1892</v>
      </c>
      <c r="F261" s="1" t="s">
        <v>36</v>
      </c>
      <c r="G261" s="1" t="n">
        <v>16030529</v>
      </c>
      <c r="H261" s="1" t="s">
        <v>68</v>
      </c>
      <c r="I261" s="1" t="s">
        <v>38</v>
      </c>
      <c r="J261" s="1" t="n">
        <v>2019</v>
      </c>
      <c r="K261" s="2"/>
      <c r="L261" s="1" t="n">
        <v>27</v>
      </c>
      <c r="M261" s="1" t="n">
        <v>8086867314</v>
      </c>
      <c r="N261" s="1" t="s">
        <v>1893</v>
      </c>
      <c r="O261" s="1" t="s">
        <v>40</v>
      </c>
      <c r="P261" s="1" t="n">
        <v>8157897365</v>
      </c>
      <c r="Q261" s="1" t="s">
        <v>1894</v>
      </c>
      <c r="R261" s="1" t="s">
        <v>77</v>
      </c>
      <c r="S261" s="1" t="s">
        <v>210</v>
      </c>
      <c r="T261" s="1" t="s">
        <v>44</v>
      </c>
      <c r="U261" s="1" t="s">
        <v>45</v>
      </c>
      <c r="V261" s="2" t="n">
        <v>36590</v>
      </c>
      <c r="W261" s="1" t="s">
        <v>47</v>
      </c>
      <c r="X261" s="1" t="s">
        <v>47</v>
      </c>
      <c r="Y261" s="1" t="s">
        <v>47</v>
      </c>
      <c r="Z261" s="1" t="s">
        <v>47</v>
      </c>
      <c r="AA261" s="1" t="n">
        <v>67148607850</v>
      </c>
      <c r="AB261" s="1" t="s">
        <v>798</v>
      </c>
      <c r="AC261" s="1" t="s">
        <v>93</v>
      </c>
      <c r="AD261" s="1" t="s">
        <v>1078</v>
      </c>
      <c r="AE261" s="1" t="s">
        <v>1895</v>
      </c>
      <c r="AF261" s="1"/>
      <c r="AG261" s="1"/>
    </row>
    <row r="262" customFormat="false" ht="15.75" hidden="false" customHeight="false" outlineLevel="0" collapsed="false">
      <c r="A262" s="4" t="n">
        <v>43585.4741768982</v>
      </c>
      <c r="B262" s="1"/>
      <c r="C262" s="1" t="s">
        <v>1896</v>
      </c>
      <c r="D262" s="1" t="n">
        <v>10472</v>
      </c>
      <c r="E262" s="1" t="s">
        <v>1897</v>
      </c>
      <c r="F262" s="1" t="s">
        <v>36</v>
      </c>
      <c r="G262" s="1" t="n">
        <v>16030537</v>
      </c>
      <c r="H262" s="1" t="s">
        <v>68</v>
      </c>
      <c r="I262" s="1" t="s">
        <v>38</v>
      </c>
      <c r="J262" s="1" t="n">
        <v>2019</v>
      </c>
      <c r="K262" s="2"/>
      <c r="L262" s="1" t="n">
        <v>35</v>
      </c>
      <c r="M262" s="1" t="n">
        <v>9562521737</v>
      </c>
      <c r="N262" s="1" t="s">
        <v>1898</v>
      </c>
      <c r="O262" s="1" t="s">
        <v>40</v>
      </c>
      <c r="P262" s="1" t="n">
        <v>8848188245</v>
      </c>
      <c r="Q262" s="1" t="s">
        <v>1899</v>
      </c>
      <c r="R262" s="1" t="s">
        <v>77</v>
      </c>
      <c r="S262" s="1" t="s">
        <v>894</v>
      </c>
      <c r="T262" s="1" t="s">
        <v>1269</v>
      </c>
      <c r="U262" s="1" t="s">
        <v>45</v>
      </c>
      <c r="V262" s="2" t="n">
        <v>35173</v>
      </c>
      <c r="W262" s="1" t="s">
        <v>33</v>
      </c>
      <c r="X262" s="1" t="s">
        <v>47</v>
      </c>
      <c r="Y262" s="1" t="s">
        <v>47</v>
      </c>
      <c r="Z262" s="1" t="s">
        <v>47</v>
      </c>
      <c r="AA262" s="1" t="n">
        <v>67325797577</v>
      </c>
      <c r="AB262" s="1" t="s">
        <v>1900</v>
      </c>
      <c r="AC262" s="1" t="s">
        <v>1572</v>
      </c>
      <c r="AD262" s="1" t="s">
        <v>1901</v>
      </c>
      <c r="AE262" s="1" t="s">
        <v>1902</v>
      </c>
      <c r="AF262" s="1"/>
      <c r="AG262" s="1"/>
    </row>
    <row r="263" customFormat="false" ht="15.75" hidden="false" customHeight="false" outlineLevel="0" collapsed="false">
      <c r="A263" s="4" t="n">
        <v>43585.4682958796</v>
      </c>
      <c r="B263" s="1"/>
      <c r="C263" s="1" t="s">
        <v>1903</v>
      </c>
      <c r="D263" s="1" t="n">
        <v>10319</v>
      </c>
      <c r="E263" s="1" t="s">
        <v>1904</v>
      </c>
      <c r="F263" s="1" t="s">
        <v>36</v>
      </c>
      <c r="G263" s="1" t="n">
        <v>16030512</v>
      </c>
      <c r="H263" s="1" t="s">
        <v>68</v>
      </c>
      <c r="I263" s="1" t="s">
        <v>38</v>
      </c>
      <c r="J263" s="1" t="n">
        <v>2019</v>
      </c>
      <c r="K263" s="2"/>
      <c r="L263" s="1" t="n">
        <v>12</v>
      </c>
      <c r="M263" s="1" t="n">
        <v>9633044406</v>
      </c>
      <c r="N263" s="1" t="s">
        <v>1905</v>
      </c>
      <c r="O263" s="1" t="s">
        <v>40</v>
      </c>
      <c r="P263" s="1" t="n">
        <v>9249347623</v>
      </c>
      <c r="Q263" s="1" t="s">
        <v>1906</v>
      </c>
      <c r="R263" s="1" t="s">
        <v>77</v>
      </c>
      <c r="S263" s="1" t="s">
        <v>1907</v>
      </c>
      <c r="T263" s="1" t="s">
        <v>1254</v>
      </c>
      <c r="U263" s="1" t="s">
        <v>45</v>
      </c>
      <c r="V263" s="2" t="n">
        <v>36385</v>
      </c>
      <c r="W263" s="1" t="s">
        <v>33</v>
      </c>
      <c r="X263" s="1" t="s">
        <v>47</v>
      </c>
      <c r="Y263" s="1" t="s">
        <v>47</v>
      </c>
      <c r="Z263" s="1" t="s">
        <v>47</v>
      </c>
      <c r="AA263" s="1" t="n">
        <v>32599873373</v>
      </c>
      <c r="AB263" s="1" t="s">
        <v>699</v>
      </c>
      <c r="AC263" s="1" t="s">
        <v>93</v>
      </c>
      <c r="AD263" s="1" t="s">
        <v>1908</v>
      </c>
      <c r="AE263" s="1" t="s">
        <v>1909</v>
      </c>
      <c r="AF263" s="1"/>
      <c r="AG263" s="1"/>
    </row>
    <row r="264" customFormat="false" ht="15.75" hidden="false" customHeight="false" outlineLevel="0" collapsed="false">
      <c r="A264" s="4" t="n">
        <v>43585.4653459954</v>
      </c>
      <c r="B264" s="1"/>
      <c r="C264" s="1" t="s">
        <v>1910</v>
      </c>
      <c r="D264" s="1" t="n">
        <v>10132</v>
      </c>
      <c r="E264" s="1" t="s">
        <v>1911</v>
      </c>
      <c r="F264" s="1" t="s">
        <v>36</v>
      </c>
      <c r="G264" s="1" t="n">
        <v>16030545</v>
      </c>
      <c r="H264" s="1" t="s">
        <v>68</v>
      </c>
      <c r="I264" s="1" t="s">
        <v>38</v>
      </c>
      <c r="J264" s="1" t="n">
        <v>2019</v>
      </c>
      <c r="K264" s="2"/>
      <c r="L264" s="1" t="n">
        <v>41</v>
      </c>
      <c r="M264" s="1" t="n">
        <v>9809266564</v>
      </c>
      <c r="N264" s="1" t="s">
        <v>1912</v>
      </c>
      <c r="O264" s="1" t="s">
        <v>40</v>
      </c>
      <c r="P264" s="1" t="n">
        <v>7907590362</v>
      </c>
      <c r="Q264" s="1" t="s">
        <v>1913</v>
      </c>
      <c r="R264" s="1" t="s">
        <v>77</v>
      </c>
      <c r="S264" s="1" t="s">
        <v>118</v>
      </c>
      <c r="T264" s="1" t="s">
        <v>1254</v>
      </c>
      <c r="U264" s="1" t="s">
        <v>45</v>
      </c>
      <c r="V264" s="2" t="n">
        <v>43638</v>
      </c>
      <c r="W264" s="1" t="s">
        <v>33</v>
      </c>
      <c r="X264" s="1" t="s">
        <v>47</v>
      </c>
      <c r="Y264" s="1" t="s">
        <v>47</v>
      </c>
      <c r="Z264" s="1" t="s">
        <v>47</v>
      </c>
      <c r="AA264" s="1" t="n">
        <v>33617953369</v>
      </c>
      <c r="AB264" s="1" t="s">
        <v>1914</v>
      </c>
      <c r="AC264" s="1" t="s">
        <v>644</v>
      </c>
      <c r="AD264" s="1" t="s">
        <v>1915</v>
      </c>
      <c r="AE264" s="1" t="s">
        <v>1916</v>
      </c>
      <c r="AF264" s="1"/>
      <c r="AG264" s="1"/>
    </row>
    <row r="265" customFormat="false" ht="15.75" hidden="false" customHeight="false" outlineLevel="0" collapsed="false">
      <c r="A265" s="4" t="n">
        <v>43585.4623844792</v>
      </c>
      <c r="B265" s="1"/>
      <c r="C265" s="1" t="s">
        <v>1917</v>
      </c>
      <c r="D265" s="1" t="n">
        <v>10198</v>
      </c>
      <c r="E265" s="1" t="s">
        <v>1918</v>
      </c>
      <c r="F265" s="1" t="s">
        <v>36</v>
      </c>
      <c r="G265" s="1" t="n">
        <v>16030528</v>
      </c>
      <c r="H265" s="1" t="s">
        <v>68</v>
      </c>
      <c r="I265" s="1" t="s">
        <v>38</v>
      </c>
      <c r="J265" s="1" t="n">
        <v>2019</v>
      </c>
      <c r="K265" s="2"/>
      <c r="L265" s="1" t="n">
        <v>26</v>
      </c>
      <c r="M265" s="1" t="n">
        <v>8075810942</v>
      </c>
      <c r="N265" s="1" t="s">
        <v>1919</v>
      </c>
      <c r="O265" s="1" t="s">
        <v>40</v>
      </c>
      <c r="P265" s="1" t="n">
        <v>9048914336</v>
      </c>
      <c r="Q265" s="1" t="s">
        <v>1920</v>
      </c>
      <c r="R265" s="1" t="s">
        <v>77</v>
      </c>
      <c r="S265" s="1" t="s">
        <v>1921</v>
      </c>
      <c r="T265" s="1" t="s">
        <v>44</v>
      </c>
      <c r="U265" s="1" t="s">
        <v>45</v>
      </c>
      <c r="V265" s="2" t="n">
        <v>35658</v>
      </c>
      <c r="W265" s="1" t="s">
        <v>47</v>
      </c>
      <c r="X265" s="1" t="s">
        <v>47</v>
      </c>
      <c r="Y265" s="1" t="s">
        <v>47</v>
      </c>
      <c r="Z265" s="1" t="s">
        <v>47</v>
      </c>
      <c r="AA265" s="1" t="n">
        <v>67023162550</v>
      </c>
      <c r="AB265" s="1" t="s">
        <v>1922</v>
      </c>
      <c r="AC265" s="1" t="s">
        <v>1445</v>
      </c>
      <c r="AD265" s="1" t="s">
        <v>807</v>
      </c>
      <c r="AE265" s="1" t="s">
        <v>1923</v>
      </c>
      <c r="AF265" s="1"/>
      <c r="AG265" s="1"/>
    </row>
    <row r="266" customFormat="false" ht="15.75" hidden="false" customHeight="false" outlineLevel="0" collapsed="false">
      <c r="A266" s="4" t="n">
        <v>43585.4619134259</v>
      </c>
      <c r="B266" s="1"/>
      <c r="C266" s="1" t="s">
        <v>1924</v>
      </c>
      <c r="D266" s="1" t="n">
        <v>10532</v>
      </c>
      <c r="E266" s="1" t="s">
        <v>1925</v>
      </c>
      <c r="F266" s="1" t="s">
        <v>36</v>
      </c>
      <c r="G266" s="1" t="n">
        <v>16030429</v>
      </c>
      <c r="H266" s="1" t="s">
        <v>68</v>
      </c>
      <c r="I266" s="1" t="s">
        <v>38</v>
      </c>
      <c r="J266" s="1" t="n">
        <v>2019</v>
      </c>
      <c r="K266" s="2"/>
      <c r="L266" s="1" t="n">
        <v>1</v>
      </c>
      <c r="M266" s="1" t="n">
        <v>8129956349</v>
      </c>
      <c r="N266" s="1" t="s">
        <v>1926</v>
      </c>
      <c r="O266" s="1" t="s">
        <v>40</v>
      </c>
      <c r="P266" s="1" t="n">
        <v>9526757509</v>
      </c>
      <c r="Q266" s="1" t="s">
        <v>1927</v>
      </c>
      <c r="R266" s="1" t="s">
        <v>77</v>
      </c>
      <c r="S266" s="1" t="s">
        <v>203</v>
      </c>
      <c r="T266" s="1" t="s">
        <v>1254</v>
      </c>
      <c r="U266" s="1" t="s">
        <v>45</v>
      </c>
      <c r="V266" s="2" t="n">
        <v>36163</v>
      </c>
      <c r="W266" s="1" t="s">
        <v>33</v>
      </c>
      <c r="X266" s="1" t="s">
        <v>1928</v>
      </c>
      <c r="Y266" s="1" t="s">
        <v>47</v>
      </c>
      <c r="Z266" s="1" t="s">
        <v>47</v>
      </c>
      <c r="AA266" s="1" t="s">
        <v>1929</v>
      </c>
      <c r="AB266" s="1" t="s">
        <v>1357</v>
      </c>
      <c r="AC266" s="1" t="s">
        <v>1930</v>
      </c>
      <c r="AD266" s="1" t="s">
        <v>727</v>
      </c>
      <c r="AE266" s="1" t="s">
        <v>684</v>
      </c>
      <c r="AF266" s="1"/>
      <c r="AG266" s="1"/>
    </row>
    <row r="267" customFormat="false" ht="15.75" hidden="false" customHeight="false" outlineLevel="0" collapsed="false">
      <c r="A267" s="4" t="n">
        <v>43585.4606293056</v>
      </c>
      <c r="B267" s="1"/>
      <c r="C267" s="1" t="s">
        <v>1931</v>
      </c>
      <c r="D267" s="1" t="n">
        <v>10248</v>
      </c>
      <c r="E267" s="1" t="s">
        <v>1932</v>
      </c>
      <c r="F267" s="1" t="s">
        <v>36</v>
      </c>
      <c r="G267" s="1" t="n">
        <v>16030522</v>
      </c>
      <c r="H267" s="1" t="s">
        <v>68</v>
      </c>
      <c r="I267" s="1" t="s">
        <v>38</v>
      </c>
      <c r="J267" s="1" t="n">
        <v>2019</v>
      </c>
      <c r="K267" s="2"/>
      <c r="L267" s="1" t="n">
        <v>21</v>
      </c>
      <c r="M267" s="1" t="n">
        <v>7025947734</v>
      </c>
      <c r="N267" s="1" t="s">
        <v>1933</v>
      </c>
      <c r="O267" s="1" t="s">
        <v>40</v>
      </c>
      <c r="P267" s="1" t="n">
        <v>8089218300</v>
      </c>
      <c r="Q267" s="1" t="s">
        <v>1934</v>
      </c>
      <c r="R267" s="1" t="s">
        <v>77</v>
      </c>
      <c r="S267" s="1" t="s">
        <v>210</v>
      </c>
      <c r="T267" s="1" t="s">
        <v>44</v>
      </c>
      <c r="U267" s="1" t="s">
        <v>45</v>
      </c>
      <c r="V267" s="2" t="n">
        <v>36757</v>
      </c>
      <c r="W267" s="1" t="s">
        <v>33</v>
      </c>
      <c r="X267" s="1" t="s">
        <v>530</v>
      </c>
      <c r="Y267" s="1" t="s">
        <v>47</v>
      </c>
      <c r="Z267" s="1" t="s">
        <v>47</v>
      </c>
      <c r="AA267" s="1" t="n">
        <v>33170030310</v>
      </c>
      <c r="AB267" s="1" t="s">
        <v>1935</v>
      </c>
      <c r="AC267" s="1" t="s">
        <v>1936</v>
      </c>
      <c r="AD267" s="1" t="s">
        <v>1937</v>
      </c>
      <c r="AE267" s="1" t="s">
        <v>1938</v>
      </c>
      <c r="AF267" s="1"/>
      <c r="AG267" s="1"/>
    </row>
    <row r="268" customFormat="false" ht="15.75" hidden="false" customHeight="false" outlineLevel="0" collapsed="false">
      <c r="A268" s="4" t="n">
        <v>43585.4592443171</v>
      </c>
      <c r="B268" s="1"/>
      <c r="C268" s="1" t="s">
        <v>1939</v>
      </c>
      <c r="D268" s="1" t="n">
        <v>10330</v>
      </c>
      <c r="E268" s="1" t="s">
        <v>1940</v>
      </c>
      <c r="F268" s="1" t="s">
        <v>67</v>
      </c>
      <c r="G268" s="1" t="n">
        <v>16030503</v>
      </c>
      <c r="H268" s="1" t="s">
        <v>68</v>
      </c>
      <c r="I268" s="1" t="s">
        <v>38</v>
      </c>
      <c r="J268" s="1" t="n">
        <v>2019</v>
      </c>
      <c r="K268" s="2"/>
      <c r="L268" s="1" t="n">
        <v>5</v>
      </c>
      <c r="M268" s="1"/>
      <c r="N268" s="1" t="s">
        <v>1941</v>
      </c>
      <c r="O268" s="1" t="s">
        <v>40</v>
      </c>
      <c r="P268" s="1" t="n">
        <v>8089328313</v>
      </c>
      <c r="Q268" s="1" t="s">
        <v>1942</v>
      </c>
      <c r="R268" s="1" t="s">
        <v>77</v>
      </c>
      <c r="S268" s="1" t="s">
        <v>43</v>
      </c>
      <c r="T268" s="1" t="s">
        <v>1254</v>
      </c>
      <c r="U268" s="1" t="s">
        <v>45</v>
      </c>
      <c r="V268" s="2" t="n">
        <v>36173</v>
      </c>
      <c r="W268" s="1" t="s">
        <v>33</v>
      </c>
      <c r="X268" s="1"/>
      <c r="Y268" s="1" t="s">
        <v>47</v>
      </c>
      <c r="Z268" s="1" t="s">
        <v>47</v>
      </c>
      <c r="AA268" s="1" t="n">
        <v>67299581417</v>
      </c>
      <c r="AB268" s="1" t="s">
        <v>909</v>
      </c>
      <c r="AC268" s="1" t="s">
        <v>93</v>
      </c>
      <c r="AD268" s="1" t="s">
        <v>873</v>
      </c>
      <c r="AE268" s="1" t="s">
        <v>1943</v>
      </c>
      <c r="AF268" s="1"/>
      <c r="AG268" s="1"/>
    </row>
    <row r="269" customFormat="false" ht="15.75" hidden="false" customHeight="false" outlineLevel="0" collapsed="false">
      <c r="A269" s="4" t="n">
        <v>43585.4578491319</v>
      </c>
      <c r="B269" s="1"/>
      <c r="C269" s="1" t="s">
        <v>1944</v>
      </c>
      <c r="D269" s="1" t="n">
        <v>10256</v>
      </c>
      <c r="E269" s="1" t="s">
        <v>1945</v>
      </c>
      <c r="F269" s="1" t="s">
        <v>36</v>
      </c>
      <c r="G269" s="1" t="n">
        <v>16030505</v>
      </c>
      <c r="H269" s="1" t="s">
        <v>68</v>
      </c>
      <c r="I269" s="1" t="s">
        <v>38</v>
      </c>
      <c r="J269" s="1" t="n">
        <v>2019</v>
      </c>
      <c r="K269" s="2"/>
      <c r="L269" s="1" t="n">
        <v>7</v>
      </c>
      <c r="M269" s="1" t="n">
        <v>9526737704</v>
      </c>
      <c r="N269" s="1" t="s">
        <v>1946</v>
      </c>
      <c r="O269" s="1" t="s">
        <v>40</v>
      </c>
      <c r="P269" s="1" t="n">
        <v>9446792058</v>
      </c>
      <c r="Q269" s="1" t="s">
        <v>1947</v>
      </c>
      <c r="R269" s="1" t="s">
        <v>89</v>
      </c>
      <c r="S269" s="1" t="s">
        <v>43</v>
      </c>
      <c r="T269" s="1" t="s">
        <v>1254</v>
      </c>
      <c r="U269" s="1" t="s">
        <v>45</v>
      </c>
      <c r="V269" s="2" t="n">
        <v>36868</v>
      </c>
      <c r="W269" s="1" t="s">
        <v>47</v>
      </c>
      <c r="X269" s="1" t="s">
        <v>47</v>
      </c>
      <c r="Y269" s="1" t="s">
        <v>47</v>
      </c>
      <c r="Z269" s="1" t="s">
        <v>47</v>
      </c>
      <c r="AA269" s="1" t="s">
        <v>1948</v>
      </c>
      <c r="AB269" s="1" t="s">
        <v>1949</v>
      </c>
      <c r="AC269" s="1" t="s">
        <v>1293</v>
      </c>
      <c r="AD269" s="1" t="s">
        <v>1950</v>
      </c>
      <c r="AE269" s="1" t="s">
        <v>1951</v>
      </c>
      <c r="AF269" s="1"/>
      <c r="AG269" s="1"/>
    </row>
    <row r="270" customFormat="false" ht="15.75" hidden="false" customHeight="false" outlineLevel="0" collapsed="false">
      <c r="A270" s="4" t="n">
        <v>43585.4571524653</v>
      </c>
      <c r="B270" s="1"/>
      <c r="C270" s="1" t="s">
        <v>1952</v>
      </c>
      <c r="D270" s="1" t="n">
        <v>10277</v>
      </c>
      <c r="E270" s="1" t="s">
        <v>1953</v>
      </c>
      <c r="F270" s="1" t="s">
        <v>36</v>
      </c>
      <c r="G270" s="1" t="n">
        <v>16030539</v>
      </c>
      <c r="H270" s="1" t="s">
        <v>68</v>
      </c>
      <c r="I270" s="1" t="s">
        <v>38</v>
      </c>
      <c r="J270" s="1" t="n">
        <v>2019</v>
      </c>
      <c r="K270" s="2"/>
      <c r="L270" s="1" t="n">
        <v>36</v>
      </c>
      <c r="M270" s="1" t="n">
        <v>7907065252</v>
      </c>
      <c r="N270" s="1" t="s">
        <v>1954</v>
      </c>
      <c r="O270" s="1" t="s">
        <v>40</v>
      </c>
      <c r="P270" s="1" t="n">
        <v>9946646647</v>
      </c>
      <c r="Q270" s="1" t="s">
        <v>1955</v>
      </c>
      <c r="R270" s="1" t="s">
        <v>57</v>
      </c>
      <c r="S270" s="1" t="s">
        <v>573</v>
      </c>
      <c r="T270" s="1" t="s">
        <v>1254</v>
      </c>
      <c r="U270" s="1" t="s">
        <v>45</v>
      </c>
      <c r="V270" s="2" t="n">
        <v>36087</v>
      </c>
      <c r="W270" s="1" t="s">
        <v>33</v>
      </c>
      <c r="X270" s="1" t="s">
        <v>47</v>
      </c>
      <c r="Y270" s="1" t="s">
        <v>47</v>
      </c>
      <c r="Z270" s="1" t="s">
        <v>47</v>
      </c>
      <c r="AA270" s="1" t="n">
        <v>5779101000665</v>
      </c>
      <c r="AB270" s="1" t="s">
        <v>1956</v>
      </c>
      <c r="AC270" s="1" t="s">
        <v>662</v>
      </c>
      <c r="AD270" s="1" t="s">
        <v>1957</v>
      </c>
      <c r="AE270" s="1" t="s">
        <v>1958</v>
      </c>
      <c r="AF270" s="1"/>
      <c r="AG270" s="1"/>
    </row>
    <row r="271" customFormat="false" ht="15.75" hidden="false" customHeight="false" outlineLevel="0" collapsed="false">
      <c r="A271" s="4" t="n">
        <v>43585.4542030556</v>
      </c>
      <c r="B271" s="1"/>
      <c r="C271" s="1" t="s">
        <v>1959</v>
      </c>
      <c r="D271" s="1" t="n">
        <v>10269</v>
      </c>
      <c r="E271" s="1" t="s">
        <v>1960</v>
      </c>
      <c r="F271" s="1" t="s">
        <v>36</v>
      </c>
      <c r="G271" s="1" t="n">
        <v>16030507</v>
      </c>
      <c r="H271" s="1" t="s">
        <v>68</v>
      </c>
      <c r="I271" s="1" t="s">
        <v>38</v>
      </c>
      <c r="J271" s="1" t="n">
        <v>2019</v>
      </c>
      <c r="K271" s="2"/>
      <c r="L271" s="1" t="n">
        <v>8</v>
      </c>
      <c r="M271" s="1" t="n">
        <v>9744862204</v>
      </c>
      <c r="N271" s="1" t="s">
        <v>1961</v>
      </c>
      <c r="O271" s="1" t="s">
        <v>40</v>
      </c>
      <c r="P271" s="1" t="n">
        <v>960591337</v>
      </c>
      <c r="Q271" s="1" t="s">
        <v>1962</v>
      </c>
      <c r="R271" s="1" t="s">
        <v>220</v>
      </c>
      <c r="S271" s="1" t="s">
        <v>219</v>
      </c>
      <c r="T271" s="1" t="s">
        <v>1254</v>
      </c>
      <c r="U271" s="1" t="s">
        <v>45</v>
      </c>
      <c r="V271" s="2" t="n">
        <v>37093</v>
      </c>
      <c r="W271" s="1" t="s">
        <v>47</v>
      </c>
      <c r="X271" s="1" t="s">
        <v>1963</v>
      </c>
      <c r="Y271" s="1" t="s">
        <v>47</v>
      </c>
      <c r="Z271" s="1" t="s">
        <v>47</v>
      </c>
      <c r="AA271" s="1" t="n">
        <v>32943725950</v>
      </c>
      <c r="AB271" s="1" t="s">
        <v>1642</v>
      </c>
      <c r="AC271" s="1" t="s">
        <v>644</v>
      </c>
      <c r="AD271" s="1" t="s">
        <v>1643</v>
      </c>
      <c r="AE271" s="1" t="s">
        <v>1964</v>
      </c>
      <c r="AF271" s="1"/>
      <c r="AG271" s="1"/>
    </row>
    <row r="272" customFormat="false" ht="15.75" hidden="false" customHeight="false" outlineLevel="0" collapsed="false">
      <c r="A272" s="4" t="n">
        <v>43585.4534147917</v>
      </c>
      <c r="B272" s="1"/>
      <c r="C272" s="1" t="s">
        <v>1965</v>
      </c>
      <c r="D272" s="1" t="n">
        <v>10355</v>
      </c>
      <c r="E272" s="1" t="s">
        <v>1966</v>
      </c>
      <c r="F272" s="1" t="s">
        <v>36</v>
      </c>
      <c r="G272" s="1" t="n">
        <v>16030542</v>
      </c>
      <c r="H272" s="1" t="s">
        <v>68</v>
      </c>
      <c r="I272" s="1" t="s">
        <v>38</v>
      </c>
      <c r="J272" s="1" t="n">
        <v>2019</v>
      </c>
      <c r="K272" s="2"/>
      <c r="L272" s="1" t="n">
        <v>38</v>
      </c>
      <c r="M272" s="1" t="n">
        <v>8921584927</v>
      </c>
      <c r="N272" s="1" t="s">
        <v>1967</v>
      </c>
      <c r="O272" s="1" t="s">
        <v>40</v>
      </c>
      <c r="P272" s="1" t="n">
        <v>9605547784</v>
      </c>
      <c r="Q272" s="1" t="s">
        <v>1968</v>
      </c>
      <c r="R272" s="1" t="s">
        <v>77</v>
      </c>
      <c r="S272" s="1" t="s">
        <v>43</v>
      </c>
      <c r="T272" s="1" t="s">
        <v>1254</v>
      </c>
      <c r="U272" s="1" t="s">
        <v>45</v>
      </c>
      <c r="V272" s="2" t="n">
        <v>36291</v>
      </c>
      <c r="W272" s="1" t="s">
        <v>33</v>
      </c>
      <c r="X272" s="1" t="s">
        <v>47</v>
      </c>
      <c r="Y272" s="1" t="s">
        <v>47</v>
      </c>
      <c r="Z272" s="1" t="s">
        <v>47</v>
      </c>
      <c r="AA272" s="1" t="n">
        <v>33145650733</v>
      </c>
      <c r="AB272" s="1" t="s">
        <v>1969</v>
      </c>
      <c r="AC272" s="1" t="s">
        <v>741</v>
      </c>
      <c r="AD272" s="1" t="s">
        <v>1970</v>
      </c>
      <c r="AE272" s="1" t="s">
        <v>1971</v>
      </c>
      <c r="AF272" s="1"/>
      <c r="AG272" s="1"/>
    </row>
    <row r="273" customFormat="false" ht="15.75" hidden="false" customHeight="false" outlineLevel="0" collapsed="false">
      <c r="A273" s="4" t="n">
        <v>43585.4503807408</v>
      </c>
      <c r="B273" s="1"/>
      <c r="C273" s="1" t="s">
        <v>1972</v>
      </c>
      <c r="D273" s="1" t="n">
        <v>10237</v>
      </c>
      <c r="E273" s="1" t="s">
        <v>1973</v>
      </c>
      <c r="F273" s="1" t="s">
        <v>36</v>
      </c>
      <c r="G273" s="1" t="n">
        <v>16030534</v>
      </c>
      <c r="H273" s="1" t="s">
        <v>68</v>
      </c>
      <c r="I273" s="1" t="s">
        <v>38</v>
      </c>
      <c r="J273" s="1" t="n">
        <v>2019</v>
      </c>
      <c r="K273" s="2"/>
      <c r="L273" s="1" t="n">
        <v>32</v>
      </c>
      <c r="M273" s="1" t="s">
        <v>1974</v>
      </c>
      <c r="N273" s="1" t="s">
        <v>1975</v>
      </c>
      <c r="O273" s="1" t="s">
        <v>40</v>
      </c>
      <c r="P273" s="1" t="s">
        <v>1976</v>
      </c>
      <c r="Q273" s="1" t="s">
        <v>1977</v>
      </c>
      <c r="R273" s="1" t="s">
        <v>77</v>
      </c>
      <c r="S273" s="1" t="s">
        <v>210</v>
      </c>
      <c r="T273" s="1" t="s">
        <v>44</v>
      </c>
      <c r="U273" s="1" t="s">
        <v>45</v>
      </c>
      <c r="V273" s="2" t="n">
        <v>36265</v>
      </c>
      <c r="W273" s="1" t="s">
        <v>33</v>
      </c>
      <c r="X273" s="1" t="s">
        <v>47</v>
      </c>
      <c r="Y273" s="1" t="s">
        <v>47</v>
      </c>
      <c r="Z273" s="1" t="s">
        <v>47</v>
      </c>
      <c r="AA273" s="1" t="n">
        <v>35968813440</v>
      </c>
      <c r="AB273" s="1" t="s">
        <v>628</v>
      </c>
      <c r="AC273" s="1" t="s">
        <v>644</v>
      </c>
      <c r="AD273" s="1" t="s">
        <v>1978</v>
      </c>
      <c r="AE273" s="1" t="s">
        <v>1979</v>
      </c>
      <c r="AF273" s="1"/>
      <c r="AG273" s="1"/>
    </row>
    <row r="274" customFormat="false" ht="15.75" hidden="false" customHeight="false" outlineLevel="0" collapsed="false">
      <c r="A274" s="4" t="n">
        <v>43585.4482346296</v>
      </c>
      <c r="B274" s="1"/>
      <c r="C274" s="1" t="s">
        <v>1980</v>
      </c>
      <c r="D274" s="1" t="n">
        <v>10324</v>
      </c>
      <c r="E274" s="1" t="s">
        <v>1981</v>
      </c>
      <c r="F274" s="1" t="s">
        <v>36</v>
      </c>
      <c r="G274" s="1" t="n">
        <v>16030516</v>
      </c>
      <c r="H274" s="1" t="s">
        <v>68</v>
      </c>
      <c r="I274" s="1" t="s">
        <v>38</v>
      </c>
      <c r="J274" s="1" t="n">
        <v>2019</v>
      </c>
      <c r="K274" s="2"/>
      <c r="L274" s="1" t="n">
        <v>15</v>
      </c>
      <c r="M274" s="1" t="n">
        <v>9061012936</v>
      </c>
      <c r="N274" s="1" t="s">
        <v>1982</v>
      </c>
      <c r="O274" s="1" t="s">
        <v>40</v>
      </c>
      <c r="P274" s="1" t="n">
        <v>9947909858</v>
      </c>
      <c r="Q274" s="1" t="s">
        <v>1983</v>
      </c>
      <c r="R274" s="1" t="s">
        <v>220</v>
      </c>
      <c r="S274" s="1" t="s">
        <v>545</v>
      </c>
      <c r="T274" s="1" t="s">
        <v>1254</v>
      </c>
      <c r="U274" s="1" t="s">
        <v>45</v>
      </c>
      <c r="V274" s="2" t="n">
        <v>36753</v>
      </c>
      <c r="W274" s="1" t="s">
        <v>47</v>
      </c>
      <c r="X274" s="1" t="s">
        <v>47</v>
      </c>
      <c r="Y274" s="1" t="s">
        <v>47</v>
      </c>
      <c r="Z274" s="1" t="s">
        <v>33</v>
      </c>
      <c r="AA274" s="1" t="n">
        <v>67365411703</v>
      </c>
      <c r="AB274" s="1" t="s">
        <v>1984</v>
      </c>
      <c r="AC274" s="1" t="s">
        <v>157</v>
      </c>
      <c r="AD274" s="1" t="s">
        <v>1985</v>
      </c>
      <c r="AE274" s="1" t="s">
        <v>1986</v>
      </c>
      <c r="AF274" s="1"/>
      <c r="AG274" s="1"/>
    </row>
    <row r="275" customFormat="false" ht="15.75" hidden="false" customHeight="false" outlineLevel="0" collapsed="false">
      <c r="A275" s="4" t="n">
        <v>43585.4473697801</v>
      </c>
      <c r="B275" s="1"/>
      <c r="C275" s="1" t="s">
        <v>1987</v>
      </c>
      <c r="D275" s="1" t="n">
        <v>10158</v>
      </c>
      <c r="E275" s="1" t="s">
        <v>1988</v>
      </c>
      <c r="F275" s="1" t="s">
        <v>36</v>
      </c>
      <c r="G275" s="1" t="n">
        <v>16030532</v>
      </c>
      <c r="H275" s="1" t="s">
        <v>68</v>
      </c>
      <c r="I275" s="1" t="s">
        <v>38</v>
      </c>
      <c r="J275" s="1" t="n">
        <v>2019</v>
      </c>
      <c r="K275" s="2"/>
      <c r="L275" s="1" t="n">
        <v>30</v>
      </c>
      <c r="M275" s="1" t="n">
        <v>7994961658</v>
      </c>
      <c r="N275" s="1" t="s">
        <v>1989</v>
      </c>
      <c r="O275" s="1" t="s">
        <v>40</v>
      </c>
      <c r="P275" s="1" t="n">
        <v>7025998997</v>
      </c>
      <c r="Q275" s="1" t="s">
        <v>1990</v>
      </c>
      <c r="R275" s="1" t="s">
        <v>100</v>
      </c>
      <c r="S275" s="1" t="s">
        <v>1991</v>
      </c>
      <c r="T275" s="1" t="s">
        <v>1269</v>
      </c>
      <c r="U275" s="1" t="s">
        <v>45</v>
      </c>
      <c r="V275" s="2" t="n">
        <v>35813</v>
      </c>
      <c r="W275" s="1" t="s">
        <v>33</v>
      </c>
      <c r="X275" s="1" t="s">
        <v>47</v>
      </c>
      <c r="Y275" s="1" t="s">
        <v>47</v>
      </c>
      <c r="Z275" s="1" t="s">
        <v>47</v>
      </c>
      <c r="AA275" s="1" t="s">
        <v>1992</v>
      </c>
      <c r="AB275" s="1" t="s">
        <v>1357</v>
      </c>
      <c r="AC275" s="1" t="s">
        <v>691</v>
      </c>
      <c r="AD275" s="1" t="s">
        <v>727</v>
      </c>
      <c r="AE275" s="1" t="s">
        <v>1993</v>
      </c>
      <c r="AF275" s="1"/>
      <c r="AG275" s="1"/>
    </row>
    <row r="276" customFormat="false" ht="15.75" hidden="false" customHeight="false" outlineLevel="0" collapsed="false">
      <c r="A276" s="4" t="n">
        <v>43585.4472370255</v>
      </c>
      <c r="B276" s="1"/>
      <c r="C276" s="1" t="s">
        <v>1994</v>
      </c>
      <c r="D276" s="1" t="n">
        <v>10135</v>
      </c>
      <c r="E276" s="1" t="s">
        <v>1995</v>
      </c>
      <c r="F276" s="1" t="s">
        <v>36</v>
      </c>
      <c r="G276" s="1" t="n">
        <v>16030549</v>
      </c>
      <c r="H276" s="1" t="s">
        <v>68</v>
      </c>
      <c r="I276" s="1" t="s">
        <v>38</v>
      </c>
      <c r="J276" s="1" t="n">
        <v>2019</v>
      </c>
      <c r="K276" s="2"/>
      <c r="L276" s="1" t="n">
        <v>45</v>
      </c>
      <c r="M276" s="1" t="n">
        <v>9544550040</v>
      </c>
      <c r="N276" s="1" t="s">
        <v>1996</v>
      </c>
      <c r="O276" s="1" t="s">
        <v>40</v>
      </c>
      <c r="P276" s="1" t="n">
        <v>9487004386</v>
      </c>
      <c r="Q276" s="1" t="s">
        <v>1997</v>
      </c>
      <c r="R276" s="1" t="s">
        <v>219</v>
      </c>
      <c r="S276" s="1" t="s">
        <v>545</v>
      </c>
      <c r="T276" s="1" t="s">
        <v>1254</v>
      </c>
      <c r="U276" s="1" t="s">
        <v>45</v>
      </c>
      <c r="V276" s="2" t="n">
        <v>36777</v>
      </c>
      <c r="W276" s="1" t="s">
        <v>33</v>
      </c>
      <c r="X276" s="1"/>
      <c r="Y276" s="1" t="s">
        <v>47</v>
      </c>
      <c r="Z276" s="1" t="s">
        <v>47</v>
      </c>
      <c r="AA276" s="1" t="n">
        <v>33144045386</v>
      </c>
      <c r="AB276" s="1" t="s">
        <v>129</v>
      </c>
      <c r="AC276" s="1" t="s">
        <v>93</v>
      </c>
      <c r="AD276" s="1" t="s">
        <v>722</v>
      </c>
      <c r="AE276" s="1" t="s">
        <v>1998</v>
      </c>
      <c r="AF276" s="1"/>
      <c r="AG276" s="1"/>
    </row>
    <row r="277" customFormat="false" ht="15.75" hidden="false" customHeight="false" outlineLevel="0" collapsed="false">
      <c r="A277" s="4" t="n">
        <v>43585.4467737037</v>
      </c>
      <c r="B277" s="1"/>
      <c r="C277" s="1" t="s">
        <v>1999</v>
      </c>
      <c r="D277" s="1" t="n">
        <v>10326</v>
      </c>
      <c r="E277" s="1" t="s">
        <v>2000</v>
      </c>
      <c r="F277" s="1" t="s">
        <v>36</v>
      </c>
      <c r="G277" s="1" t="n">
        <v>16030535</v>
      </c>
      <c r="H277" s="1" t="s">
        <v>68</v>
      </c>
      <c r="I277" s="1" t="s">
        <v>38</v>
      </c>
      <c r="J277" s="1" t="n">
        <v>2019</v>
      </c>
      <c r="K277" s="2"/>
      <c r="L277" s="1" t="n">
        <v>33</v>
      </c>
      <c r="M277" s="1" t="n">
        <v>9495619844</v>
      </c>
      <c r="N277" s="1" t="s">
        <v>2001</v>
      </c>
      <c r="O277" s="1" t="s">
        <v>40</v>
      </c>
      <c r="P277" s="1" t="n">
        <v>9605714136</v>
      </c>
      <c r="Q277" s="1" t="s">
        <v>2002</v>
      </c>
      <c r="R277" s="1" t="s">
        <v>77</v>
      </c>
      <c r="S277" s="1" t="s">
        <v>698</v>
      </c>
      <c r="T277" s="1" t="s">
        <v>1254</v>
      </c>
      <c r="U277" s="1" t="s">
        <v>45</v>
      </c>
      <c r="V277" s="2" t="n">
        <v>36358</v>
      </c>
      <c r="W277" s="1" t="s">
        <v>33</v>
      </c>
      <c r="X277" s="1" t="s">
        <v>47</v>
      </c>
      <c r="Y277" s="1" t="s">
        <v>47</v>
      </c>
      <c r="Z277" s="1" t="s">
        <v>47</v>
      </c>
      <c r="AA277" s="1" t="n">
        <v>33083357223</v>
      </c>
      <c r="AB277" s="1" t="s">
        <v>590</v>
      </c>
      <c r="AC277" s="1" t="s">
        <v>741</v>
      </c>
      <c r="AD277" s="1" t="s">
        <v>613</v>
      </c>
      <c r="AE277" s="1" t="s">
        <v>2003</v>
      </c>
      <c r="AF277" s="1"/>
      <c r="AG277" s="1"/>
    </row>
    <row r="278" customFormat="false" ht="15.75" hidden="false" customHeight="false" outlineLevel="0" collapsed="false">
      <c r="A278" s="4" t="n">
        <v>43585.4464484259</v>
      </c>
      <c r="B278" s="1"/>
      <c r="C278" s="1" t="s">
        <v>2004</v>
      </c>
      <c r="D278" s="1" t="n">
        <v>10243</v>
      </c>
      <c r="E278" s="1" t="s">
        <v>2005</v>
      </c>
      <c r="F278" s="1" t="s">
        <v>36</v>
      </c>
      <c r="G278" s="1" t="n">
        <v>16030536</v>
      </c>
      <c r="H278" s="1" t="s">
        <v>68</v>
      </c>
      <c r="I278" s="1" t="s">
        <v>38</v>
      </c>
      <c r="J278" s="1" t="n">
        <v>2019</v>
      </c>
      <c r="K278" s="2"/>
      <c r="L278" s="1" t="n">
        <v>34</v>
      </c>
      <c r="M278" s="1" t="n">
        <v>8157852161</v>
      </c>
      <c r="N278" s="1" t="s">
        <v>2006</v>
      </c>
      <c r="O278" s="1" t="s">
        <v>40</v>
      </c>
      <c r="P278" s="1" t="n">
        <v>9946693625</v>
      </c>
      <c r="Q278" s="1" t="s">
        <v>2007</v>
      </c>
      <c r="R278" s="1" t="s">
        <v>89</v>
      </c>
      <c r="S278" s="1" t="s">
        <v>379</v>
      </c>
      <c r="T278" s="1" t="s">
        <v>44</v>
      </c>
      <c r="U278" s="1" t="s">
        <v>45</v>
      </c>
      <c r="V278" s="2" t="n">
        <v>35915</v>
      </c>
      <c r="W278" s="1" t="s">
        <v>33</v>
      </c>
      <c r="X278" s="1" t="s">
        <v>2008</v>
      </c>
      <c r="Y278" s="1" t="s">
        <v>47</v>
      </c>
      <c r="Z278" s="1" t="s">
        <v>47</v>
      </c>
      <c r="AA278" s="1" t="n">
        <v>33167576058</v>
      </c>
      <c r="AB278" s="1" t="s">
        <v>1230</v>
      </c>
      <c r="AC278" s="1" t="s">
        <v>62</v>
      </c>
      <c r="AD278" s="1" t="s">
        <v>165</v>
      </c>
      <c r="AE278" s="1" t="s">
        <v>2009</v>
      </c>
      <c r="AF278" s="1"/>
      <c r="AG278" s="1"/>
    </row>
    <row r="279" customFormat="false" ht="15.75" hidden="false" customHeight="false" outlineLevel="0" collapsed="false">
      <c r="A279" s="4" t="n">
        <v>43585.4434852431</v>
      </c>
      <c r="B279" s="1"/>
      <c r="C279" s="1" t="s">
        <v>2010</v>
      </c>
      <c r="D279" s="1" t="n">
        <v>10188</v>
      </c>
      <c r="E279" s="1" t="s">
        <v>2011</v>
      </c>
      <c r="F279" s="1" t="s">
        <v>36</v>
      </c>
      <c r="G279" s="1" t="n">
        <v>16030518</v>
      </c>
      <c r="H279" s="1" t="s">
        <v>68</v>
      </c>
      <c r="I279" s="1" t="s">
        <v>38</v>
      </c>
      <c r="J279" s="1" t="n">
        <v>2019</v>
      </c>
      <c r="K279" s="2"/>
      <c r="L279" s="1" t="n">
        <v>17</v>
      </c>
      <c r="M279" s="1" t="n">
        <v>9061365401</v>
      </c>
      <c r="N279" s="1" t="s">
        <v>2012</v>
      </c>
      <c r="O279" s="1" t="s">
        <v>40</v>
      </c>
      <c r="P279" s="1" t="n">
        <v>9447364130</v>
      </c>
      <c r="Q279" s="1" t="s">
        <v>2013</v>
      </c>
      <c r="R279" s="1" t="s">
        <v>2014</v>
      </c>
      <c r="S279" s="1" t="s">
        <v>2015</v>
      </c>
      <c r="T279" s="1" t="s">
        <v>44</v>
      </c>
      <c r="U279" s="1" t="s">
        <v>45</v>
      </c>
      <c r="V279" s="2" t="n">
        <v>36986</v>
      </c>
      <c r="W279" s="1" t="s">
        <v>47</v>
      </c>
      <c r="X279" s="1" t="s">
        <v>47</v>
      </c>
      <c r="Y279" s="1" t="s">
        <v>47</v>
      </c>
      <c r="Z279" s="1" t="s">
        <v>47</v>
      </c>
      <c r="AA279" s="1" t="s">
        <v>2016</v>
      </c>
      <c r="AB279" s="1" t="s">
        <v>2017</v>
      </c>
      <c r="AC279" s="1" t="s">
        <v>691</v>
      </c>
      <c r="AD279" s="1" t="s">
        <v>2018</v>
      </c>
      <c r="AE279" s="1" t="s">
        <v>2019</v>
      </c>
      <c r="AF279" s="1"/>
      <c r="AG279" s="1"/>
    </row>
    <row r="280" customFormat="false" ht="15.75" hidden="false" customHeight="false" outlineLevel="0" collapsed="false">
      <c r="A280" s="4" t="n">
        <v>43585.4429336806</v>
      </c>
      <c r="B280" s="1"/>
      <c r="C280" s="1" t="s">
        <v>2020</v>
      </c>
      <c r="D280" s="1" t="n">
        <v>10375</v>
      </c>
      <c r="E280" s="1" t="s">
        <v>2021</v>
      </c>
      <c r="F280" s="1" t="s">
        <v>36</v>
      </c>
      <c r="G280" s="1" t="n">
        <v>16030552</v>
      </c>
      <c r="H280" s="1" t="s">
        <v>68</v>
      </c>
      <c r="I280" s="1" t="s">
        <v>38</v>
      </c>
      <c r="J280" s="1" t="n">
        <v>2019</v>
      </c>
      <c r="K280" s="2"/>
      <c r="L280" s="1" t="n">
        <v>48</v>
      </c>
      <c r="M280" s="1" t="n">
        <v>7736318130</v>
      </c>
      <c r="N280" s="1" t="s">
        <v>2022</v>
      </c>
      <c r="O280" s="1" t="s">
        <v>40</v>
      </c>
      <c r="P280" s="1" t="n">
        <v>9961692912</v>
      </c>
      <c r="Q280" s="1" t="s">
        <v>2023</v>
      </c>
      <c r="R280" s="1" t="s">
        <v>77</v>
      </c>
      <c r="S280" s="1" t="s">
        <v>466</v>
      </c>
      <c r="T280" s="1" t="s">
        <v>1269</v>
      </c>
      <c r="U280" s="1" t="s">
        <v>45</v>
      </c>
      <c r="V280" s="2" t="n">
        <v>36322</v>
      </c>
      <c r="W280" s="1" t="s">
        <v>33</v>
      </c>
      <c r="X280" s="1" t="s">
        <v>47</v>
      </c>
      <c r="Y280" s="1" t="s">
        <v>47</v>
      </c>
      <c r="Z280" s="1" t="s">
        <v>33</v>
      </c>
      <c r="AA280" s="1" t="s">
        <v>2024</v>
      </c>
      <c r="AB280" s="1" t="s">
        <v>408</v>
      </c>
      <c r="AC280" s="1" t="s">
        <v>662</v>
      </c>
      <c r="AD280" s="1" t="s">
        <v>969</v>
      </c>
      <c r="AE280" s="1" t="s">
        <v>2025</v>
      </c>
      <c r="AF280" s="1"/>
      <c r="AG280" s="1"/>
    </row>
    <row r="281" customFormat="false" ht="15.75" hidden="false" customHeight="false" outlineLevel="0" collapsed="false">
      <c r="A281" s="4" t="n">
        <v>43585.4383379282</v>
      </c>
      <c r="B281" s="1"/>
      <c r="C281" s="1" t="s">
        <v>2026</v>
      </c>
      <c r="D281" s="1" t="n">
        <v>10282</v>
      </c>
      <c r="E281" s="1" t="s">
        <v>2027</v>
      </c>
      <c r="F281" s="1" t="s">
        <v>67</v>
      </c>
      <c r="G281" s="1" t="n">
        <v>16030511</v>
      </c>
      <c r="H281" s="1" t="s">
        <v>68</v>
      </c>
      <c r="I281" s="1" t="s">
        <v>38</v>
      </c>
      <c r="J281" s="1" t="n">
        <v>2019</v>
      </c>
      <c r="K281" s="2"/>
      <c r="L281" s="1" t="n">
        <v>11</v>
      </c>
      <c r="M281" s="1" t="n">
        <v>8136887653</v>
      </c>
      <c r="N281" s="1" t="s">
        <v>2028</v>
      </c>
      <c r="O281" s="1" t="s">
        <v>40</v>
      </c>
      <c r="P281" s="1" t="n">
        <v>7025564821</v>
      </c>
      <c r="Q281" s="1" t="s">
        <v>2029</v>
      </c>
      <c r="R281" s="1" t="s">
        <v>89</v>
      </c>
      <c r="S281" s="1" t="s">
        <v>1807</v>
      </c>
      <c r="T281" s="1" t="s">
        <v>1254</v>
      </c>
      <c r="U281" s="1" t="s">
        <v>45</v>
      </c>
      <c r="V281" s="2" t="n">
        <v>36238</v>
      </c>
      <c r="W281" s="1" t="s">
        <v>47</v>
      </c>
      <c r="X281" s="1" t="s">
        <v>60</v>
      </c>
      <c r="Y281" s="1" t="s">
        <v>47</v>
      </c>
      <c r="Z281" s="1" t="s">
        <v>47</v>
      </c>
      <c r="AA281" s="1" t="n">
        <v>67241102104</v>
      </c>
      <c r="AB281" s="1" t="s">
        <v>2030</v>
      </c>
      <c r="AC281" s="1" t="s">
        <v>93</v>
      </c>
      <c r="AD281" s="1" t="s">
        <v>1794</v>
      </c>
      <c r="AE281" s="1" t="s">
        <v>2031</v>
      </c>
      <c r="AF281" s="1"/>
      <c r="AG281" s="1"/>
    </row>
    <row r="282" customFormat="false" ht="15.75" hidden="false" customHeight="false" outlineLevel="0" collapsed="false">
      <c r="A282" s="4" t="n">
        <v>43585.4342584954</v>
      </c>
      <c r="B282" s="1"/>
      <c r="C282" s="1" t="s">
        <v>2032</v>
      </c>
      <c r="D282" s="1" t="n">
        <v>10181</v>
      </c>
      <c r="E282" s="1" t="s">
        <v>2033</v>
      </c>
      <c r="F282" s="1" t="s">
        <v>36</v>
      </c>
      <c r="G282" s="1" t="n">
        <v>16020503</v>
      </c>
      <c r="H282" s="1" t="s">
        <v>54</v>
      </c>
      <c r="I282" s="1" t="s">
        <v>38</v>
      </c>
      <c r="J282" s="1" t="n">
        <v>2019</v>
      </c>
      <c r="K282" s="2"/>
      <c r="L282" s="1" t="n">
        <v>3</v>
      </c>
      <c r="M282" s="1" t="s">
        <v>2034</v>
      </c>
      <c r="N282" s="1" t="s">
        <v>2035</v>
      </c>
      <c r="O282" s="1" t="s">
        <v>40</v>
      </c>
      <c r="P282" s="1" t="n">
        <v>9947608612</v>
      </c>
      <c r="Q282" s="1" t="s">
        <v>2036</v>
      </c>
      <c r="R282" s="1" t="s">
        <v>77</v>
      </c>
      <c r="S282" s="1" t="s">
        <v>2037</v>
      </c>
      <c r="T282" s="1" t="s">
        <v>44</v>
      </c>
      <c r="U282" s="1" t="s">
        <v>45</v>
      </c>
      <c r="V282" s="2" t="n">
        <v>36507</v>
      </c>
      <c r="W282" s="1" t="s">
        <v>33</v>
      </c>
      <c r="X282" s="1" t="s">
        <v>47</v>
      </c>
      <c r="Y282" s="1" t="s">
        <v>47</v>
      </c>
      <c r="Z282" s="1" t="s">
        <v>47</v>
      </c>
      <c r="AA282" s="1" t="s">
        <v>2038</v>
      </c>
      <c r="AB282" s="1" t="s">
        <v>1705</v>
      </c>
      <c r="AC282" s="1" t="s">
        <v>691</v>
      </c>
      <c r="AD282" s="1" t="s">
        <v>1706</v>
      </c>
      <c r="AE282" s="1" t="s">
        <v>2039</v>
      </c>
      <c r="AF282" s="1"/>
      <c r="AG282" s="1"/>
    </row>
    <row r="283" customFormat="false" ht="15.75" hidden="false" customHeight="false" outlineLevel="0" collapsed="false">
      <c r="A283" s="4" t="n">
        <v>43584.7152178125</v>
      </c>
      <c r="B283" s="1"/>
      <c r="C283" s="1" t="s">
        <v>2040</v>
      </c>
      <c r="D283" s="1" t="n">
        <v>10486</v>
      </c>
      <c r="E283" s="1" t="s">
        <v>2041</v>
      </c>
      <c r="F283" s="1" t="s">
        <v>36</v>
      </c>
      <c r="G283" s="1" t="n">
        <v>16080047</v>
      </c>
      <c r="H283" s="1" t="s">
        <v>207</v>
      </c>
      <c r="I283" s="1" t="s">
        <v>38</v>
      </c>
      <c r="J283" s="1" t="n">
        <v>2019</v>
      </c>
      <c r="K283" s="2"/>
      <c r="L283" s="1" t="n">
        <v>36</v>
      </c>
      <c r="M283" s="1" t="n">
        <v>8592895702</v>
      </c>
      <c r="N283" s="1" t="s">
        <v>2042</v>
      </c>
      <c r="O283" s="1" t="s">
        <v>40</v>
      </c>
      <c r="P283" s="1" t="n">
        <v>9947906057</v>
      </c>
      <c r="Q283" s="1" t="s">
        <v>2043</v>
      </c>
      <c r="R283" s="1" t="s">
        <v>57</v>
      </c>
      <c r="S283" s="1" t="s">
        <v>2044</v>
      </c>
      <c r="T283" s="1" t="s">
        <v>44</v>
      </c>
      <c r="U283" s="1" t="s">
        <v>45</v>
      </c>
      <c r="V283" s="2" t="n">
        <v>34826</v>
      </c>
      <c r="W283" s="1" t="s">
        <v>33</v>
      </c>
      <c r="X283" s="1" t="s">
        <v>47</v>
      </c>
      <c r="Y283" s="1" t="s">
        <v>47</v>
      </c>
      <c r="Z283" s="1" t="s">
        <v>47</v>
      </c>
      <c r="AA283" s="1" t="n">
        <v>35341111501</v>
      </c>
      <c r="AB283" s="1" t="n">
        <v>10706</v>
      </c>
      <c r="AC283" s="1" t="s">
        <v>2045</v>
      </c>
      <c r="AD283" s="1" t="s">
        <v>2046</v>
      </c>
      <c r="AE283" s="1" t="s">
        <v>2047</v>
      </c>
      <c r="AF283" s="1"/>
      <c r="AG283" s="1"/>
    </row>
    <row r="284" customFormat="false" ht="15.75" hidden="false" customHeight="false" outlineLevel="0" collapsed="false">
      <c r="A284" s="4" t="n">
        <v>43583.7848768287</v>
      </c>
      <c r="B284" s="1"/>
      <c r="C284" s="1" t="s">
        <v>2048</v>
      </c>
      <c r="D284" s="1" t="n">
        <v>10310</v>
      </c>
      <c r="E284" s="1" t="s">
        <v>2049</v>
      </c>
      <c r="F284" s="1" t="s">
        <v>67</v>
      </c>
      <c r="G284" s="1" t="n">
        <v>16010527</v>
      </c>
      <c r="H284" s="1" t="s">
        <v>216</v>
      </c>
      <c r="I284" s="1" t="s">
        <v>38</v>
      </c>
      <c r="J284" s="1" t="n">
        <v>2019</v>
      </c>
      <c r="K284" s="2"/>
      <c r="L284" s="1" t="n">
        <v>32</v>
      </c>
      <c r="M284" s="1" t="n">
        <v>9495850301</v>
      </c>
      <c r="N284" s="1" t="s">
        <v>2050</v>
      </c>
      <c r="O284" s="1" t="s">
        <v>40</v>
      </c>
      <c r="P284" s="1" t="n">
        <v>9747770030</v>
      </c>
      <c r="Q284" s="1" t="s">
        <v>2051</v>
      </c>
      <c r="R284" s="1" t="s">
        <v>764</v>
      </c>
      <c r="S284" s="1" t="s">
        <v>1506</v>
      </c>
      <c r="T284" s="1" t="s">
        <v>1254</v>
      </c>
      <c r="U284" s="1" t="s">
        <v>45</v>
      </c>
      <c r="V284" s="2" t="n">
        <v>35794</v>
      </c>
      <c r="W284" s="1" t="s">
        <v>33</v>
      </c>
      <c r="X284" s="1"/>
      <c r="Y284" s="1" t="s">
        <v>33</v>
      </c>
      <c r="Z284" s="1" t="s">
        <v>47</v>
      </c>
      <c r="AA284" s="1" t="n">
        <v>67240155497</v>
      </c>
      <c r="AB284" s="1" t="s">
        <v>2052</v>
      </c>
      <c r="AC284" s="1" t="s">
        <v>1308</v>
      </c>
      <c r="AD284" s="1" t="s">
        <v>2053</v>
      </c>
      <c r="AE284" s="1" t="s">
        <v>2054</v>
      </c>
      <c r="AF284" s="1"/>
      <c r="AG284" s="1"/>
    </row>
    <row r="285" customFormat="false" ht="15.75" hidden="false" customHeight="false" outlineLevel="0" collapsed="false">
      <c r="A285" s="4" t="n">
        <v>43582.6207816088</v>
      </c>
      <c r="B285" s="1"/>
      <c r="C285" s="1" t="s">
        <v>2055</v>
      </c>
      <c r="D285" s="1" t="n">
        <v>10347</v>
      </c>
      <c r="E285" s="1" t="s">
        <v>2056</v>
      </c>
      <c r="F285" s="1" t="s">
        <v>36</v>
      </c>
      <c r="G285" s="1" t="n">
        <v>16080006</v>
      </c>
      <c r="H285" s="1" t="s">
        <v>207</v>
      </c>
      <c r="I285" s="1" t="s">
        <v>38</v>
      </c>
      <c r="J285" s="1" t="n">
        <v>2019</v>
      </c>
      <c r="K285" s="2"/>
      <c r="L285" s="1" t="n">
        <v>5</v>
      </c>
      <c r="M285" s="1" t="n">
        <v>7403385181</v>
      </c>
      <c r="N285" s="1" t="s">
        <v>2057</v>
      </c>
      <c r="O285" s="1" t="s">
        <v>40</v>
      </c>
      <c r="P285" s="1" t="n">
        <v>9961057151</v>
      </c>
      <c r="Q285" s="1" t="s">
        <v>2058</v>
      </c>
      <c r="R285" s="1" t="s">
        <v>77</v>
      </c>
      <c r="S285" s="1" t="s">
        <v>43</v>
      </c>
      <c r="T285" s="1" t="s">
        <v>1254</v>
      </c>
      <c r="U285" s="1" t="s">
        <v>45</v>
      </c>
      <c r="V285" s="2" t="n">
        <v>36010</v>
      </c>
      <c r="W285" s="1" t="s">
        <v>47</v>
      </c>
      <c r="X285" s="1" t="s">
        <v>47</v>
      </c>
      <c r="Y285" s="1" t="s">
        <v>47</v>
      </c>
      <c r="Z285" s="1" t="s">
        <v>47</v>
      </c>
      <c r="AA285" s="1" t="n">
        <v>34039955126</v>
      </c>
      <c r="AB285" s="1" t="s">
        <v>2059</v>
      </c>
      <c r="AC285" s="1" t="s">
        <v>644</v>
      </c>
      <c r="AD285" s="1" t="s">
        <v>2060</v>
      </c>
      <c r="AE285" s="1" t="s">
        <v>2061</v>
      </c>
      <c r="AF285" s="1"/>
      <c r="AG285" s="1"/>
    </row>
    <row r="286" customFormat="false" ht="15.75" hidden="false" customHeight="false" outlineLevel="0" collapsed="false">
      <c r="A286" s="4" t="n">
        <v>43582.5995797569</v>
      </c>
      <c r="B286" s="1"/>
      <c r="C286" s="1" t="s">
        <v>2062</v>
      </c>
      <c r="D286" s="1" t="n">
        <v>10449</v>
      </c>
      <c r="E286" s="1" t="s">
        <v>2063</v>
      </c>
      <c r="F286" s="1" t="s">
        <v>36</v>
      </c>
      <c r="G286" s="1" t="n">
        <v>16080031</v>
      </c>
      <c r="H286" s="1" t="s">
        <v>207</v>
      </c>
      <c r="I286" s="1" t="s">
        <v>38</v>
      </c>
      <c r="J286" s="1" t="n">
        <v>2019</v>
      </c>
      <c r="K286" s="2"/>
      <c r="L286" s="1" t="n">
        <v>23</v>
      </c>
      <c r="M286" s="1" t="n">
        <v>9605162902</v>
      </c>
      <c r="N286" s="1" t="s">
        <v>2064</v>
      </c>
      <c r="O286" s="1" t="s">
        <v>40</v>
      </c>
      <c r="P286" s="1" t="n">
        <v>9495785105</v>
      </c>
      <c r="Q286" s="1" t="s">
        <v>2065</v>
      </c>
      <c r="R286" s="1" t="s">
        <v>77</v>
      </c>
      <c r="S286" s="1" t="s">
        <v>43</v>
      </c>
      <c r="T286" s="1" t="s">
        <v>182</v>
      </c>
      <c r="U286" s="1" t="s">
        <v>45</v>
      </c>
      <c r="V286" s="2" t="n">
        <v>36302</v>
      </c>
      <c r="W286" s="1" t="s">
        <v>33</v>
      </c>
      <c r="X286" s="1" t="s">
        <v>47</v>
      </c>
      <c r="Y286" s="1" t="s">
        <v>47</v>
      </c>
      <c r="Z286" s="1" t="s">
        <v>47</v>
      </c>
      <c r="AA286" s="1" t="s">
        <v>2066</v>
      </c>
      <c r="AB286" s="1" t="s">
        <v>1357</v>
      </c>
      <c r="AC286" s="1" t="s">
        <v>1586</v>
      </c>
      <c r="AD286" s="1" t="s">
        <v>727</v>
      </c>
      <c r="AE286" s="1" t="s">
        <v>2067</v>
      </c>
      <c r="AF286" s="1"/>
      <c r="AG286" s="1"/>
    </row>
    <row r="287" customFormat="false" ht="15.75" hidden="false" customHeight="false" outlineLevel="0" collapsed="false">
      <c r="A287" s="4" t="n">
        <v>43582.5262802315</v>
      </c>
      <c r="B287" s="1"/>
      <c r="C287" s="1" t="s">
        <v>2068</v>
      </c>
      <c r="D287" s="1" t="n">
        <v>10455</v>
      </c>
      <c r="E287" s="1" t="s">
        <v>2069</v>
      </c>
      <c r="F287" s="1" t="s">
        <v>36</v>
      </c>
      <c r="G287" s="1" t="n">
        <v>16010504</v>
      </c>
      <c r="H287" s="1" t="s">
        <v>216</v>
      </c>
      <c r="I287" s="1" t="s">
        <v>38</v>
      </c>
      <c r="J287" s="1" t="n">
        <v>2019</v>
      </c>
      <c r="K287" s="2"/>
      <c r="L287" s="1" t="n">
        <v>12</v>
      </c>
      <c r="M287" s="1" t="n">
        <v>9656937517</v>
      </c>
      <c r="N287" s="1" t="s">
        <v>2070</v>
      </c>
      <c r="O287" s="1" t="s">
        <v>40</v>
      </c>
      <c r="P287" s="1" t="n">
        <v>9656937517</v>
      </c>
      <c r="Q287" s="1" t="s">
        <v>2071</v>
      </c>
      <c r="R287" s="1" t="s">
        <v>89</v>
      </c>
      <c r="S287" s="1" t="s">
        <v>1991</v>
      </c>
      <c r="T287" s="1" t="s">
        <v>1269</v>
      </c>
      <c r="U287" s="1" t="s">
        <v>45</v>
      </c>
      <c r="V287" s="2" t="n">
        <v>36292</v>
      </c>
      <c r="W287" s="1" t="s">
        <v>33</v>
      </c>
      <c r="X287" s="1" t="s">
        <v>47</v>
      </c>
      <c r="Y287" s="1" t="s">
        <v>47</v>
      </c>
      <c r="Z287" s="1" t="s">
        <v>47</v>
      </c>
      <c r="AA287" s="1" t="n">
        <v>67210690780</v>
      </c>
      <c r="AB287" s="1" t="s">
        <v>872</v>
      </c>
      <c r="AC287" s="1" t="s">
        <v>62</v>
      </c>
      <c r="AD287" s="1" t="s">
        <v>2072</v>
      </c>
      <c r="AE287" s="1" t="s">
        <v>2073</v>
      </c>
      <c r="AF287" s="1"/>
      <c r="AG287" s="1"/>
    </row>
    <row r="288" customFormat="false" ht="15.75" hidden="false" customHeight="false" outlineLevel="0" collapsed="false">
      <c r="A288" s="4" t="n">
        <v>43582.5042256019</v>
      </c>
      <c r="B288" s="1"/>
      <c r="C288" s="1" t="s">
        <v>2074</v>
      </c>
      <c r="D288" s="1" t="n">
        <v>10276</v>
      </c>
      <c r="E288" s="1" t="s">
        <v>2075</v>
      </c>
      <c r="F288" s="1" t="s">
        <v>36</v>
      </c>
      <c r="G288" s="1" t="n">
        <v>16020543</v>
      </c>
      <c r="H288" s="1" t="s">
        <v>54</v>
      </c>
      <c r="I288" s="1" t="s">
        <v>38</v>
      </c>
      <c r="J288" s="1" t="n">
        <v>2019</v>
      </c>
      <c r="K288" s="2"/>
      <c r="L288" s="1" t="n">
        <v>36</v>
      </c>
      <c r="M288" s="1" t="n">
        <v>7025865379</v>
      </c>
      <c r="N288" s="1" t="s">
        <v>2076</v>
      </c>
      <c r="O288" s="1" t="s">
        <v>40</v>
      </c>
      <c r="P288" s="1" t="n">
        <v>9605967528</v>
      </c>
      <c r="Q288" s="1" t="s">
        <v>2077</v>
      </c>
      <c r="R288" s="1" t="s">
        <v>77</v>
      </c>
      <c r="S288" s="1" t="s">
        <v>865</v>
      </c>
      <c r="T288" s="1" t="s">
        <v>1269</v>
      </c>
      <c r="U288" s="1" t="s">
        <v>45</v>
      </c>
      <c r="V288" s="2" t="n">
        <v>36030</v>
      </c>
      <c r="W288" s="1" t="s">
        <v>33</v>
      </c>
      <c r="X288" s="1" t="s">
        <v>47</v>
      </c>
      <c r="Y288" s="1" t="s">
        <v>47</v>
      </c>
      <c r="Z288" s="1" t="s">
        <v>33</v>
      </c>
      <c r="AA288" s="1" t="n">
        <v>67216241140</v>
      </c>
      <c r="AB288" s="1" t="s">
        <v>2078</v>
      </c>
      <c r="AC288" s="1" t="s">
        <v>93</v>
      </c>
      <c r="AD288" s="1" t="s">
        <v>961</v>
      </c>
      <c r="AE288" s="1" t="s">
        <v>2079</v>
      </c>
      <c r="AF288" s="1"/>
      <c r="AG288" s="1"/>
    </row>
    <row r="289" customFormat="false" ht="15.75" hidden="false" customHeight="false" outlineLevel="0" collapsed="false">
      <c r="A289" s="4" t="n">
        <v>43581.9415431134</v>
      </c>
      <c r="B289" s="1"/>
      <c r="C289" s="1" t="s">
        <v>2080</v>
      </c>
      <c r="D289" s="1" t="n">
        <v>10518</v>
      </c>
      <c r="E289" s="1" t="s">
        <v>2081</v>
      </c>
      <c r="F289" s="1" t="s">
        <v>36</v>
      </c>
      <c r="G289" s="1" t="n">
        <v>16020546</v>
      </c>
      <c r="H289" s="1" t="s">
        <v>54</v>
      </c>
      <c r="I289" s="1" t="s">
        <v>38</v>
      </c>
      <c r="J289" s="1" t="n">
        <v>2019</v>
      </c>
      <c r="K289" s="2"/>
      <c r="L289" s="1" t="n">
        <v>38</v>
      </c>
      <c r="M289" s="1" t="n">
        <v>8304090049</v>
      </c>
      <c r="N289" s="1" t="s">
        <v>2082</v>
      </c>
      <c r="O289" s="1" t="s">
        <v>40</v>
      </c>
      <c r="P289" s="1" t="n">
        <v>9495447544</v>
      </c>
      <c r="Q289" s="1" t="s">
        <v>2083</v>
      </c>
      <c r="R289" s="1" t="s">
        <v>77</v>
      </c>
      <c r="S289" s="1" t="s">
        <v>2084</v>
      </c>
      <c r="T289" s="1" t="s">
        <v>1254</v>
      </c>
      <c r="U289" s="1" t="s">
        <v>45</v>
      </c>
      <c r="V289" s="2" t="n">
        <v>36098</v>
      </c>
      <c r="W289" s="1" t="s">
        <v>33</v>
      </c>
      <c r="X289" s="1" t="s">
        <v>47</v>
      </c>
      <c r="Y289" s="1" t="s">
        <v>47</v>
      </c>
      <c r="Z289" s="1" t="s">
        <v>47</v>
      </c>
      <c r="AA289" s="1" t="n">
        <v>34021660074</v>
      </c>
      <c r="AB289" s="1" t="s">
        <v>699</v>
      </c>
      <c r="AC289" s="1" t="s">
        <v>644</v>
      </c>
      <c r="AD289" s="1" t="s">
        <v>700</v>
      </c>
      <c r="AE289" s="1" t="s">
        <v>993</v>
      </c>
      <c r="AF289" s="1"/>
      <c r="AG289" s="1"/>
    </row>
    <row r="290" customFormat="false" ht="15.75" hidden="false" customHeight="false" outlineLevel="0" collapsed="false">
      <c r="A290" s="4" t="n">
        <v>43581.7471626042</v>
      </c>
      <c r="B290" s="1"/>
      <c r="C290" s="1" t="s">
        <v>2085</v>
      </c>
      <c r="D290" s="1" t="n">
        <v>10339</v>
      </c>
      <c r="E290" s="1" t="s">
        <v>2086</v>
      </c>
      <c r="F290" s="1" t="s">
        <v>36</v>
      </c>
      <c r="G290" s="1" t="n">
        <v>16080007</v>
      </c>
      <c r="H290" s="1" t="s">
        <v>207</v>
      </c>
      <c r="I290" s="1" t="s">
        <v>38</v>
      </c>
      <c r="J290" s="1" t="n">
        <v>2019</v>
      </c>
      <c r="K290" s="2"/>
      <c r="L290" s="1" t="s">
        <v>2087</v>
      </c>
      <c r="M290" s="1" t="n">
        <v>9562430353</v>
      </c>
      <c r="N290" s="1" t="s">
        <v>2088</v>
      </c>
      <c r="O290" s="1" t="s">
        <v>40</v>
      </c>
      <c r="P290" s="1" t="n">
        <v>8075338593</v>
      </c>
      <c r="Q290" s="1" t="s">
        <v>2089</v>
      </c>
      <c r="R290" s="1" t="s">
        <v>100</v>
      </c>
      <c r="S290" s="1" t="s">
        <v>427</v>
      </c>
      <c r="T290" s="1" t="s">
        <v>1254</v>
      </c>
      <c r="U290" s="1" t="s">
        <v>45</v>
      </c>
      <c r="V290" s="2" t="n">
        <v>36091</v>
      </c>
      <c r="W290" s="1" t="s">
        <v>33</v>
      </c>
      <c r="X290" s="1" t="s">
        <v>60</v>
      </c>
      <c r="Y290" s="1" t="s">
        <v>47</v>
      </c>
      <c r="Z290" s="1" t="s">
        <v>47</v>
      </c>
      <c r="AA290" s="1" t="n">
        <v>34024466143</v>
      </c>
      <c r="AB290" s="1" t="s">
        <v>757</v>
      </c>
      <c r="AC290" s="1" t="s">
        <v>62</v>
      </c>
      <c r="AD290" s="1" t="s">
        <v>2090</v>
      </c>
      <c r="AE290" s="1" t="s">
        <v>2091</v>
      </c>
      <c r="AF290" s="1"/>
      <c r="AG290" s="1"/>
    </row>
    <row r="291" customFormat="false" ht="15.75" hidden="false" customHeight="false" outlineLevel="0" collapsed="false">
      <c r="A291" s="4" t="n">
        <v>43581.6749289005</v>
      </c>
      <c r="B291" s="1"/>
      <c r="C291" s="1" t="s">
        <v>2092</v>
      </c>
      <c r="D291" s="1" t="n">
        <v>10144</v>
      </c>
      <c r="E291" s="1" t="s">
        <v>2093</v>
      </c>
      <c r="F291" s="1" t="s">
        <v>36</v>
      </c>
      <c r="G291" s="1" t="n">
        <v>16020507</v>
      </c>
      <c r="H291" s="1" t="s">
        <v>54</v>
      </c>
      <c r="I291" s="1" t="s">
        <v>38</v>
      </c>
      <c r="J291" s="1" t="n">
        <v>2019</v>
      </c>
      <c r="K291" s="2"/>
      <c r="L291" s="1" t="s">
        <v>2094</v>
      </c>
      <c r="M291" s="1" t="n">
        <v>9400332996</v>
      </c>
      <c r="N291" s="1" t="s">
        <v>2095</v>
      </c>
      <c r="O291" s="1" t="s">
        <v>40</v>
      </c>
      <c r="P291" s="1" t="n">
        <v>8589999242</v>
      </c>
      <c r="Q291" s="1" t="s">
        <v>2096</v>
      </c>
      <c r="R291" s="1" t="s">
        <v>77</v>
      </c>
      <c r="S291" s="1" t="s">
        <v>2097</v>
      </c>
      <c r="T291" s="1" t="s">
        <v>1254</v>
      </c>
      <c r="U291" s="1" t="s">
        <v>45</v>
      </c>
      <c r="V291" s="2" t="n">
        <v>36807</v>
      </c>
      <c r="W291" s="1" t="s">
        <v>33</v>
      </c>
      <c r="X291" s="1" t="s">
        <v>47</v>
      </c>
      <c r="Y291" s="1" t="s">
        <v>47</v>
      </c>
      <c r="Z291" s="1" t="s">
        <v>47</v>
      </c>
      <c r="AA291" s="1" t="n">
        <v>35810284811</v>
      </c>
      <c r="AB291" s="1" t="s">
        <v>2098</v>
      </c>
      <c r="AC291" s="1" t="s">
        <v>2099</v>
      </c>
      <c r="AD291" s="1" t="s">
        <v>2100</v>
      </c>
      <c r="AE291" s="1" t="s">
        <v>2101</v>
      </c>
      <c r="AF291" s="1"/>
      <c r="AG291" s="1"/>
    </row>
    <row r="292" customFormat="false" ht="15.75" hidden="false" customHeight="false" outlineLevel="0" collapsed="false">
      <c r="A292" s="4" t="n">
        <v>43581.4913125694</v>
      </c>
      <c r="B292" s="1"/>
      <c r="C292" s="1" t="s">
        <v>2102</v>
      </c>
      <c r="D292" s="1" t="n">
        <v>10219</v>
      </c>
      <c r="E292" s="1" t="s">
        <v>2103</v>
      </c>
      <c r="F292" s="1" t="s">
        <v>36</v>
      </c>
      <c r="G292" s="1" t="n">
        <v>16020537</v>
      </c>
      <c r="H292" s="1" t="s">
        <v>54</v>
      </c>
      <c r="I292" s="1" t="s">
        <v>38</v>
      </c>
      <c r="J292" s="1" t="n">
        <v>2019</v>
      </c>
      <c r="K292" s="2"/>
      <c r="L292" s="1" t="n">
        <v>30</v>
      </c>
      <c r="M292" s="1" t="n">
        <v>9497739323</v>
      </c>
      <c r="N292" s="1" t="s">
        <v>2104</v>
      </c>
      <c r="O292" s="1" t="s">
        <v>40</v>
      </c>
      <c r="P292" s="1" t="n">
        <v>9526899651</v>
      </c>
      <c r="Q292" s="1" t="s">
        <v>2105</v>
      </c>
      <c r="R292" s="1" t="s">
        <v>77</v>
      </c>
      <c r="S292" s="1" t="s">
        <v>2106</v>
      </c>
      <c r="T292" s="1" t="s">
        <v>1254</v>
      </c>
      <c r="U292" s="1" t="s">
        <v>45</v>
      </c>
      <c r="V292" s="2" t="n">
        <v>36277</v>
      </c>
      <c r="W292" s="1" t="s">
        <v>33</v>
      </c>
      <c r="X292" s="1" t="s">
        <v>47</v>
      </c>
      <c r="Y292" s="1" t="s">
        <v>47</v>
      </c>
      <c r="Z292" s="1" t="s">
        <v>47</v>
      </c>
      <c r="AA292" s="1" t="n">
        <v>67199868563</v>
      </c>
      <c r="AB292" s="1" t="s">
        <v>2107</v>
      </c>
      <c r="AC292" s="1" t="s">
        <v>2108</v>
      </c>
      <c r="AD292" s="1" t="s">
        <v>1573</v>
      </c>
      <c r="AE292" s="1" t="s">
        <v>2109</v>
      </c>
      <c r="AF292" s="1"/>
      <c r="AG292" s="1"/>
    </row>
    <row r="293" customFormat="false" ht="15.75" hidden="false" customHeight="false" outlineLevel="0" collapsed="false">
      <c r="A293" s="4" t="n">
        <v>43581.4236408218</v>
      </c>
      <c r="B293" s="1"/>
      <c r="C293" s="1" t="s">
        <v>2110</v>
      </c>
      <c r="D293" s="1" t="n">
        <v>10311</v>
      </c>
      <c r="E293" s="1" t="s">
        <v>2111</v>
      </c>
      <c r="F293" s="1" t="s">
        <v>36</v>
      </c>
      <c r="G293" s="1" t="n">
        <v>16020530</v>
      </c>
      <c r="H293" s="1" t="s">
        <v>54</v>
      </c>
      <c r="I293" s="1" t="s">
        <v>38</v>
      </c>
      <c r="J293" s="1" t="n">
        <v>2019</v>
      </c>
      <c r="K293" s="2"/>
      <c r="L293" s="1" t="n">
        <v>25</v>
      </c>
      <c r="M293" s="1" t="n">
        <v>8089866007</v>
      </c>
      <c r="N293" s="1" t="s">
        <v>2112</v>
      </c>
      <c r="O293" s="1" t="s">
        <v>40</v>
      </c>
      <c r="P293" s="1" t="n">
        <v>9496647789</v>
      </c>
      <c r="Q293" s="1" t="s">
        <v>2113</v>
      </c>
      <c r="R293" s="1" t="s">
        <v>220</v>
      </c>
      <c r="S293" s="1" t="s">
        <v>219</v>
      </c>
      <c r="T293" s="1" t="s">
        <v>44</v>
      </c>
      <c r="U293" s="1" t="s">
        <v>45</v>
      </c>
      <c r="V293" s="2" t="n">
        <v>36305</v>
      </c>
      <c r="W293" s="1" t="s">
        <v>47</v>
      </c>
      <c r="X293" s="1" t="s">
        <v>47</v>
      </c>
      <c r="Y293" s="1" t="s">
        <v>47</v>
      </c>
      <c r="Z293" s="1" t="s">
        <v>47</v>
      </c>
      <c r="AA293" s="1" t="n">
        <v>67292107362</v>
      </c>
      <c r="AB293" s="1" t="s">
        <v>2114</v>
      </c>
      <c r="AC293" s="1" t="s">
        <v>157</v>
      </c>
      <c r="AD293" s="1" t="n">
        <v>70788</v>
      </c>
      <c r="AE293" s="1" t="s">
        <v>2115</v>
      </c>
      <c r="AF293" s="1"/>
      <c r="AG293" s="1"/>
    </row>
    <row r="294" customFormat="false" ht="15.75" hidden="false" customHeight="false" outlineLevel="0" collapsed="false">
      <c r="A294" s="4" t="n">
        <v>43581.349491632</v>
      </c>
      <c r="B294" s="1"/>
      <c r="C294" s="1" t="s">
        <v>2116</v>
      </c>
      <c r="D294" s="1" t="n">
        <v>10373</v>
      </c>
      <c r="E294" s="1" t="s">
        <v>2117</v>
      </c>
      <c r="F294" s="1" t="s">
        <v>36</v>
      </c>
      <c r="G294" s="1" t="n">
        <v>16080041</v>
      </c>
      <c r="H294" s="1" t="s">
        <v>207</v>
      </c>
      <c r="I294" s="1" t="s">
        <v>38</v>
      </c>
      <c r="J294" s="1" t="n">
        <v>2019</v>
      </c>
      <c r="K294" s="2"/>
      <c r="L294" s="1" t="n">
        <v>34</v>
      </c>
      <c r="M294" s="1" t="n">
        <v>8089921406</v>
      </c>
      <c r="N294" s="1" t="s">
        <v>2118</v>
      </c>
      <c r="O294" s="1" t="s">
        <v>40</v>
      </c>
      <c r="P294" s="1" t="n">
        <v>9645525556</v>
      </c>
      <c r="Q294" s="1" t="s">
        <v>2119</v>
      </c>
      <c r="R294" s="1" t="s">
        <v>89</v>
      </c>
      <c r="S294" s="1" t="s">
        <v>935</v>
      </c>
      <c r="T294" s="1" t="s">
        <v>182</v>
      </c>
      <c r="U294" s="1" t="s">
        <v>45</v>
      </c>
      <c r="V294" s="2" t="n">
        <v>36238</v>
      </c>
      <c r="W294" s="1" t="s">
        <v>33</v>
      </c>
      <c r="X294" s="1"/>
      <c r="Y294" s="1" t="s">
        <v>47</v>
      </c>
      <c r="Z294" s="1" t="s">
        <v>47</v>
      </c>
      <c r="AA294" s="1" t="n">
        <v>33949007833</v>
      </c>
      <c r="AB294" s="1" t="s">
        <v>1730</v>
      </c>
      <c r="AC294" s="1" t="s">
        <v>644</v>
      </c>
      <c r="AD294" s="1" t="s">
        <v>1122</v>
      </c>
      <c r="AE294" s="1" t="s">
        <v>2120</v>
      </c>
      <c r="AF294" s="1"/>
      <c r="AG294" s="1"/>
    </row>
    <row r="295" customFormat="false" ht="15.75" hidden="false" customHeight="false" outlineLevel="0" collapsed="false">
      <c r="A295" s="4" t="n">
        <v>43580.856561875</v>
      </c>
      <c r="B295" s="1"/>
      <c r="C295" s="1" t="s">
        <v>2121</v>
      </c>
      <c r="D295" s="1" t="n">
        <v>10055</v>
      </c>
      <c r="E295" s="1" t="s">
        <v>2122</v>
      </c>
      <c r="F295" s="1" t="s">
        <v>36</v>
      </c>
      <c r="G295" s="1" t="n">
        <v>16080030</v>
      </c>
      <c r="H295" s="1" t="s">
        <v>207</v>
      </c>
      <c r="I295" s="1" t="s">
        <v>38</v>
      </c>
      <c r="J295" s="1" t="n">
        <v>2019</v>
      </c>
      <c r="K295" s="2"/>
      <c r="L295" s="1" t="n">
        <v>22</v>
      </c>
      <c r="M295" s="1" t="n">
        <v>7293182326</v>
      </c>
      <c r="N295" s="1" t="s">
        <v>2123</v>
      </c>
      <c r="O295" s="1" t="s">
        <v>40</v>
      </c>
      <c r="P295" s="1" t="n">
        <v>7293182326</v>
      </c>
      <c r="Q295" s="1" t="s">
        <v>2124</v>
      </c>
      <c r="R295" s="1" t="s">
        <v>107</v>
      </c>
      <c r="S295" s="1" t="s">
        <v>108</v>
      </c>
      <c r="T295" s="1" t="s">
        <v>1254</v>
      </c>
      <c r="U295" s="1" t="s">
        <v>45</v>
      </c>
      <c r="V295" s="2" t="n">
        <v>34399</v>
      </c>
      <c r="W295" s="1" t="s">
        <v>47</v>
      </c>
      <c r="X295" s="1" t="s">
        <v>47</v>
      </c>
      <c r="Y295" s="1" t="s">
        <v>47</v>
      </c>
      <c r="Z295" s="1" t="s">
        <v>47</v>
      </c>
      <c r="AA295" s="1" t="n">
        <v>32844166606</v>
      </c>
      <c r="AB295" s="1" t="s">
        <v>2059</v>
      </c>
      <c r="AC295" s="1" t="s">
        <v>93</v>
      </c>
      <c r="AD295" s="1" t="s">
        <v>2125</v>
      </c>
      <c r="AE295" s="1" t="s">
        <v>2126</v>
      </c>
      <c r="AF295" s="1"/>
      <c r="AG295" s="1"/>
    </row>
    <row r="296" customFormat="false" ht="15.75" hidden="false" customHeight="false" outlineLevel="0" collapsed="false">
      <c r="A296" s="4" t="n">
        <v>43580.852855382</v>
      </c>
      <c r="B296" s="1"/>
      <c r="C296" s="1" t="s">
        <v>2127</v>
      </c>
      <c r="D296" s="1" t="n">
        <v>10460</v>
      </c>
      <c r="E296" s="1" t="s">
        <v>2128</v>
      </c>
      <c r="F296" s="1" t="s">
        <v>36</v>
      </c>
      <c r="G296" s="1" t="n">
        <v>16080034</v>
      </c>
      <c r="H296" s="1" t="s">
        <v>207</v>
      </c>
      <c r="I296" s="1" t="s">
        <v>38</v>
      </c>
      <c r="J296" s="1" t="n">
        <v>2019</v>
      </c>
      <c r="K296" s="2"/>
      <c r="L296" s="1" t="n">
        <v>26</v>
      </c>
      <c r="M296" s="1" t="n">
        <v>9809212813</v>
      </c>
      <c r="N296" s="1" t="s">
        <v>2129</v>
      </c>
      <c r="O296" s="1" t="s">
        <v>40</v>
      </c>
      <c r="P296" s="1" t="n">
        <v>9995416681</v>
      </c>
      <c r="Q296" s="1" t="s">
        <v>2130</v>
      </c>
      <c r="R296" s="1" t="s">
        <v>89</v>
      </c>
      <c r="S296" s="1" t="s">
        <v>2131</v>
      </c>
      <c r="T296" s="1" t="s">
        <v>1269</v>
      </c>
      <c r="U296" s="1" t="s">
        <v>45</v>
      </c>
      <c r="V296" s="2" t="n">
        <v>36421</v>
      </c>
      <c r="W296" s="1" t="s">
        <v>33</v>
      </c>
      <c r="X296" s="1" t="s">
        <v>47</v>
      </c>
      <c r="Y296" s="1" t="s">
        <v>47</v>
      </c>
      <c r="Z296" s="1" t="s">
        <v>47</v>
      </c>
      <c r="AA296" s="1" t="n">
        <v>853610110001996</v>
      </c>
      <c r="AB296" s="1" t="s">
        <v>714</v>
      </c>
      <c r="AC296" s="1" t="s">
        <v>2132</v>
      </c>
      <c r="AD296" s="1" t="s">
        <v>716</v>
      </c>
      <c r="AE296" s="1" t="s">
        <v>2133</v>
      </c>
      <c r="AF296" s="1"/>
      <c r="AG296" s="1"/>
    </row>
    <row r="297" customFormat="false" ht="15.75" hidden="false" customHeight="false" outlineLevel="0" collapsed="false">
      <c r="A297" s="4" t="n">
        <v>43580.8240363773</v>
      </c>
      <c r="B297" s="1"/>
      <c r="C297" s="1" t="s">
        <v>2134</v>
      </c>
      <c r="D297" s="1" t="n">
        <v>10386</v>
      </c>
      <c r="E297" s="1" t="s">
        <v>2135</v>
      </c>
      <c r="F297" s="1" t="s">
        <v>36</v>
      </c>
      <c r="G297" s="1" t="n">
        <v>16080032</v>
      </c>
      <c r="H297" s="1" t="s">
        <v>207</v>
      </c>
      <c r="I297" s="1" t="s">
        <v>38</v>
      </c>
      <c r="J297" s="1" t="n">
        <v>2019</v>
      </c>
      <c r="K297" s="2"/>
      <c r="L297" s="1" t="n">
        <v>24</v>
      </c>
      <c r="M297" s="1" t="n">
        <v>9645066515</v>
      </c>
      <c r="N297" s="1" t="s">
        <v>2136</v>
      </c>
      <c r="O297" s="1" t="s">
        <v>40</v>
      </c>
      <c r="P297" s="1" t="n">
        <v>9400872530</v>
      </c>
      <c r="Q297" s="1" t="s">
        <v>2137</v>
      </c>
      <c r="R297" s="1" t="s">
        <v>520</v>
      </c>
      <c r="S297" s="1" t="s">
        <v>43</v>
      </c>
      <c r="T297" s="1" t="s">
        <v>182</v>
      </c>
      <c r="U297" s="1" t="s">
        <v>45</v>
      </c>
      <c r="V297" s="2" t="n">
        <v>35907</v>
      </c>
      <c r="W297" s="1" t="s">
        <v>33</v>
      </c>
      <c r="X297" s="1" t="s">
        <v>47</v>
      </c>
      <c r="Y297" s="1" t="s">
        <v>47</v>
      </c>
      <c r="Z297" s="1" t="s">
        <v>47</v>
      </c>
      <c r="AA297" s="1" t="n">
        <v>67369748405</v>
      </c>
      <c r="AB297" s="1" t="s">
        <v>189</v>
      </c>
      <c r="AC297" s="1" t="s">
        <v>93</v>
      </c>
      <c r="AD297" s="1" t="s">
        <v>2138</v>
      </c>
      <c r="AE297" s="1" t="s">
        <v>2139</v>
      </c>
      <c r="AF297" s="1"/>
      <c r="AG297" s="1"/>
    </row>
    <row r="298" customFormat="false" ht="15.75" hidden="false" customHeight="false" outlineLevel="0" collapsed="false">
      <c r="A298" s="4" t="n">
        <v>43580.8197611111</v>
      </c>
      <c r="B298" s="1"/>
      <c r="C298" s="1" t="s">
        <v>2140</v>
      </c>
      <c r="D298" s="1" t="n">
        <v>10372</v>
      </c>
      <c r="E298" s="1" t="s">
        <v>2141</v>
      </c>
      <c r="F298" s="1" t="s">
        <v>36</v>
      </c>
      <c r="G298" s="1" t="n">
        <v>16080009</v>
      </c>
      <c r="H298" s="1" t="s">
        <v>207</v>
      </c>
      <c r="I298" s="1" t="s">
        <v>38</v>
      </c>
      <c r="J298" s="1" t="n">
        <v>2019</v>
      </c>
      <c r="K298" s="2"/>
      <c r="L298" s="1" t="n">
        <v>7</v>
      </c>
      <c r="M298" s="1" t="n">
        <v>9496769068</v>
      </c>
      <c r="N298" s="1" t="s">
        <v>2142</v>
      </c>
      <c r="O298" s="1" t="s">
        <v>40</v>
      </c>
      <c r="P298" s="1" t="n">
        <v>9446079769</v>
      </c>
      <c r="Q298" s="1" t="s">
        <v>2143</v>
      </c>
      <c r="R298" s="1" t="s">
        <v>77</v>
      </c>
      <c r="S298" s="1" t="s">
        <v>43</v>
      </c>
      <c r="T298" s="1" t="s">
        <v>1254</v>
      </c>
      <c r="U298" s="1" t="s">
        <v>45</v>
      </c>
      <c r="V298" s="2" t="n">
        <v>36203</v>
      </c>
      <c r="W298" s="1" t="s">
        <v>47</v>
      </c>
      <c r="X298" s="1" t="s">
        <v>47</v>
      </c>
      <c r="Y298" s="1" t="s">
        <v>47</v>
      </c>
      <c r="Z298" s="1" t="s">
        <v>47</v>
      </c>
      <c r="AA298" s="1" t="n">
        <v>35733571971</v>
      </c>
      <c r="AB298" s="1" t="s">
        <v>1642</v>
      </c>
      <c r="AC298" s="1" t="s">
        <v>644</v>
      </c>
      <c r="AD298" s="1" t="s">
        <v>2144</v>
      </c>
      <c r="AE298" s="1" t="s">
        <v>2145</v>
      </c>
      <c r="AF298" s="1"/>
      <c r="AG298" s="1"/>
    </row>
    <row r="299" customFormat="false" ht="15.75" hidden="false" customHeight="false" outlineLevel="0" collapsed="false">
      <c r="A299" s="4" t="n">
        <v>43580.8056585764</v>
      </c>
      <c r="B299" s="1"/>
      <c r="C299" s="1" t="s">
        <v>2146</v>
      </c>
      <c r="D299" s="1" t="n">
        <v>10318</v>
      </c>
      <c r="E299" s="1" t="s">
        <v>2147</v>
      </c>
      <c r="F299" s="1" t="s">
        <v>36</v>
      </c>
      <c r="G299" s="1" t="n">
        <v>16080026</v>
      </c>
      <c r="H299" s="1" t="s">
        <v>207</v>
      </c>
      <c r="I299" s="1" t="s">
        <v>38</v>
      </c>
      <c r="J299" s="1" t="n">
        <v>2019</v>
      </c>
      <c r="K299" s="2"/>
      <c r="L299" s="1" t="n">
        <v>19</v>
      </c>
      <c r="M299" s="1" t="n">
        <v>9995158352</v>
      </c>
      <c r="N299" s="1" t="s">
        <v>2148</v>
      </c>
      <c r="O299" s="1" t="s">
        <v>40</v>
      </c>
      <c r="P299" s="1" t="n">
        <v>9946389629</v>
      </c>
      <c r="Q299" s="1" t="s">
        <v>2149</v>
      </c>
      <c r="R299" s="1" t="s">
        <v>764</v>
      </c>
      <c r="S299" s="1" t="s">
        <v>764</v>
      </c>
      <c r="T299" s="1" t="s">
        <v>1254</v>
      </c>
      <c r="U299" s="1" t="s">
        <v>45</v>
      </c>
      <c r="V299" s="2" t="n">
        <v>36257</v>
      </c>
      <c r="W299" s="1" t="s">
        <v>33</v>
      </c>
      <c r="X299" s="1" t="s">
        <v>47</v>
      </c>
      <c r="Y299" s="1" t="s">
        <v>33</v>
      </c>
      <c r="Z299" s="1" t="s">
        <v>47</v>
      </c>
      <c r="AA299" s="1" t="n">
        <v>32390137678</v>
      </c>
      <c r="AB299" s="1" t="s">
        <v>2150</v>
      </c>
      <c r="AC299" s="1" t="s">
        <v>93</v>
      </c>
      <c r="AD299" s="1" t="s">
        <v>2151</v>
      </c>
      <c r="AE299" s="1" t="s">
        <v>2152</v>
      </c>
      <c r="AF299" s="1"/>
      <c r="AG299" s="1" t="s">
        <v>33</v>
      </c>
    </row>
    <row r="300" customFormat="false" ht="15.75" hidden="false" customHeight="false" outlineLevel="0" collapsed="false">
      <c r="A300" s="4" t="n">
        <v>43569.7513235648</v>
      </c>
      <c r="B300" s="1"/>
      <c r="C300" s="1" t="s">
        <v>2153</v>
      </c>
      <c r="D300" s="1" t="n">
        <v>10445</v>
      </c>
      <c r="E300" s="1" t="s">
        <v>2154</v>
      </c>
      <c r="F300" s="1" t="s">
        <v>36</v>
      </c>
      <c r="G300" s="1" t="n">
        <v>16080029</v>
      </c>
      <c r="H300" s="1" t="s">
        <v>207</v>
      </c>
      <c r="I300" s="1" t="s">
        <v>38</v>
      </c>
      <c r="J300" s="1" t="n">
        <v>2019</v>
      </c>
      <c r="K300" s="2"/>
      <c r="L300" s="1" t="n">
        <v>21</v>
      </c>
      <c r="M300" s="1" t="n">
        <v>7510784230</v>
      </c>
      <c r="N300" s="1" t="s">
        <v>2155</v>
      </c>
      <c r="O300" s="1" t="s">
        <v>40</v>
      </c>
      <c r="P300" s="1" t="n">
        <v>9495828274</v>
      </c>
      <c r="Q300" s="1" t="s">
        <v>2156</v>
      </c>
      <c r="R300" s="1" t="s">
        <v>77</v>
      </c>
      <c r="S300" s="1" t="s">
        <v>739</v>
      </c>
      <c r="T300" s="1" t="s">
        <v>1254</v>
      </c>
      <c r="U300" s="1" t="s">
        <v>45</v>
      </c>
      <c r="V300" s="2" t="n">
        <v>36708</v>
      </c>
      <c r="W300" s="1" t="s">
        <v>47</v>
      </c>
      <c r="X300" s="1"/>
      <c r="Y300" s="1" t="s">
        <v>47</v>
      </c>
      <c r="Z300" s="1" t="s">
        <v>47</v>
      </c>
      <c r="AA300" s="1" t="n">
        <v>33189550170</v>
      </c>
      <c r="AB300" s="1" t="s">
        <v>211</v>
      </c>
      <c r="AC300" s="1" t="s">
        <v>644</v>
      </c>
      <c r="AD300" s="1" t="s">
        <v>2157</v>
      </c>
      <c r="AE300" s="1" t="s">
        <v>2158</v>
      </c>
      <c r="AF300" s="1"/>
      <c r="AG300" s="1"/>
    </row>
    <row r="301" customFormat="false" ht="15.75" hidden="false" customHeight="false" outlineLevel="0" collapsed="false">
      <c r="A301" s="4" t="n">
        <v>43568.4665682407</v>
      </c>
      <c r="B301" s="1"/>
      <c r="C301" s="1" t="s">
        <v>2159</v>
      </c>
      <c r="D301" s="1" t="n">
        <v>10242</v>
      </c>
      <c r="E301" s="1" t="s">
        <v>2160</v>
      </c>
      <c r="F301" s="1" t="s">
        <v>36</v>
      </c>
      <c r="G301" s="1" t="n">
        <v>16020549</v>
      </c>
      <c r="H301" s="1" t="s">
        <v>54</v>
      </c>
      <c r="I301" s="1" t="s">
        <v>38</v>
      </c>
      <c r="J301" s="1" t="n">
        <v>2019</v>
      </c>
      <c r="K301" s="2"/>
      <c r="L301" s="1" t="n">
        <v>40</v>
      </c>
      <c r="M301" s="1" t="n">
        <v>9947905229</v>
      </c>
      <c r="N301" s="1" t="s">
        <v>2161</v>
      </c>
      <c r="O301" s="1" t="s">
        <v>40</v>
      </c>
      <c r="P301" s="1" t="n">
        <v>9747002678</v>
      </c>
      <c r="Q301" s="1" t="s">
        <v>2162</v>
      </c>
      <c r="R301" s="1" t="s">
        <v>220</v>
      </c>
      <c r="S301" s="1" t="s">
        <v>219</v>
      </c>
      <c r="T301" s="1" t="s">
        <v>1254</v>
      </c>
      <c r="U301" s="1" t="s">
        <v>45</v>
      </c>
      <c r="V301" s="2" t="n">
        <v>36111</v>
      </c>
      <c r="W301" s="1" t="s">
        <v>47</v>
      </c>
      <c r="X301" s="1" t="s">
        <v>530</v>
      </c>
      <c r="Y301" s="1" t="s">
        <v>47</v>
      </c>
      <c r="Z301" s="1" t="s">
        <v>47</v>
      </c>
      <c r="AA301" s="1" t="n">
        <v>30731111059</v>
      </c>
      <c r="AB301" s="1" t="s">
        <v>129</v>
      </c>
      <c r="AC301" s="1" t="s">
        <v>741</v>
      </c>
      <c r="AD301" s="1" t="s">
        <v>1270</v>
      </c>
      <c r="AE301" s="1" t="s">
        <v>1378</v>
      </c>
      <c r="AF301" s="1"/>
      <c r="AG301" s="1"/>
    </row>
    <row r="302" customFormat="false" ht="15.75" hidden="false" customHeight="false" outlineLevel="0" collapsed="false">
      <c r="A302" s="4" t="n">
        <v>43567.8414859491</v>
      </c>
      <c r="B302" s="1"/>
      <c r="C302" s="1" t="s">
        <v>2163</v>
      </c>
      <c r="D302" s="1" t="n">
        <v>10378</v>
      </c>
      <c r="E302" s="1" t="s">
        <v>2164</v>
      </c>
      <c r="F302" s="1" t="s">
        <v>36</v>
      </c>
      <c r="G302" s="1" t="n">
        <v>16080048</v>
      </c>
      <c r="H302" s="1" t="s">
        <v>207</v>
      </c>
      <c r="I302" s="1" t="s">
        <v>38</v>
      </c>
      <c r="J302" s="1" t="n">
        <v>2019</v>
      </c>
      <c r="K302" s="2"/>
      <c r="L302" s="1" t="n">
        <v>37</v>
      </c>
      <c r="M302" s="1" t="n">
        <v>7593937718</v>
      </c>
      <c r="N302" s="1" t="s">
        <v>2165</v>
      </c>
      <c r="O302" s="1" t="s">
        <v>40</v>
      </c>
      <c r="P302" s="1" t="n">
        <v>9745658099</v>
      </c>
      <c r="Q302" s="1" t="s">
        <v>2166</v>
      </c>
      <c r="R302" s="1" t="s">
        <v>89</v>
      </c>
      <c r="S302" s="1" t="s">
        <v>427</v>
      </c>
      <c r="T302" s="1" t="s">
        <v>1254</v>
      </c>
      <c r="U302" s="1" t="s">
        <v>45</v>
      </c>
      <c r="V302" s="2" t="n">
        <v>36175</v>
      </c>
      <c r="W302" s="1" t="s">
        <v>33</v>
      </c>
      <c r="X302" s="1" t="s">
        <v>47</v>
      </c>
      <c r="Y302" s="1" t="s">
        <v>47</v>
      </c>
      <c r="Z302" s="1" t="s">
        <v>47</v>
      </c>
      <c r="AA302" s="1" t="n">
        <v>33080859757</v>
      </c>
      <c r="AB302" s="1" t="s">
        <v>590</v>
      </c>
      <c r="AC302" s="1" t="s">
        <v>62</v>
      </c>
      <c r="AD302" s="1" t="s">
        <v>443</v>
      </c>
      <c r="AE302" s="1" t="s">
        <v>889</v>
      </c>
      <c r="AF302" s="1"/>
      <c r="AG302" s="1"/>
    </row>
    <row r="303" customFormat="false" ht="15.75" hidden="false" customHeight="false" outlineLevel="0" collapsed="false">
      <c r="A303" s="4" t="n">
        <v>43567.4459323495</v>
      </c>
      <c r="B303" s="1"/>
      <c r="C303" s="1" t="s">
        <v>2167</v>
      </c>
      <c r="D303" s="1" t="s">
        <v>2168</v>
      </c>
      <c r="E303" s="1" t="s">
        <v>2169</v>
      </c>
      <c r="F303" s="1" t="s">
        <v>36</v>
      </c>
      <c r="G303" s="1" t="n">
        <v>17015016</v>
      </c>
      <c r="H303" s="1" t="s">
        <v>216</v>
      </c>
      <c r="I303" s="1" t="s">
        <v>499</v>
      </c>
      <c r="J303" s="1" t="n">
        <v>2020</v>
      </c>
      <c r="K303" s="2"/>
      <c r="L303" s="1" t="n">
        <v>16</v>
      </c>
      <c r="M303" s="1" t="n">
        <v>9809282764</v>
      </c>
      <c r="N303" s="1" t="s">
        <v>2170</v>
      </c>
      <c r="O303" s="1" t="s">
        <v>40</v>
      </c>
      <c r="P303" s="1" t="n">
        <v>9809282765</v>
      </c>
      <c r="Q303" s="1" t="s">
        <v>2171</v>
      </c>
      <c r="R303" s="1" t="s">
        <v>89</v>
      </c>
      <c r="S303" s="1" t="s">
        <v>89</v>
      </c>
      <c r="T303" s="1" t="s">
        <v>1269</v>
      </c>
      <c r="U303" s="1" t="s">
        <v>45</v>
      </c>
      <c r="V303" s="2" t="n">
        <v>27791</v>
      </c>
      <c r="W303" s="1" t="s">
        <v>33</v>
      </c>
      <c r="X303" s="1"/>
      <c r="Y303" s="1" t="s">
        <v>47</v>
      </c>
      <c r="Z303" s="1" t="s">
        <v>47</v>
      </c>
      <c r="AA303" s="1" t="s">
        <v>2172</v>
      </c>
      <c r="AB303" s="1" t="s">
        <v>2173</v>
      </c>
      <c r="AC303" s="1" t="s">
        <v>238</v>
      </c>
      <c r="AD303" s="1" t="s">
        <v>2174</v>
      </c>
      <c r="AE303" s="1" t="s">
        <v>2175</v>
      </c>
      <c r="AF303" s="1"/>
      <c r="AG303" s="1"/>
    </row>
    <row r="304" customFormat="false" ht="15.75" hidden="false" customHeight="false" outlineLevel="0" collapsed="false">
      <c r="A304" s="4" t="n">
        <v>43565.7401475695</v>
      </c>
      <c r="B304" s="1"/>
      <c r="C304" s="1" t="s">
        <v>2176</v>
      </c>
      <c r="D304" s="1" t="n">
        <v>10260</v>
      </c>
      <c r="E304" s="1" t="s">
        <v>2177</v>
      </c>
      <c r="F304" s="1" t="s">
        <v>36</v>
      </c>
      <c r="G304" s="1" t="n">
        <v>16080040</v>
      </c>
      <c r="H304" s="1" t="s">
        <v>207</v>
      </c>
      <c r="I304" s="1" t="s">
        <v>38</v>
      </c>
      <c r="J304" s="1" t="n">
        <v>2019</v>
      </c>
      <c r="K304" s="2"/>
      <c r="L304" s="1" t="n">
        <v>30</v>
      </c>
      <c r="M304" s="1" t="n">
        <v>9809729782</v>
      </c>
      <c r="N304" s="1" t="s">
        <v>2178</v>
      </c>
      <c r="O304" s="1" t="s">
        <v>40</v>
      </c>
      <c r="P304" s="1" t="n">
        <v>9400414164</v>
      </c>
      <c r="Q304" s="1" t="s">
        <v>2179</v>
      </c>
      <c r="R304" s="1" t="s">
        <v>77</v>
      </c>
      <c r="S304" s="1" t="s">
        <v>2180</v>
      </c>
      <c r="T304" s="1" t="s">
        <v>44</v>
      </c>
      <c r="U304" s="1" t="s">
        <v>45</v>
      </c>
      <c r="V304" s="2" t="n">
        <v>36762</v>
      </c>
      <c r="W304" s="1" t="s">
        <v>47</v>
      </c>
      <c r="X304" s="1" t="s">
        <v>530</v>
      </c>
      <c r="Y304" s="1" t="s">
        <v>47</v>
      </c>
      <c r="Z304" s="1" t="s">
        <v>47</v>
      </c>
      <c r="AA304" s="1" t="n">
        <v>11460100167249</v>
      </c>
      <c r="AB304" s="1" t="s">
        <v>2181</v>
      </c>
      <c r="AC304" s="1" t="s">
        <v>968</v>
      </c>
      <c r="AD304" s="1" t="s">
        <v>2182</v>
      </c>
      <c r="AE304" s="1" t="s">
        <v>2183</v>
      </c>
      <c r="AF304" s="1"/>
      <c r="AG304" s="1"/>
    </row>
    <row r="305" customFormat="false" ht="15.75" hidden="false" customHeight="false" outlineLevel="0" collapsed="false">
      <c r="A305" s="4" t="n">
        <v>43564.5099666898</v>
      </c>
      <c r="B305" s="1"/>
      <c r="C305" s="1" t="s">
        <v>2184</v>
      </c>
      <c r="D305" s="1" t="n">
        <v>10152</v>
      </c>
      <c r="E305" s="1" t="s">
        <v>2185</v>
      </c>
      <c r="F305" s="1" t="s">
        <v>36</v>
      </c>
      <c r="G305" s="1" t="n">
        <v>16020558</v>
      </c>
      <c r="H305" s="1" t="s">
        <v>54</v>
      </c>
      <c r="I305" s="1" t="s">
        <v>38</v>
      </c>
      <c r="J305" s="1" t="n">
        <v>2019</v>
      </c>
      <c r="K305" s="2"/>
      <c r="L305" s="1" t="n">
        <v>46</v>
      </c>
      <c r="M305" s="1" t="n">
        <v>9061101734</v>
      </c>
      <c r="N305" s="1" t="s">
        <v>2186</v>
      </c>
      <c r="O305" s="1" t="s">
        <v>40</v>
      </c>
      <c r="P305" s="1" t="n">
        <v>9048564579</v>
      </c>
      <c r="Q305" s="1" t="s">
        <v>2187</v>
      </c>
      <c r="R305" s="1" t="s">
        <v>57</v>
      </c>
      <c r="S305" s="1" t="s">
        <v>511</v>
      </c>
      <c r="T305" s="1" t="s">
        <v>1254</v>
      </c>
      <c r="U305" s="1" t="s">
        <v>45</v>
      </c>
      <c r="V305" s="2" t="n">
        <v>35928</v>
      </c>
      <c r="W305" s="1" t="s">
        <v>33</v>
      </c>
      <c r="X305" s="1" t="s">
        <v>47</v>
      </c>
      <c r="Y305" s="1" t="s">
        <v>47</v>
      </c>
      <c r="Z305" s="1" t="s">
        <v>47</v>
      </c>
      <c r="AA305" s="1" t="n">
        <v>67227696105</v>
      </c>
      <c r="AB305" s="1" t="s">
        <v>1431</v>
      </c>
      <c r="AC305" s="1" t="s">
        <v>2188</v>
      </c>
      <c r="AD305" s="1" t="s">
        <v>1432</v>
      </c>
      <c r="AE305" s="1" t="s">
        <v>1433</v>
      </c>
      <c r="AF305" s="1"/>
      <c r="AG305" s="1"/>
    </row>
    <row r="306" customFormat="false" ht="15.75" hidden="false" customHeight="false" outlineLevel="0" collapsed="false">
      <c r="A306" s="4" t="n">
        <v>43564.4402526042</v>
      </c>
      <c r="B306" s="1"/>
      <c r="C306" s="1" t="s">
        <v>2189</v>
      </c>
      <c r="D306" s="1" t="n">
        <v>10376</v>
      </c>
      <c r="E306" s="1" t="s">
        <v>2190</v>
      </c>
      <c r="F306" s="1" t="s">
        <v>36</v>
      </c>
      <c r="G306" s="1" t="n">
        <v>16080021</v>
      </c>
      <c r="H306" s="1" t="s">
        <v>207</v>
      </c>
      <c r="I306" s="1" t="s">
        <v>38</v>
      </c>
      <c r="J306" s="1" t="n">
        <v>2019</v>
      </c>
      <c r="K306" s="2"/>
      <c r="L306" s="1" t="n">
        <v>14</v>
      </c>
      <c r="M306" s="1" t="n">
        <v>9061797208</v>
      </c>
      <c r="N306" s="1" t="s">
        <v>2191</v>
      </c>
      <c r="O306" s="1" t="s">
        <v>40</v>
      </c>
      <c r="P306" s="1" t="n">
        <v>9495497208</v>
      </c>
      <c r="Q306" s="1" t="s">
        <v>2192</v>
      </c>
      <c r="R306" s="1" t="s">
        <v>89</v>
      </c>
      <c r="S306" s="1" t="s">
        <v>1223</v>
      </c>
      <c r="T306" s="1" t="s">
        <v>44</v>
      </c>
      <c r="U306" s="1" t="s">
        <v>45</v>
      </c>
      <c r="V306" s="2" t="n">
        <v>36304</v>
      </c>
      <c r="W306" s="1" t="s">
        <v>33</v>
      </c>
      <c r="X306" s="1" t="s">
        <v>47</v>
      </c>
      <c r="Y306" s="1" t="s">
        <v>47</v>
      </c>
      <c r="Z306" s="1" t="s">
        <v>47</v>
      </c>
      <c r="AA306" s="1" t="n">
        <v>32599111053</v>
      </c>
      <c r="AB306" s="1" t="s">
        <v>590</v>
      </c>
      <c r="AC306" s="1" t="s">
        <v>164</v>
      </c>
      <c r="AD306" s="1" t="s">
        <v>613</v>
      </c>
      <c r="AE306" s="1" t="s">
        <v>2193</v>
      </c>
      <c r="AF306" s="1"/>
      <c r="AG306" s="1"/>
    </row>
    <row r="307" customFormat="false" ht="15.75" hidden="false" customHeight="false" outlineLevel="0" collapsed="false">
      <c r="A307" s="4" t="n">
        <v>43563.7898764005</v>
      </c>
      <c r="B307" s="1"/>
      <c r="C307" s="1" t="s">
        <v>2194</v>
      </c>
      <c r="D307" s="1" t="n">
        <v>10151</v>
      </c>
      <c r="E307" s="1" t="s">
        <v>2195</v>
      </c>
      <c r="F307" s="1" t="s">
        <v>36</v>
      </c>
      <c r="G307" s="1" t="n">
        <v>16020544</v>
      </c>
      <c r="H307" s="1" t="s">
        <v>54</v>
      </c>
      <c r="I307" s="1" t="s">
        <v>38</v>
      </c>
      <c r="J307" s="1" t="n">
        <v>2019</v>
      </c>
      <c r="K307" s="2"/>
      <c r="L307" s="1" t="n">
        <v>37</v>
      </c>
      <c r="M307" s="1" t="n">
        <v>7034494769</v>
      </c>
      <c r="N307" s="1" t="s">
        <v>2196</v>
      </c>
      <c r="O307" s="1" t="s">
        <v>40</v>
      </c>
      <c r="P307" s="1" t="n">
        <v>9846179673</v>
      </c>
      <c r="Q307" s="1" t="s">
        <v>2197</v>
      </c>
      <c r="R307" s="1" t="s">
        <v>77</v>
      </c>
      <c r="S307" s="1" t="s">
        <v>698</v>
      </c>
      <c r="T307" s="1" t="s">
        <v>1254</v>
      </c>
      <c r="U307" s="1" t="s">
        <v>45</v>
      </c>
      <c r="V307" s="2" t="n">
        <v>43529</v>
      </c>
      <c r="W307" s="1" t="s">
        <v>33</v>
      </c>
      <c r="X307" s="1" t="s">
        <v>47</v>
      </c>
      <c r="Y307" s="1" t="s">
        <v>47</v>
      </c>
      <c r="Z307" s="1" t="s">
        <v>47</v>
      </c>
      <c r="AA307" s="1" t="s">
        <v>2198</v>
      </c>
      <c r="AB307" s="1" t="s">
        <v>2199</v>
      </c>
      <c r="AC307" s="1" t="s">
        <v>2200</v>
      </c>
      <c r="AD307" s="1" t="s">
        <v>2201</v>
      </c>
      <c r="AE307" s="1" t="s">
        <v>2202</v>
      </c>
      <c r="AF307" s="1"/>
      <c r="AG307" s="1"/>
    </row>
    <row r="308" customFormat="false" ht="15.75" hidden="false" customHeight="false" outlineLevel="0" collapsed="false">
      <c r="A308" s="4" t="n">
        <v>43563.6506456597</v>
      </c>
      <c r="B308" s="1"/>
      <c r="C308" s="1" t="s">
        <v>2203</v>
      </c>
      <c r="D308" s="1" t="n">
        <v>10389</v>
      </c>
      <c r="E308" s="1" t="s">
        <v>2204</v>
      </c>
      <c r="F308" s="1" t="s">
        <v>36</v>
      </c>
      <c r="G308" s="1" t="n">
        <v>16080017</v>
      </c>
      <c r="H308" s="1" t="s">
        <v>207</v>
      </c>
      <c r="I308" s="1" t="s">
        <v>38</v>
      </c>
      <c r="J308" s="1" t="n">
        <v>2019</v>
      </c>
      <c r="K308" s="2"/>
      <c r="L308" s="1" t="n">
        <v>12</v>
      </c>
      <c r="M308" s="1" t="n">
        <v>9072134628</v>
      </c>
      <c r="N308" s="1" t="s">
        <v>2205</v>
      </c>
      <c r="O308" s="1" t="s">
        <v>40</v>
      </c>
      <c r="P308" s="1" t="n">
        <v>9846648027</v>
      </c>
      <c r="Q308" s="1" t="s">
        <v>2206</v>
      </c>
      <c r="R308" s="1" t="s">
        <v>520</v>
      </c>
      <c r="S308" s="1" t="s">
        <v>2207</v>
      </c>
      <c r="T308" s="1" t="s">
        <v>1254</v>
      </c>
      <c r="U308" s="1" t="s">
        <v>45</v>
      </c>
      <c r="V308" s="2" t="n">
        <v>36296</v>
      </c>
      <c r="W308" s="1" t="s">
        <v>33</v>
      </c>
      <c r="X308" s="1" t="s">
        <v>47</v>
      </c>
      <c r="Y308" s="1" t="s">
        <v>47</v>
      </c>
      <c r="Z308" s="1" t="s">
        <v>47</v>
      </c>
      <c r="AA308" s="1" t="n">
        <v>33103463753</v>
      </c>
      <c r="AB308" s="1" t="s">
        <v>887</v>
      </c>
      <c r="AC308" s="1" t="s">
        <v>644</v>
      </c>
      <c r="AD308" s="1" t="s">
        <v>1024</v>
      </c>
      <c r="AE308" s="1" t="s">
        <v>2208</v>
      </c>
      <c r="AF308" s="1"/>
      <c r="AG308" s="1"/>
    </row>
    <row r="309" customFormat="false" ht="15.75" hidden="false" customHeight="false" outlineLevel="0" collapsed="false">
      <c r="A309" s="4"/>
      <c r="B309" s="1" t="s">
        <v>47</v>
      </c>
      <c r="C309" s="1" t="s">
        <v>2209</v>
      </c>
      <c r="D309" s="1" t="n">
        <v>10427</v>
      </c>
      <c r="E309" s="1" t="s">
        <v>2210</v>
      </c>
      <c r="F309" s="1" t="s">
        <v>36</v>
      </c>
      <c r="G309" s="1" t="n">
        <v>16080046</v>
      </c>
      <c r="H309" s="1" t="s">
        <v>207</v>
      </c>
      <c r="I309" s="1" t="s">
        <v>38</v>
      </c>
      <c r="J309" s="1" t="n">
        <v>2019</v>
      </c>
      <c r="K309" s="2"/>
      <c r="L309" s="1" t="n">
        <v>38</v>
      </c>
      <c r="M309" s="1" t="n">
        <v>9446042175</v>
      </c>
      <c r="N309" s="1" t="s">
        <v>2211</v>
      </c>
      <c r="O309" s="1" t="s">
        <v>40</v>
      </c>
      <c r="P309" s="1" t="n">
        <v>8848240147</v>
      </c>
      <c r="Q309" s="1" t="s">
        <v>2212</v>
      </c>
      <c r="R309" s="1" t="s">
        <v>220</v>
      </c>
      <c r="S309" s="1" t="s">
        <v>219</v>
      </c>
      <c r="T309" s="1" t="s">
        <v>1254</v>
      </c>
      <c r="U309" s="1" t="s">
        <v>45</v>
      </c>
      <c r="V309" s="2" t="n">
        <v>35698</v>
      </c>
      <c r="W309" s="1" t="s">
        <v>47</v>
      </c>
      <c r="X309" s="1" t="s">
        <v>47</v>
      </c>
      <c r="Y309" s="1" t="s">
        <v>33</v>
      </c>
      <c r="Z309" s="1" t="s">
        <v>47</v>
      </c>
      <c r="AA309" s="1" t="n">
        <v>671811511228</v>
      </c>
      <c r="AB309" s="1" t="s">
        <v>2213</v>
      </c>
      <c r="AC309" s="1" t="s">
        <v>93</v>
      </c>
      <c r="AD309" s="1" t="s">
        <v>2214</v>
      </c>
      <c r="AE309" s="1" t="s">
        <v>2215</v>
      </c>
      <c r="AF309" s="1"/>
      <c r="AG309" s="1" t="s">
        <v>47</v>
      </c>
    </row>
    <row r="310" customFormat="false" ht="15.75" hidden="false" customHeight="false" outlineLevel="0" collapsed="false">
      <c r="A310" s="4" t="n">
        <v>43562.4020382523</v>
      </c>
      <c r="B310" s="1"/>
      <c r="C310" s="1" t="s">
        <v>2216</v>
      </c>
      <c r="D310" s="1" t="n">
        <v>10161</v>
      </c>
      <c r="E310" s="1" t="s">
        <v>2217</v>
      </c>
      <c r="F310" s="1" t="s">
        <v>36</v>
      </c>
      <c r="G310" s="1" t="n">
        <v>16020538</v>
      </c>
      <c r="H310" s="1" t="s">
        <v>54</v>
      </c>
      <c r="I310" s="1" t="s">
        <v>38</v>
      </c>
      <c r="J310" s="1" t="n">
        <v>2019</v>
      </c>
      <c r="K310" s="2"/>
      <c r="L310" s="1" t="n">
        <v>31</v>
      </c>
      <c r="M310" s="1" t="n">
        <v>9539361924</v>
      </c>
      <c r="N310" s="1" t="s">
        <v>2218</v>
      </c>
      <c r="O310" s="1" t="s">
        <v>40</v>
      </c>
      <c r="P310" s="1" t="n">
        <v>9495450881</v>
      </c>
      <c r="Q310" s="1" t="s">
        <v>2219</v>
      </c>
      <c r="R310" s="1" t="s">
        <v>520</v>
      </c>
      <c r="S310" s="1" t="s">
        <v>43</v>
      </c>
      <c r="T310" s="1" t="s">
        <v>1254</v>
      </c>
      <c r="U310" s="1" t="s">
        <v>45</v>
      </c>
      <c r="V310" s="2" t="n">
        <v>36109</v>
      </c>
      <c r="W310" s="1" t="s">
        <v>47</v>
      </c>
      <c r="X310" s="1" t="s">
        <v>2220</v>
      </c>
      <c r="Y310" s="1" t="s">
        <v>47</v>
      </c>
      <c r="Z310" s="1" t="s">
        <v>47</v>
      </c>
      <c r="AA310" s="1" t="s">
        <v>2221</v>
      </c>
      <c r="AB310" s="1" t="s">
        <v>2222</v>
      </c>
      <c r="AC310" s="1" t="s">
        <v>1586</v>
      </c>
      <c r="AD310" s="1" t="s">
        <v>1697</v>
      </c>
      <c r="AE310" s="1" t="s">
        <v>591</v>
      </c>
      <c r="AF310" s="1"/>
      <c r="AG310" s="1"/>
    </row>
    <row r="311" customFormat="false" ht="15.75" hidden="false" customHeight="false" outlineLevel="0" collapsed="false">
      <c r="A311" s="4" t="n">
        <v>43561.496092581</v>
      </c>
      <c r="B311" s="1"/>
      <c r="C311" s="1" t="s">
        <v>2223</v>
      </c>
      <c r="D311" s="1" t="n">
        <v>10141</v>
      </c>
      <c r="E311" s="1" t="s">
        <v>2224</v>
      </c>
      <c r="F311" s="1" t="s">
        <v>36</v>
      </c>
      <c r="G311" s="1" t="n">
        <v>16030502</v>
      </c>
      <c r="H311" s="1" t="s">
        <v>68</v>
      </c>
      <c r="I311" s="1" t="s">
        <v>38</v>
      </c>
      <c r="J311" s="1" t="n">
        <v>2019</v>
      </c>
      <c r="K311" s="2"/>
      <c r="L311" s="1" t="n">
        <v>4</v>
      </c>
      <c r="M311" s="1" t="n">
        <v>8606217450</v>
      </c>
      <c r="N311" s="1" t="s">
        <v>2225</v>
      </c>
      <c r="O311" s="1" t="s">
        <v>116</v>
      </c>
      <c r="P311" s="1" t="n">
        <v>9656174886</v>
      </c>
      <c r="Q311" s="1" t="s">
        <v>2226</v>
      </c>
      <c r="R311" s="1" t="s">
        <v>219</v>
      </c>
      <c r="S311" s="1" t="s">
        <v>220</v>
      </c>
      <c r="T311" s="1" t="s">
        <v>44</v>
      </c>
      <c r="U311" s="1" t="s">
        <v>45</v>
      </c>
      <c r="V311" s="2" t="n">
        <v>36531</v>
      </c>
      <c r="W311" s="1" t="s">
        <v>47</v>
      </c>
      <c r="X311" s="1" t="s">
        <v>47</v>
      </c>
      <c r="Y311" s="1" t="s">
        <v>47</v>
      </c>
      <c r="Z311" s="1" t="s">
        <v>47</v>
      </c>
      <c r="AA311" s="1" t="n">
        <v>33143856500</v>
      </c>
      <c r="AB311" s="1" t="s">
        <v>129</v>
      </c>
      <c r="AC311" s="1" t="s">
        <v>741</v>
      </c>
      <c r="AD311" s="1" t="s">
        <v>722</v>
      </c>
      <c r="AE311" s="1" t="s">
        <v>2227</v>
      </c>
      <c r="AF311" s="1"/>
      <c r="AG311" s="1"/>
    </row>
    <row r="312" customFormat="false" ht="15.75" hidden="false" customHeight="false" outlineLevel="0" collapsed="false">
      <c r="A312" s="4" t="n">
        <v>43561.4856362847</v>
      </c>
      <c r="B312" s="1"/>
      <c r="C312" s="1" t="s">
        <v>2228</v>
      </c>
      <c r="D312" s="1" t="n">
        <v>10213</v>
      </c>
      <c r="E312" s="1" t="s">
        <v>2229</v>
      </c>
      <c r="F312" s="1" t="s">
        <v>36</v>
      </c>
      <c r="G312" s="1" t="n">
        <v>16030524</v>
      </c>
      <c r="H312" s="1" t="s">
        <v>68</v>
      </c>
      <c r="I312" s="1" t="s">
        <v>38</v>
      </c>
      <c r="J312" s="1" t="n">
        <v>2019</v>
      </c>
      <c r="K312" s="2"/>
      <c r="L312" s="1" t="n">
        <v>23</v>
      </c>
      <c r="M312" s="1" t="n">
        <v>6282829769</v>
      </c>
      <c r="N312" s="1" t="s">
        <v>2230</v>
      </c>
      <c r="O312" s="1" t="s">
        <v>40</v>
      </c>
      <c r="P312" s="1" t="n">
        <v>9895405216</v>
      </c>
      <c r="Q312" s="1" t="s">
        <v>2231</v>
      </c>
      <c r="R312" s="1" t="s">
        <v>520</v>
      </c>
      <c r="S312" s="1" t="s">
        <v>573</v>
      </c>
      <c r="T312" s="1" t="s">
        <v>1254</v>
      </c>
      <c r="U312" s="1" t="s">
        <v>45</v>
      </c>
      <c r="V312" s="2" t="n">
        <v>36738</v>
      </c>
      <c r="W312" s="1" t="s">
        <v>33</v>
      </c>
      <c r="X312" s="1" t="s">
        <v>47</v>
      </c>
      <c r="Y312" s="1" t="s">
        <v>47</v>
      </c>
      <c r="Z312" s="1" t="s">
        <v>47</v>
      </c>
      <c r="AA312" s="1" t="n">
        <v>6148494612</v>
      </c>
      <c r="AB312" s="1" t="s">
        <v>119</v>
      </c>
      <c r="AC312" s="1" t="s">
        <v>2232</v>
      </c>
      <c r="AD312" s="1" t="s">
        <v>2233</v>
      </c>
      <c r="AE312" s="1" t="s">
        <v>2234</v>
      </c>
      <c r="AF312" s="1"/>
      <c r="AG312" s="1"/>
    </row>
    <row r="313" customFormat="false" ht="15.75" hidden="false" customHeight="false" outlineLevel="0" collapsed="false">
      <c r="A313" s="4" t="n">
        <v>43561.4398257639</v>
      </c>
      <c r="B313" s="1"/>
      <c r="C313" s="1" t="s">
        <v>2235</v>
      </c>
      <c r="D313" s="1" t="n">
        <v>10268</v>
      </c>
      <c r="E313" s="1" t="s">
        <v>2236</v>
      </c>
      <c r="F313" s="1" t="s">
        <v>36</v>
      </c>
      <c r="G313" s="1" t="n">
        <v>16030530</v>
      </c>
      <c r="H313" s="1" t="s">
        <v>68</v>
      </c>
      <c r="I313" s="1" t="s">
        <v>38</v>
      </c>
      <c r="J313" s="1" t="n">
        <v>2019</v>
      </c>
      <c r="K313" s="2"/>
      <c r="L313" s="1" t="n">
        <v>28</v>
      </c>
      <c r="M313" s="1" t="n">
        <v>7403905778</v>
      </c>
      <c r="N313" s="1" t="s">
        <v>2237</v>
      </c>
      <c r="O313" s="1" t="s">
        <v>40</v>
      </c>
      <c r="P313" s="1" t="n">
        <v>8281504578</v>
      </c>
      <c r="Q313" s="1" t="s">
        <v>2238</v>
      </c>
      <c r="R313" s="1" t="s">
        <v>220</v>
      </c>
      <c r="S313" s="1" t="s">
        <v>219</v>
      </c>
      <c r="T313" s="1" t="s">
        <v>1254</v>
      </c>
      <c r="U313" s="1" t="s">
        <v>45</v>
      </c>
      <c r="V313" s="2" t="n">
        <v>35736</v>
      </c>
      <c r="W313" s="1" t="s">
        <v>33</v>
      </c>
      <c r="X313" s="1" t="s">
        <v>47</v>
      </c>
      <c r="Y313" s="1" t="s">
        <v>47</v>
      </c>
      <c r="Z313" s="1" t="s">
        <v>47</v>
      </c>
      <c r="AA313" s="1" t="n">
        <v>67279120119</v>
      </c>
      <c r="AB313" s="1" t="s">
        <v>1431</v>
      </c>
      <c r="AC313" s="1" t="s">
        <v>93</v>
      </c>
      <c r="AD313" s="1" t="s">
        <v>2239</v>
      </c>
      <c r="AE313" s="1" t="s">
        <v>2240</v>
      </c>
      <c r="AF313" s="1"/>
      <c r="AG313" s="1"/>
    </row>
    <row r="314" customFormat="false" ht="15.75" hidden="false" customHeight="false" outlineLevel="0" collapsed="false">
      <c r="A314" s="4" t="n">
        <v>43561.3240115741</v>
      </c>
      <c r="B314" s="1"/>
      <c r="C314" s="1" t="s">
        <v>2241</v>
      </c>
      <c r="D314" s="1" t="n">
        <v>10483</v>
      </c>
      <c r="E314" s="1" t="s">
        <v>2242</v>
      </c>
      <c r="F314" s="1" t="s">
        <v>36</v>
      </c>
      <c r="G314" s="1" t="n">
        <v>16030543</v>
      </c>
      <c r="H314" s="1" t="s">
        <v>68</v>
      </c>
      <c r="I314" s="1" t="s">
        <v>38</v>
      </c>
      <c r="J314" s="1" t="n">
        <v>2019</v>
      </c>
      <c r="K314" s="2"/>
      <c r="L314" s="1" t="n">
        <v>39</v>
      </c>
      <c r="M314" s="1" t="n">
        <v>9809985918</v>
      </c>
      <c r="N314" s="1" t="s">
        <v>2243</v>
      </c>
      <c r="O314" s="1" t="s">
        <v>40</v>
      </c>
      <c r="P314" s="1" t="n">
        <v>9048425312</v>
      </c>
      <c r="Q314" s="1" t="s">
        <v>2244</v>
      </c>
      <c r="R314" s="1" t="s">
        <v>764</v>
      </c>
      <c r="S314" s="1" t="s">
        <v>658</v>
      </c>
      <c r="T314" s="1" t="s">
        <v>182</v>
      </c>
      <c r="U314" s="1" t="s">
        <v>45</v>
      </c>
      <c r="V314" s="2" t="n">
        <v>36318</v>
      </c>
      <c r="W314" s="1" t="s">
        <v>33</v>
      </c>
      <c r="X314" s="1" t="s">
        <v>47</v>
      </c>
      <c r="Y314" s="1" t="s">
        <v>47</v>
      </c>
      <c r="Z314" s="1" t="s">
        <v>47</v>
      </c>
      <c r="AA314" s="1" t="s">
        <v>2245</v>
      </c>
      <c r="AB314" s="1" t="s">
        <v>2246</v>
      </c>
      <c r="AC314" s="1" t="s">
        <v>1586</v>
      </c>
      <c r="AD314" s="1" t="s">
        <v>1370</v>
      </c>
      <c r="AE314" s="1" t="s">
        <v>2247</v>
      </c>
      <c r="AF314" s="1"/>
      <c r="AG314" s="1"/>
    </row>
    <row r="315" customFormat="false" ht="15.75" hidden="false" customHeight="false" outlineLevel="0" collapsed="false">
      <c r="A315" s="4" t="n">
        <v>43561.3123004745</v>
      </c>
      <c r="B315" s="1"/>
      <c r="C315" s="1" t="s">
        <v>2248</v>
      </c>
      <c r="D315" s="1" t="n">
        <v>10255</v>
      </c>
      <c r="E315" s="1" t="s">
        <v>2249</v>
      </c>
      <c r="F315" s="1" t="s">
        <v>36</v>
      </c>
      <c r="G315" s="1" t="n">
        <v>16030514</v>
      </c>
      <c r="H315" s="1" t="s">
        <v>68</v>
      </c>
      <c r="I315" s="1" t="s">
        <v>38</v>
      </c>
      <c r="J315" s="1" t="n">
        <v>2019</v>
      </c>
      <c r="K315" s="2"/>
      <c r="L315" s="1" t="n">
        <v>13</v>
      </c>
      <c r="M315" s="1" t="n">
        <v>9539787714</v>
      </c>
      <c r="N315" s="1" t="s">
        <v>2250</v>
      </c>
      <c r="O315" s="1" t="s">
        <v>40</v>
      </c>
      <c r="P315" s="1" t="n">
        <v>9656887714</v>
      </c>
      <c r="Q315" s="1" t="s">
        <v>2251</v>
      </c>
      <c r="R315" s="1" t="s">
        <v>77</v>
      </c>
      <c r="S315" s="1" t="s">
        <v>43</v>
      </c>
      <c r="T315" s="1" t="s">
        <v>1254</v>
      </c>
      <c r="U315" s="1" t="s">
        <v>45</v>
      </c>
      <c r="V315" s="2" t="n">
        <v>36290</v>
      </c>
      <c r="W315" s="1" t="s">
        <v>33</v>
      </c>
      <c r="X315" s="1" t="s">
        <v>47</v>
      </c>
      <c r="Y315" s="1" t="s">
        <v>47</v>
      </c>
      <c r="Z315" s="1" t="s">
        <v>47</v>
      </c>
      <c r="AA315" s="1" t="s">
        <v>2252</v>
      </c>
      <c r="AB315" s="1" t="s">
        <v>317</v>
      </c>
      <c r="AC315" s="1" t="s">
        <v>691</v>
      </c>
      <c r="AD315" s="1" t="s">
        <v>1309</v>
      </c>
      <c r="AE315" s="1" t="s">
        <v>2253</v>
      </c>
      <c r="AF315" s="1"/>
      <c r="AG315" s="1"/>
    </row>
    <row r="316" customFormat="false" ht="15.75" hidden="false" customHeight="false" outlineLevel="0" collapsed="false">
      <c r="A316" s="4" t="n">
        <v>43561.3045459259</v>
      </c>
      <c r="B316" s="1"/>
      <c r="C316" s="1" t="s">
        <v>2254</v>
      </c>
      <c r="D316" s="1" t="n">
        <v>10211</v>
      </c>
      <c r="E316" s="1" t="s">
        <v>2255</v>
      </c>
      <c r="F316" s="1" t="s">
        <v>36</v>
      </c>
      <c r="G316" s="1" t="n">
        <v>16030499</v>
      </c>
      <c r="H316" s="1" t="s">
        <v>68</v>
      </c>
      <c r="I316" s="1" t="s">
        <v>38</v>
      </c>
      <c r="J316" s="1" t="n">
        <v>2019</v>
      </c>
      <c r="K316" s="2"/>
      <c r="L316" s="1" t="n">
        <v>2</v>
      </c>
      <c r="M316" s="1" t="s">
        <v>2256</v>
      </c>
      <c r="N316" s="1" t="s">
        <v>509</v>
      </c>
      <c r="O316" s="1" t="s">
        <v>40</v>
      </c>
      <c r="P316" s="1" t="n">
        <v>8281722254</v>
      </c>
      <c r="Q316" s="1" t="s">
        <v>2257</v>
      </c>
      <c r="R316" s="1" t="s">
        <v>77</v>
      </c>
      <c r="S316" s="1" t="s">
        <v>989</v>
      </c>
      <c r="T316" s="1" t="s">
        <v>44</v>
      </c>
      <c r="U316" s="1" t="s">
        <v>45</v>
      </c>
      <c r="V316" s="2" t="n">
        <v>35994</v>
      </c>
      <c r="W316" s="1" t="s">
        <v>47</v>
      </c>
      <c r="X316" s="1" t="s">
        <v>47</v>
      </c>
      <c r="Y316" s="1" t="s">
        <v>47</v>
      </c>
      <c r="Z316" s="1" t="s">
        <v>47</v>
      </c>
      <c r="AA316" s="1" t="n">
        <v>50100128290715</v>
      </c>
      <c r="AB316" s="1" t="s">
        <v>2258</v>
      </c>
      <c r="AC316" s="1" t="s">
        <v>896</v>
      </c>
      <c r="AD316" s="1" t="s">
        <v>2259</v>
      </c>
      <c r="AE316" s="1" t="s">
        <v>2260</v>
      </c>
      <c r="AF316" s="1"/>
      <c r="AG316" s="1"/>
    </row>
    <row r="317" customFormat="false" ht="15.75" hidden="false" customHeight="false" outlineLevel="0" collapsed="false">
      <c r="A317" s="4" t="n">
        <v>43560.965785544</v>
      </c>
      <c r="B317" s="1"/>
      <c r="C317" s="1" t="s">
        <v>2261</v>
      </c>
      <c r="D317" s="1" t="n">
        <v>10191</v>
      </c>
      <c r="E317" s="1" t="s">
        <v>2262</v>
      </c>
      <c r="F317" s="1" t="s">
        <v>36</v>
      </c>
      <c r="G317" s="1" t="n">
        <v>16030544</v>
      </c>
      <c r="H317" s="1" t="s">
        <v>68</v>
      </c>
      <c r="I317" s="1" t="s">
        <v>38</v>
      </c>
      <c r="J317" s="1" t="n">
        <v>2019</v>
      </c>
      <c r="K317" s="2"/>
      <c r="L317" s="1" t="n">
        <v>40</v>
      </c>
      <c r="M317" s="1" t="n">
        <v>8848180732</v>
      </c>
      <c r="N317" s="1" t="s">
        <v>2263</v>
      </c>
      <c r="O317" s="1" t="s">
        <v>40</v>
      </c>
      <c r="P317" s="1" t="n">
        <v>9744995975</v>
      </c>
      <c r="Q317" s="1" t="s">
        <v>2264</v>
      </c>
      <c r="R317" s="1" t="s">
        <v>107</v>
      </c>
      <c r="S317" s="1" t="s">
        <v>108</v>
      </c>
      <c r="T317" s="1" t="s">
        <v>1254</v>
      </c>
      <c r="U317" s="1" t="s">
        <v>45</v>
      </c>
      <c r="V317" s="2" t="n">
        <v>35997</v>
      </c>
      <c r="W317" s="1" t="s">
        <v>33</v>
      </c>
      <c r="X317" s="1" t="s">
        <v>47</v>
      </c>
      <c r="Y317" s="1" t="s">
        <v>47</v>
      </c>
      <c r="Z317" s="1" t="s">
        <v>47</v>
      </c>
      <c r="AA317" s="1" t="s">
        <v>2265</v>
      </c>
      <c r="AB317" s="1" t="s">
        <v>1062</v>
      </c>
      <c r="AC317" s="1" t="s">
        <v>1930</v>
      </c>
      <c r="AD317" s="1" t="s">
        <v>758</v>
      </c>
      <c r="AE317" s="1" t="s">
        <v>2266</v>
      </c>
      <c r="AF317" s="1"/>
      <c r="AG317" s="1"/>
    </row>
    <row r="318" customFormat="false" ht="15.75" hidden="false" customHeight="false" outlineLevel="0" collapsed="false">
      <c r="A318" s="4" t="n">
        <v>43560.9608295949</v>
      </c>
      <c r="B318" s="1"/>
      <c r="C318" s="1" t="s">
        <v>2267</v>
      </c>
      <c r="D318" s="1" t="n">
        <v>10145</v>
      </c>
      <c r="E318" s="1" t="s">
        <v>2268</v>
      </c>
      <c r="F318" s="1" t="s">
        <v>36</v>
      </c>
      <c r="G318" s="1" t="n">
        <v>16030523</v>
      </c>
      <c r="H318" s="1" t="s">
        <v>68</v>
      </c>
      <c r="I318" s="1" t="s">
        <v>38</v>
      </c>
      <c r="J318" s="1" t="n">
        <v>2019</v>
      </c>
      <c r="K318" s="2"/>
      <c r="L318" s="1" t="n">
        <v>22</v>
      </c>
      <c r="M318" s="1" t="n">
        <v>9809262311</v>
      </c>
      <c r="N318" s="1" t="s">
        <v>2269</v>
      </c>
      <c r="O318" s="1" t="s">
        <v>40</v>
      </c>
      <c r="P318" s="1" t="n">
        <v>9526733676</v>
      </c>
      <c r="Q318" s="1" t="s">
        <v>2270</v>
      </c>
      <c r="R318" s="1" t="s">
        <v>89</v>
      </c>
      <c r="S318" s="1" t="s">
        <v>2271</v>
      </c>
      <c r="T318" s="1" t="s">
        <v>182</v>
      </c>
      <c r="U318" s="1" t="s">
        <v>45</v>
      </c>
      <c r="V318" s="2" t="n">
        <v>36570</v>
      </c>
      <c r="W318" s="1" t="s">
        <v>33</v>
      </c>
      <c r="X318" s="1" t="s">
        <v>60</v>
      </c>
      <c r="Y318" s="1" t="s">
        <v>47</v>
      </c>
      <c r="Z318" s="1" t="s">
        <v>47</v>
      </c>
      <c r="AA318" s="1" t="n">
        <v>32943725950</v>
      </c>
      <c r="AB318" s="1" t="s">
        <v>1642</v>
      </c>
      <c r="AC318" s="1" t="s">
        <v>62</v>
      </c>
      <c r="AD318" s="1" t="s">
        <v>2272</v>
      </c>
      <c r="AE318" s="1" t="s">
        <v>1951</v>
      </c>
      <c r="AF318" s="1"/>
      <c r="AG318" s="1"/>
    </row>
    <row r="319" customFormat="false" ht="15.75" hidden="false" customHeight="false" outlineLevel="0" collapsed="false">
      <c r="A319" s="4" t="n">
        <v>43560.9026837384</v>
      </c>
      <c r="B319" s="1"/>
      <c r="C319" s="1" t="s">
        <v>2273</v>
      </c>
      <c r="D319" s="1" t="n">
        <v>10367</v>
      </c>
      <c r="E319" s="1" t="s">
        <v>2274</v>
      </c>
      <c r="F319" s="1" t="s">
        <v>36</v>
      </c>
      <c r="G319" s="1" t="n">
        <v>16030500</v>
      </c>
      <c r="H319" s="1" t="s">
        <v>68</v>
      </c>
      <c r="I319" s="1" t="s">
        <v>38</v>
      </c>
      <c r="J319" s="1" t="n">
        <v>2019</v>
      </c>
      <c r="K319" s="2"/>
      <c r="L319" s="1" t="n">
        <v>3</v>
      </c>
      <c r="M319" s="1" t="n">
        <v>8156893257</v>
      </c>
      <c r="N319" s="1" t="s">
        <v>635</v>
      </c>
      <c r="O319" s="1" t="s">
        <v>40</v>
      </c>
      <c r="P319" s="1" t="n">
        <v>8137095858</v>
      </c>
      <c r="Q319" s="1" t="s">
        <v>2275</v>
      </c>
      <c r="R319" s="1" t="s">
        <v>77</v>
      </c>
      <c r="S319" s="1" t="s">
        <v>1488</v>
      </c>
      <c r="T319" s="1" t="s">
        <v>1254</v>
      </c>
      <c r="U319" s="1" t="s">
        <v>45</v>
      </c>
      <c r="V319" s="2" t="n">
        <v>36316</v>
      </c>
      <c r="W319" s="1" t="s">
        <v>33</v>
      </c>
      <c r="X319" s="1" t="s">
        <v>47</v>
      </c>
      <c r="Y319" s="1" t="s">
        <v>47</v>
      </c>
      <c r="Z319" s="1" t="s">
        <v>47</v>
      </c>
      <c r="AA319" s="1" t="n">
        <v>67231924171</v>
      </c>
      <c r="AB319" s="1" t="s">
        <v>1431</v>
      </c>
      <c r="AC319" s="1" t="s">
        <v>644</v>
      </c>
      <c r="AD319" s="1" t="s">
        <v>1432</v>
      </c>
      <c r="AE319" s="1" t="s">
        <v>889</v>
      </c>
      <c r="AF319" s="1"/>
      <c r="AG319" s="1"/>
    </row>
    <row r="320" customFormat="false" ht="15.75" hidden="false" customHeight="false" outlineLevel="0" collapsed="false">
      <c r="A320" s="4" t="n">
        <v>43560.8449861111</v>
      </c>
      <c r="B320" s="1"/>
      <c r="C320" s="1" t="s">
        <v>2276</v>
      </c>
      <c r="D320" s="1" t="n">
        <v>10147</v>
      </c>
      <c r="E320" s="1" t="s">
        <v>2277</v>
      </c>
      <c r="F320" s="1" t="s">
        <v>36</v>
      </c>
      <c r="G320" s="1" t="n">
        <v>16030548</v>
      </c>
      <c r="H320" s="1" t="s">
        <v>68</v>
      </c>
      <c r="I320" s="1" t="s">
        <v>38</v>
      </c>
      <c r="J320" s="1" t="n">
        <v>2019</v>
      </c>
      <c r="K320" s="2"/>
      <c r="L320" s="1" t="n">
        <v>44</v>
      </c>
      <c r="M320" s="1" t="n">
        <v>8086592382</v>
      </c>
      <c r="N320" s="1" t="s">
        <v>2278</v>
      </c>
      <c r="O320" s="1" t="s">
        <v>40</v>
      </c>
      <c r="P320" s="1" t="n">
        <v>9946106399</v>
      </c>
      <c r="Q320" s="1" t="s">
        <v>2279</v>
      </c>
      <c r="R320" s="1" t="s">
        <v>77</v>
      </c>
      <c r="S320" s="1" t="s">
        <v>2280</v>
      </c>
      <c r="T320" s="1" t="s">
        <v>182</v>
      </c>
      <c r="U320" s="1" t="s">
        <v>45</v>
      </c>
      <c r="V320" s="2" t="n">
        <v>36294</v>
      </c>
      <c r="W320" s="1" t="s">
        <v>33</v>
      </c>
      <c r="X320" s="1" t="s">
        <v>47</v>
      </c>
      <c r="Y320" s="1" t="s">
        <v>47</v>
      </c>
      <c r="Z320" s="1" t="s">
        <v>47</v>
      </c>
      <c r="AA320" s="1" t="n">
        <v>202601111000754</v>
      </c>
      <c r="AB320" s="1" t="s">
        <v>2281</v>
      </c>
      <c r="AC320" s="1" t="s">
        <v>428</v>
      </c>
      <c r="AD320" s="1" t="s">
        <v>969</v>
      </c>
      <c r="AE320" s="1" t="s">
        <v>2282</v>
      </c>
      <c r="AF320" s="1"/>
      <c r="AG320" s="1"/>
    </row>
    <row r="321" customFormat="false" ht="15.75" hidden="false" customHeight="false" outlineLevel="0" collapsed="false">
      <c r="A321" s="4" t="n">
        <v>43560.5728854977</v>
      </c>
      <c r="B321" s="1"/>
      <c r="C321" s="1" t="s">
        <v>2283</v>
      </c>
      <c r="D321" s="1" t="n">
        <v>10157</v>
      </c>
      <c r="E321" s="1" t="s">
        <v>2284</v>
      </c>
      <c r="F321" s="1" t="s">
        <v>36</v>
      </c>
      <c r="G321" s="1" t="n">
        <v>16020513</v>
      </c>
      <c r="H321" s="1" t="s">
        <v>54</v>
      </c>
      <c r="I321" s="1" t="s">
        <v>38</v>
      </c>
      <c r="J321" s="1" t="n">
        <v>2019</v>
      </c>
      <c r="K321" s="2"/>
      <c r="L321" s="1" t="n">
        <v>12</v>
      </c>
      <c r="M321" s="1" t="n">
        <v>9605276542</v>
      </c>
      <c r="N321" s="1" t="s">
        <v>2285</v>
      </c>
      <c r="O321" s="1" t="s">
        <v>40</v>
      </c>
      <c r="P321" s="1" t="n">
        <v>8547686623</v>
      </c>
      <c r="Q321" s="1" t="s">
        <v>2286</v>
      </c>
      <c r="R321" s="1" t="s">
        <v>89</v>
      </c>
      <c r="S321" s="1" t="s">
        <v>2287</v>
      </c>
      <c r="T321" s="1" t="s">
        <v>44</v>
      </c>
      <c r="U321" s="1" t="s">
        <v>45</v>
      </c>
      <c r="V321" s="2" t="n">
        <v>36156</v>
      </c>
      <c r="W321" s="1" t="s">
        <v>33</v>
      </c>
      <c r="X321" s="1" t="s">
        <v>60</v>
      </c>
      <c r="Y321" s="1" t="s">
        <v>47</v>
      </c>
      <c r="Z321" s="1" t="s">
        <v>47</v>
      </c>
      <c r="AA321" s="1" t="n">
        <v>67292212072</v>
      </c>
      <c r="AB321" s="1" t="n">
        <v>70497</v>
      </c>
      <c r="AC321" s="1" t="s">
        <v>62</v>
      </c>
      <c r="AD321" s="1" t="s">
        <v>2288</v>
      </c>
      <c r="AE321" s="1" t="s">
        <v>102</v>
      </c>
      <c r="AF321" s="1"/>
      <c r="AG321" s="1"/>
    </row>
    <row r="322" customFormat="false" ht="15.75" hidden="false" customHeight="false" outlineLevel="0" collapsed="false">
      <c r="A322" s="4" t="n">
        <v>43560.4535173148</v>
      </c>
      <c r="B322" s="1"/>
      <c r="C322" s="1" t="s">
        <v>2289</v>
      </c>
      <c r="D322" s="1" t="n">
        <v>10153</v>
      </c>
      <c r="E322" s="1" t="s">
        <v>1014</v>
      </c>
      <c r="F322" s="1" t="s">
        <v>36</v>
      </c>
      <c r="G322" s="1" t="n">
        <v>16020547</v>
      </c>
      <c r="H322" s="1" t="s">
        <v>54</v>
      </c>
      <c r="I322" s="1" t="s">
        <v>38</v>
      </c>
      <c r="J322" s="1" t="n">
        <v>2019</v>
      </c>
      <c r="K322" s="2"/>
      <c r="L322" s="1" t="n">
        <v>39</v>
      </c>
      <c r="M322" s="1" t="n">
        <v>9605652655</v>
      </c>
      <c r="N322" s="1" t="s">
        <v>2290</v>
      </c>
      <c r="O322" s="1" t="s">
        <v>40</v>
      </c>
      <c r="P322" s="1" t="n">
        <v>9847248591</v>
      </c>
      <c r="Q322" s="1" t="s">
        <v>2291</v>
      </c>
      <c r="R322" s="1" t="s">
        <v>77</v>
      </c>
      <c r="S322" s="1" t="s">
        <v>43</v>
      </c>
      <c r="T322" s="1" t="s">
        <v>1254</v>
      </c>
      <c r="U322" s="1" t="s">
        <v>45</v>
      </c>
      <c r="V322" s="2" t="n">
        <v>36139</v>
      </c>
      <c r="W322" s="1" t="s">
        <v>33</v>
      </c>
      <c r="X322" s="1" t="s">
        <v>47</v>
      </c>
      <c r="Y322" s="1" t="s">
        <v>47</v>
      </c>
      <c r="Z322" s="1" t="s">
        <v>47</v>
      </c>
      <c r="AA322" s="1" t="n">
        <v>36937585579</v>
      </c>
      <c r="AB322" s="1" t="s">
        <v>2292</v>
      </c>
      <c r="AC322" s="1" t="s">
        <v>93</v>
      </c>
      <c r="AD322" s="1" t="s">
        <v>1078</v>
      </c>
      <c r="AE322" s="1" t="s">
        <v>2293</v>
      </c>
      <c r="AF322" s="1"/>
      <c r="AG322" s="1"/>
    </row>
    <row r="323" customFormat="false" ht="15.75" hidden="false" customHeight="false" outlineLevel="0" collapsed="false">
      <c r="A323" s="4" t="n">
        <v>43560.4166584375</v>
      </c>
      <c r="B323" s="1"/>
      <c r="C323" s="1" t="s">
        <v>2294</v>
      </c>
      <c r="D323" s="1" t="n">
        <v>10131</v>
      </c>
      <c r="E323" s="1" t="s">
        <v>2295</v>
      </c>
      <c r="F323" s="1" t="s">
        <v>36</v>
      </c>
      <c r="G323" s="1" t="n">
        <v>16020501</v>
      </c>
      <c r="H323" s="1" t="s">
        <v>54</v>
      </c>
      <c r="I323" s="1" t="s">
        <v>38</v>
      </c>
      <c r="J323" s="1" t="n">
        <v>2019</v>
      </c>
      <c r="K323" s="2"/>
      <c r="L323" s="1" t="n">
        <v>1</v>
      </c>
      <c r="M323" s="1" t="n">
        <v>9633161056</v>
      </c>
      <c r="N323" s="1" t="s">
        <v>2296</v>
      </c>
      <c r="O323" s="1" t="s">
        <v>40</v>
      </c>
      <c r="P323" s="1" t="n">
        <v>8891260802</v>
      </c>
      <c r="Q323" s="1" t="s">
        <v>2297</v>
      </c>
      <c r="R323" s="1" t="s">
        <v>219</v>
      </c>
      <c r="S323" s="1" t="s">
        <v>545</v>
      </c>
      <c r="T323" s="1" t="s">
        <v>1254</v>
      </c>
      <c r="U323" s="1" t="s">
        <v>45</v>
      </c>
      <c r="V323" s="2" t="n">
        <v>35997</v>
      </c>
      <c r="W323" s="1" t="s">
        <v>33</v>
      </c>
      <c r="X323" s="1"/>
      <c r="Y323" s="1" t="s">
        <v>47</v>
      </c>
      <c r="Z323" s="1" t="s">
        <v>47</v>
      </c>
      <c r="AA323" s="1" t="s">
        <v>2298</v>
      </c>
      <c r="AB323" s="1" t="s">
        <v>708</v>
      </c>
      <c r="AC323" s="1" t="s">
        <v>238</v>
      </c>
      <c r="AD323" s="1" t="s">
        <v>174</v>
      </c>
      <c r="AE323" s="1" t="s">
        <v>2299</v>
      </c>
      <c r="AF323" s="1"/>
      <c r="AG323" s="1"/>
    </row>
    <row r="324" customFormat="false" ht="15.75" hidden="false" customHeight="false" outlineLevel="0" collapsed="false">
      <c r="A324" s="4" t="n">
        <v>43560.4146746991</v>
      </c>
      <c r="B324" s="1"/>
      <c r="C324" s="1" t="s">
        <v>2300</v>
      </c>
      <c r="D324" s="1" t="n">
        <v>10195</v>
      </c>
      <c r="E324" s="1" t="s">
        <v>2301</v>
      </c>
      <c r="F324" s="1" t="s">
        <v>36</v>
      </c>
      <c r="G324" s="1" t="n">
        <v>16020556</v>
      </c>
      <c r="H324" s="1" t="s">
        <v>54</v>
      </c>
      <c r="I324" s="1" t="s">
        <v>38</v>
      </c>
      <c r="J324" s="1" t="n">
        <v>2019</v>
      </c>
      <c r="K324" s="2"/>
      <c r="L324" s="1" t="n">
        <v>45</v>
      </c>
      <c r="M324" s="1" t="n">
        <v>7025241824</v>
      </c>
      <c r="N324" s="1" t="s">
        <v>2302</v>
      </c>
      <c r="O324" s="1" t="s">
        <v>40</v>
      </c>
      <c r="P324" s="1" t="n">
        <v>9744612642</v>
      </c>
      <c r="Q324" s="1" t="s">
        <v>2303</v>
      </c>
      <c r="R324" s="1" t="s">
        <v>89</v>
      </c>
      <c r="S324" s="1" t="s">
        <v>379</v>
      </c>
      <c r="T324" s="1" t="s">
        <v>44</v>
      </c>
      <c r="U324" s="1" t="s">
        <v>45</v>
      </c>
      <c r="V324" s="2" t="n">
        <v>36067</v>
      </c>
      <c r="W324" s="1" t="s">
        <v>33</v>
      </c>
      <c r="X324" s="1" t="s">
        <v>60</v>
      </c>
      <c r="Y324" s="1" t="s">
        <v>47</v>
      </c>
      <c r="Z324" s="1" t="s">
        <v>33</v>
      </c>
      <c r="AA324" s="1" t="n">
        <v>67288974591</v>
      </c>
      <c r="AB324" s="1" t="s">
        <v>110</v>
      </c>
      <c r="AC324" s="1" t="s">
        <v>62</v>
      </c>
      <c r="AD324" s="1" t="s">
        <v>111</v>
      </c>
      <c r="AE324" s="1" t="s">
        <v>166</v>
      </c>
      <c r="AF324" s="1"/>
      <c r="AG324" s="1"/>
    </row>
    <row r="325" customFormat="false" ht="15.75" hidden="false" customHeight="false" outlineLevel="0" collapsed="false">
      <c r="A325" s="4" t="n">
        <v>43560.4023426273</v>
      </c>
      <c r="B325" s="1"/>
      <c r="C325" s="1" t="s">
        <v>2304</v>
      </c>
      <c r="D325" s="1" t="n">
        <v>10312</v>
      </c>
      <c r="E325" s="1" t="s">
        <v>2305</v>
      </c>
      <c r="F325" s="1" t="s">
        <v>36</v>
      </c>
      <c r="G325" s="1" t="n">
        <v>16020539</v>
      </c>
      <c r="H325" s="1" t="s">
        <v>54</v>
      </c>
      <c r="I325" s="1" t="s">
        <v>38</v>
      </c>
      <c r="J325" s="1" t="n">
        <v>2019</v>
      </c>
      <c r="K325" s="2"/>
      <c r="L325" s="1" t="n">
        <v>32</v>
      </c>
      <c r="M325" s="1" t="n">
        <v>9846630462</v>
      </c>
      <c r="N325" s="1" t="s">
        <v>2306</v>
      </c>
      <c r="O325" s="1" t="s">
        <v>40</v>
      </c>
      <c r="P325" s="1" t="n">
        <v>9946654924</v>
      </c>
      <c r="Q325" s="1" t="s">
        <v>2307</v>
      </c>
      <c r="R325" s="1" t="s">
        <v>77</v>
      </c>
      <c r="S325" s="1" t="s">
        <v>210</v>
      </c>
      <c r="T325" s="1" t="s">
        <v>44</v>
      </c>
      <c r="U325" s="1" t="s">
        <v>45</v>
      </c>
      <c r="V325" s="2" t="n">
        <v>36062</v>
      </c>
      <c r="W325" s="1" t="s">
        <v>33</v>
      </c>
      <c r="X325" s="1" t="s">
        <v>47</v>
      </c>
      <c r="Y325" s="1" t="s">
        <v>47</v>
      </c>
      <c r="Z325" s="1" t="s">
        <v>47</v>
      </c>
      <c r="AA325" s="1" t="n">
        <v>67297935903</v>
      </c>
      <c r="AB325" s="1" t="s">
        <v>1736</v>
      </c>
      <c r="AC325" s="1" t="s">
        <v>2308</v>
      </c>
      <c r="AD325" s="1" t="s">
        <v>1122</v>
      </c>
      <c r="AE325" s="1" t="s">
        <v>2309</v>
      </c>
      <c r="AF325" s="1"/>
      <c r="AG325" s="1"/>
    </row>
    <row r="326" customFormat="false" ht="15.75" hidden="false" customHeight="false" outlineLevel="0" collapsed="false">
      <c r="A326" s="4" t="n">
        <v>43560.3997288773</v>
      </c>
      <c r="B326" s="1"/>
      <c r="C326" s="1" t="s">
        <v>2310</v>
      </c>
      <c r="D326" s="1" t="n">
        <v>10435</v>
      </c>
      <c r="E326" s="1" t="s">
        <v>2311</v>
      </c>
      <c r="F326" s="1" t="s">
        <v>67</v>
      </c>
      <c r="G326" s="1" t="n">
        <v>16150042</v>
      </c>
      <c r="H326" s="1" t="s">
        <v>37</v>
      </c>
      <c r="I326" s="1" t="s">
        <v>38</v>
      </c>
      <c r="J326" s="1" t="n">
        <v>2019</v>
      </c>
      <c r="K326" s="2"/>
      <c r="L326" s="1" t="n">
        <v>33</v>
      </c>
      <c r="M326" s="1" t="n">
        <v>8078723994</v>
      </c>
      <c r="N326" s="1" t="s">
        <v>2312</v>
      </c>
      <c r="O326" s="1" t="s">
        <v>40</v>
      </c>
      <c r="P326" s="1" t="n">
        <v>9567761917</v>
      </c>
      <c r="Q326" s="1" t="s">
        <v>2313</v>
      </c>
      <c r="R326" s="1" t="s">
        <v>77</v>
      </c>
      <c r="S326" s="1" t="s">
        <v>1488</v>
      </c>
      <c r="T326" s="1" t="s">
        <v>1254</v>
      </c>
      <c r="U326" s="1" t="s">
        <v>45</v>
      </c>
      <c r="V326" s="2" t="n">
        <v>36111</v>
      </c>
      <c r="W326" s="1" t="s">
        <v>33</v>
      </c>
      <c r="X326" s="1" t="s">
        <v>47</v>
      </c>
      <c r="Y326" s="1" t="s">
        <v>47</v>
      </c>
      <c r="Z326" s="1" t="s">
        <v>47</v>
      </c>
      <c r="AA326" s="1" t="n">
        <v>33150294639</v>
      </c>
      <c r="AB326" s="1" t="s">
        <v>248</v>
      </c>
      <c r="AC326" s="1" t="s">
        <v>644</v>
      </c>
      <c r="AD326" s="1" t="s">
        <v>558</v>
      </c>
      <c r="AE326" s="1" t="s">
        <v>2314</v>
      </c>
      <c r="AF326" s="1"/>
      <c r="AG326" s="1"/>
    </row>
    <row r="327" customFormat="false" ht="15.75" hidden="false" customHeight="false" outlineLevel="0" collapsed="false">
      <c r="A327" s="4" t="n">
        <v>43560.3990263194</v>
      </c>
      <c r="B327" s="1"/>
      <c r="C327" s="1" t="s">
        <v>2315</v>
      </c>
      <c r="D327" s="1" t="n">
        <v>10229</v>
      </c>
      <c r="E327" s="1" t="s">
        <v>2316</v>
      </c>
      <c r="F327" s="1" t="s">
        <v>36</v>
      </c>
      <c r="G327" s="1" t="n">
        <v>16020540</v>
      </c>
      <c r="H327" s="1" t="s">
        <v>54</v>
      </c>
      <c r="I327" s="1" t="s">
        <v>38</v>
      </c>
      <c r="J327" s="1" t="n">
        <v>2019</v>
      </c>
      <c r="K327" s="2"/>
      <c r="L327" s="1" t="n">
        <v>33</v>
      </c>
      <c r="M327" s="1" t="n">
        <v>7736702839</v>
      </c>
      <c r="N327" s="1" t="s">
        <v>2317</v>
      </c>
      <c r="O327" s="1" t="s">
        <v>40</v>
      </c>
      <c r="P327" s="1" t="n">
        <v>8593946048</v>
      </c>
      <c r="Q327" s="1" t="s">
        <v>2318</v>
      </c>
      <c r="R327" s="1" t="s">
        <v>77</v>
      </c>
      <c r="S327" s="1" t="s">
        <v>210</v>
      </c>
      <c r="T327" s="1" t="s">
        <v>44</v>
      </c>
      <c r="U327" s="1" t="s">
        <v>45</v>
      </c>
      <c r="V327" s="2" t="n">
        <v>36243</v>
      </c>
      <c r="W327" s="1" t="s">
        <v>33</v>
      </c>
      <c r="X327" s="1" t="s">
        <v>47</v>
      </c>
      <c r="Y327" s="1" t="s">
        <v>47</v>
      </c>
      <c r="Z327" s="1" t="s">
        <v>33</v>
      </c>
      <c r="AA327" s="1" t="n">
        <v>67307728333</v>
      </c>
      <c r="AB327" s="1" t="s">
        <v>110</v>
      </c>
      <c r="AC327" s="1" t="s">
        <v>1445</v>
      </c>
      <c r="AD327" s="1" t="s">
        <v>969</v>
      </c>
      <c r="AE327" s="1" t="s">
        <v>2319</v>
      </c>
      <c r="AF327" s="1"/>
      <c r="AG327" s="1"/>
    </row>
    <row r="328" customFormat="false" ht="15.75" hidden="false" customHeight="false" outlineLevel="0" collapsed="false">
      <c r="A328" s="4" t="n">
        <v>43560.397251713</v>
      </c>
      <c r="B328" s="1"/>
      <c r="C328" s="1" t="s">
        <v>2320</v>
      </c>
      <c r="D328" s="1" t="n">
        <v>10526</v>
      </c>
      <c r="E328" s="1" t="s">
        <v>2321</v>
      </c>
      <c r="F328" s="1" t="s">
        <v>36</v>
      </c>
      <c r="G328" s="1" t="n">
        <v>16020947</v>
      </c>
      <c r="H328" s="1" t="s">
        <v>54</v>
      </c>
      <c r="I328" s="1" t="s">
        <v>38</v>
      </c>
      <c r="J328" s="1" t="n">
        <v>2019</v>
      </c>
      <c r="K328" s="2"/>
      <c r="L328" s="1" t="n">
        <v>47</v>
      </c>
      <c r="M328" s="1" t="n">
        <v>9847872497</v>
      </c>
      <c r="N328" s="1" t="s">
        <v>2322</v>
      </c>
      <c r="O328" s="1" t="s">
        <v>40</v>
      </c>
      <c r="P328" s="1" t="n">
        <v>9747600039</v>
      </c>
      <c r="Q328" s="1" t="s">
        <v>2323</v>
      </c>
      <c r="R328" s="1" t="s">
        <v>2324</v>
      </c>
      <c r="S328" s="1" t="s">
        <v>2325</v>
      </c>
      <c r="T328" s="1" t="s">
        <v>1254</v>
      </c>
      <c r="U328" s="1" t="s">
        <v>45</v>
      </c>
      <c r="V328" s="2" t="n">
        <v>35816</v>
      </c>
      <c r="W328" s="1" t="s">
        <v>33</v>
      </c>
      <c r="X328" s="1" t="s">
        <v>47</v>
      </c>
      <c r="Y328" s="1" t="s">
        <v>47</v>
      </c>
      <c r="Z328" s="1" t="s">
        <v>47</v>
      </c>
      <c r="AA328" s="1" t="n">
        <v>67288074567</v>
      </c>
      <c r="AB328" s="1" t="s">
        <v>2326</v>
      </c>
      <c r="AC328" s="1" t="s">
        <v>93</v>
      </c>
      <c r="AD328" s="1" t="s">
        <v>2327</v>
      </c>
      <c r="AE328" s="1" t="s">
        <v>2328</v>
      </c>
      <c r="AF328" s="1"/>
      <c r="AG328" s="1"/>
    </row>
    <row r="329" customFormat="false" ht="15.75" hidden="false" customHeight="false" outlineLevel="0" collapsed="false">
      <c r="A329" s="4" t="n">
        <v>43560.395677037</v>
      </c>
      <c r="B329" s="1"/>
      <c r="C329" s="1" t="s">
        <v>2329</v>
      </c>
      <c r="D329" s="1" t="n">
        <v>10270</v>
      </c>
      <c r="E329" s="1" t="s">
        <v>2330</v>
      </c>
      <c r="F329" s="1" t="s">
        <v>36</v>
      </c>
      <c r="G329" s="1" t="n">
        <v>16020553</v>
      </c>
      <c r="H329" s="1" t="s">
        <v>54</v>
      </c>
      <c r="I329" s="1" t="s">
        <v>38</v>
      </c>
      <c r="J329" s="1" t="n">
        <v>2019</v>
      </c>
      <c r="K329" s="2"/>
      <c r="L329" s="1" t="n">
        <v>43</v>
      </c>
      <c r="M329" s="1" t="n">
        <v>7034135011</v>
      </c>
      <c r="N329" s="1" t="s">
        <v>2331</v>
      </c>
      <c r="O329" s="1" t="s">
        <v>40</v>
      </c>
      <c r="P329" s="1" t="n">
        <v>9539179276</v>
      </c>
      <c r="Q329" s="1" t="s">
        <v>2332</v>
      </c>
      <c r="R329" s="1" t="s">
        <v>77</v>
      </c>
      <c r="S329" s="1" t="s">
        <v>2333</v>
      </c>
      <c r="T329" s="1" t="s">
        <v>1254</v>
      </c>
      <c r="U329" s="1" t="s">
        <v>45</v>
      </c>
      <c r="V329" s="2" t="n">
        <v>36174</v>
      </c>
      <c r="W329" s="1" t="s">
        <v>33</v>
      </c>
      <c r="X329" s="1" t="s">
        <v>47</v>
      </c>
      <c r="Y329" s="1" t="s">
        <v>47</v>
      </c>
      <c r="Z329" s="1" t="s">
        <v>47</v>
      </c>
      <c r="AA329" s="1" t="n">
        <v>67281818915</v>
      </c>
      <c r="AB329" s="1" t="s">
        <v>1224</v>
      </c>
      <c r="AC329" s="1" t="s">
        <v>62</v>
      </c>
      <c r="AD329" s="1" t="s">
        <v>880</v>
      </c>
      <c r="AE329" s="1" t="s">
        <v>614</v>
      </c>
      <c r="AF329" s="1"/>
      <c r="AG329" s="1"/>
    </row>
    <row r="330" customFormat="false" ht="15.75" hidden="false" customHeight="false" outlineLevel="0" collapsed="false">
      <c r="A330" s="4" t="n">
        <v>43560.3907102778</v>
      </c>
      <c r="B330" s="1"/>
      <c r="C330" s="1" t="s">
        <v>2334</v>
      </c>
      <c r="D330" s="1" t="n">
        <v>10246</v>
      </c>
      <c r="E330" s="1" t="s">
        <v>2335</v>
      </c>
      <c r="F330" s="1" t="s">
        <v>36</v>
      </c>
      <c r="G330" s="1" t="n">
        <v>16020523</v>
      </c>
      <c r="H330" s="1" t="s">
        <v>54</v>
      </c>
      <c r="I330" s="1" t="s">
        <v>38</v>
      </c>
      <c r="J330" s="1" t="n">
        <v>2019</v>
      </c>
      <c r="K330" s="2"/>
      <c r="L330" s="1" t="n">
        <v>19</v>
      </c>
      <c r="M330" s="1" t="n">
        <v>7293368902</v>
      </c>
      <c r="N330" s="1" t="s">
        <v>2336</v>
      </c>
      <c r="O330" s="1" t="s">
        <v>40</v>
      </c>
      <c r="P330" s="1" t="n">
        <v>9747728037</v>
      </c>
      <c r="Q330" s="1" t="s">
        <v>2337</v>
      </c>
      <c r="R330" s="1" t="s">
        <v>89</v>
      </c>
      <c r="S330" s="1" t="s">
        <v>155</v>
      </c>
      <c r="T330" s="1" t="s">
        <v>1254</v>
      </c>
      <c r="U330" s="1" t="s">
        <v>45</v>
      </c>
      <c r="V330" s="2" t="n">
        <v>35133</v>
      </c>
      <c r="W330" s="1" t="s">
        <v>33</v>
      </c>
      <c r="X330" s="1" t="s">
        <v>47</v>
      </c>
      <c r="Y330" s="1" t="s">
        <v>47</v>
      </c>
      <c r="Z330" s="1" t="s">
        <v>47</v>
      </c>
      <c r="AA330" s="1" t="n">
        <v>67327906007</v>
      </c>
      <c r="AB330" s="1" t="s">
        <v>682</v>
      </c>
      <c r="AC330" s="1" t="s">
        <v>2338</v>
      </c>
      <c r="AD330" s="1" t="s">
        <v>751</v>
      </c>
      <c r="AE330" s="1" t="s">
        <v>350</v>
      </c>
      <c r="AF330" s="1"/>
      <c r="AG330" s="1"/>
    </row>
    <row r="331" customFormat="false" ht="15.75" hidden="false" customHeight="false" outlineLevel="0" collapsed="false">
      <c r="A331" s="4" t="n">
        <v>43560.3897928588</v>
      </c>
      <c r="B331" s="1"/>
      <c r="C331" s="1" t="s">
        <v>2339</v>
      </c>
      <c r="D331" s="1" t="n">
        <v>10162</v>
      </c>
      <c r="E331" s="1" t="s">
        <v>2340</v>
      </c>
      <c r="F331" s="1" t="s">
        <v>36</v>
      </c>
      <c r="G331" s="1" t="n">
        <v>16020522</v>
      </c>
      <c r="H331" s="1" t="s">
        <v>54</v>
      </c>
      <c r="I331" s="1" t="s">
        <v>38</v>
      </c>
      <c r="J331" s="1" t="n">
        <v>2019</v>
      </c>
      <c r="K331" s="2"/>
      <c r="L331" s="1" t="n">
        <v>18</v>
      </c>
      <c r="M331" s="1" t="n">
        <v>9747814713</v>
      </c>
      <c r="N331" s="1" t="s">
        <v>2341</v>
      </c>
      <c r="O331" s="1" t="s">
        <v>40</v>
      </c>
      <c r="P331" s="1" t="n">
        <v>9745647648</v>
      </c>
      <c r="Q331" s="1" t="s">
        <v>2342</v>
      </c>
      <c r="R331" s="1" t="s">
        <v>77</v>
      </c>
      <c r="S331" s="1" t="s">
        <v>210</v>
      </c>
      <c r="T331" s="1" t="s">
        <v>44</v>
      </c>
      <c r="U331" s="1" t="s">
        <v>45</v>
      </c>
      <c r="V331" s="2" t="n">
        <v>36307</v>
      </c>
      <c r="W331" s="1" t="s">
        <v>33</v>
      </c>
      <c r="X331" s="1" t="s">
        <v>47</v>
      </c>
      <c r="Y331" s="1" t="s">
        <v>47</v>
      </c>
      <c r="Z331" s="1" t="s">
        <v>47</v>
      </c>
      <c r="AA331" s="1" t="s">
        <v>2343</v>
      </c>
      <c r="AB331" s="1" t="s">
        <v>708</v>
      </c>
      <c r="AC331" s="1" t="s">
        <v>1586</v>
      </c>
      <c r="AD331" s="1" t="s">
        <v>2344</v>
      </c>
      <c r="AE331" s="1" t="s">
        <v>2208</v>
      </c>
      <c r="AF331" s="1"/>
      <c r="AG331" s="1"/>
    </row>
    <row r="332" customFormat="false" ht="15.75" hidden="false" customHeight="false" outlineLevel="0" collapsed="false">
      <c r="A332" s="4" t="n">
        <v>43560.3837706366</v>
      </c>
      <c r="B332" s="1"/>
      <c r="C332" s="1" t="s">
        <v>2345</v>
      </c>
      <c r="D332" s="1" t="n">
        <v>10325</v>
      </c>
      <c r="E332" s="1" t="s">
        <v>2346</v>
      </c>
      <c r="F332" s="1" t="s">
        <v>36</v>
      </c>
      <c r="G332" s="1" t="n">
        <v>16020502</v>
      </c>
      <c r="H332" s="1" t="s">
        <v>54</v>
      </c>
      <c r="I332" s="1" t="s">
        <v>38</v>
      </c>
      <c r="J332" s="1" t="n">
        <v>2019</v>
      </c>
      <c r="K332" s="2"/>
      <c r="L332" s="1" t="n">
        <v>2</v>
      </c>
      <c r="M332" s="1" t="n">
        <v>9072273178</v>
      </c>
      <c r="N332" s="1" t="s">
        <v>2347</v>
      </c>
      <c r="O332" s="1" t="s">
        <v>40</v>
      </c>
      <c r="P332" s="1" t="n">
        <v>8086941094</v>
      </c>
      <c r="Q332" s="1" t="s">
        <v>2348</v>
      </c>
      <c r="R332" s="1" t="s">
        <v>219</v>
      </c>
      <c r="S332" s="1" t="s">
        <v>545</v>
      </c>
      <c r="T332" s="1" t="s">
        <v>1254</v>
      </c>
      <c r="U332" s="1" t="s">
        <v>45</v>
      </c>
      <c r="V332" s="2" t="n">
        <v>36255</v>
      </c>
      <c r="W332" s="1" t="s">
        <v>47</v>
      </c>
      <c r="X332" s="1" t="s">
        <v>47</v>
      </c>
      <c r="Y332" s="1" t="s">
        <v>47</v>
      </c>
      <c r="Z332" s="1" t="s">
        <v>47</v>
      </c>
      <c r="AA332" s="1" t="n">
        <v>31079496653</v>
      </c>
      <c r="AB332" s="1" t="s">
        <v>1246</v>
      </c>
      <c r="AC332" s="1" t="s">
        <v>93</v>
      </c>
      <c r="AD332" s="1" t="s">
        <v>2349</v>
      </c>
      <c r="AE332" s="1" t="s">
        <v>2350</v>
      </c>
      <c r="AF332" s="1"/>
      <c r="AG332" s="1"/>
    </row>
    <row r="333" customFormat="false" ht="15.75" hidden="false" customHeight="false" outlineLevel="0" collapsed="false">
      <c r="A333" s="4" t="n">
        <v>43560.3652271181</v>
      </c>
      <c r="B333" s="1"/>
      <c r="C333" s="1" t="s">
        <v>2351</v>
      </c>
      <c r="D333" s="1" t="n">
        <v>10352</v>
      </c>
      <c r="E333" s="1" t="s">
        <v>2352</v>
      </c>
      <c r="F333" s="1" t="s">
        <v>36</v>
      </c>
      <c r="G333" s="1" t="n">
        <v>16020542</v>
      </c>
      <c r="H333" s="1" t="s">
        <v>54</v>
      </c>
      <c r="I333" s="1" t="s">
        <v>38</v>
      </c>
      <c r="J333" s="1" t="n">
        <v>2019</v>
      </c>
      <c r="K333" s="2"/>
      <c r="L333" s="1" t="n">
        <v>35</v>
      </c>
      <c r="M333" s="1" t="n">
        <v>8078453658</v>
      </c>
      <c r="N333" s="1" t="s">
        <v>2353</v>
      </c>
      <c r="O333" s="1" t="s">
        <v>40</v>
      </c>
      <c r="P333" s="1" t="n">
        <v>8943711716</v>
      </c>
      <c r="Q333" s="1" t="s">
        <v>2354</v>
      </c>
      <c r="R333" s="1" t="s">
        <v>270</v>
      </c>
      <c r="S333" s="1" t="s">
        <v>108</v>
      </c>
      <c r="T333" s="1" t="s">
        <v>1254</v>
      </c>
      <c r="U333" s="1" t="s">
        <v>45</v>
      </c>
      <c r="V333" s="2" t="n">
        <v>36222</v>
      </c>
      <c r="W333" s="1" t="s">
        <v>33</v>
      </c>
      <c r="X333" s="1" t="s">
        <v>47</v>
      </c>
      <c r="Y333" s="1" t="s">
        <v>47</v>
      </c>
      <c r="Z333" s="1" t="s">
        <v>47</v>
      </c>
      <c r="AA333" s="1" t="s">
        <v>2355</v>
      </c>
      <c r="AB333" s="1" t="s">
        <v>2356</v>
      </c>
      <c r="AC333" s="1" t="s">
        <v>2357</v>
      </c>
      <c r="AD333" s="1" t="s">
        <v>2358</v>
      </c>
      <c r="AE333" s="1" t="s">
        <v>2091</v>
      </c>
      <c r="AF333" s="1"/>
      <c r="AG333" s="1"/>
    </row>
    <row r="334" customFormat="false" ht="15.75" hidden="false" customHeight="false" outlineLevel="0" collapsed="false">
      <c r="A334" s="4" t="n">
        <v>43560.3605644445</v>
      </c>
      <c r="B334" s="1"/>
      <c r="C334" s="1" t="s">
        <v>2359</v>
      </c>
      <c r="D334" s="1" t="n">
        <v>10133</v>
      </c>
      <c r="E334" s="1" t="s">
        <v>2360</v>
      </c>
      <c r="F334" s="1" t="s">
        <v>36</v>
      </c>
      <c r="G334" s="1" t="n">
        <v>16020512</v>
      </c>
      <c r="H334" s="1" t="s">
        <v>54</v>
      </c>
      <c r="I334" s="1" t="s">
        <v>38</v>
      </c>
      <c r="J334" s="1" t="n">
        <v>2019</v>
      </c>
      <c r="K334" s="2"/>
      <c r="L334" s="1" t="n">
        <v>11</v>
      </c>
      <c r="M334" s="1" t="n">
        <v>9496051062</v>
      </c>
      <c r="N334" s="1" t="s">
        <v>2361</v>
      </c>
      <c r="O334" s="1" t="s">
        <v>40</v>
      </c>
      <c r="P334" s="1" t="n">
        <v>9846671061</v>
      </c>
      <c r="Q334" s="1" t="s">
        <v>2362</v>
      </c>
      <c r="R334" s="1" t="s">
        <v>77</v>
      </c>
      <c r="S334" s="1" t="s">
        <v>43</v>
      </c>
      <c r="T334" s="1" t="s">
        <v>1254</v>
      </c>
      <c r="U334" s="1" t="s">
        <v>45</v>
      </c>
      <c r="V334" s="2" t="n">
        <v>36369</v>
      </c>
      <c r="W334" s="1" t="s">
        <v>33</v>
      </c>
      <c r="X334" s="1" t="s">
        <v>538</v>
      </c>
      <c r="Y334" s="1" t="s">
        <v>47</v>
      </c>
      <c r="Z334" s="1" t="s">
        <v>47</v>
      </c>
      <c r="AA334" s="1" t="n">
        <v>33158481269</v>
      </c>
      <c r="AB334" s="1" t="s">
        <v>1914</v>
      </c>
      <c r="AC334" s="1" t="s">
        <v>644</v>
      </c>
      <c r="AD334" s="1" t="s">
        <v>1677</v>
      </c>
      <c r="AE334" s="1" t="s">
        <v>2363</v>
      </c>
      <c r="AF334" s="1"/>
      <c r="AG334" s="1"/>
    </row>
    <row r="335" customFormat="false" ht="15.75" hidden="false" customHeight="false" outlineLevel="0" collapsed="false">
      <c r="A335" s="4" t="n">
        <v>43560.3524078472</v>
      </c>
      <c r="B335" s="1"/>
      <c r="C335" s="1" t="s">
        <v>2364</v>
      </c>
      <c r="D335" s="1" t="n">
        <v>10168</v>
      </c>
      <c r="E335" s="1" t="s">
        <v>2365</v>
      </c>
      <c r="F335" s="1" t="s">
        <v>36</v>
      </c>
      <c r="G335" s="1" t="n">
        <v>16020536</v>
      </c>
      <c r="H335" s="1" t="s">
        <v>54</v>
      </c>
      <c r="I335" s="1" t="s">
        <v>38</v>
      </c>
      <c r="J335" s="1" t="n">
        <v>2019</v>
      </c>
      <c r="K335" s="2"/>
      <c r="L335" s="1" t="n">
        <v>29</v>
      </c>
      <c r="M335" s="1" t="n">
        <v>9567919600</v>
      </c>
      <c r="N335" s="1" t="s">
        <v>2366</v>
      </c>
      <c r="O335" s="1" t="s">
        <v>40</v>
      </c>
      <c r="P335" s="1" t="n">
        <v>944623842</v>
      </c>
      <c r="Q335" s="1" t="s">
        <v>2367</v>
      </c>
      <c r="R335" s="1" t="s">
        <v>764</v>
      </c>
      <c r="S335" s="1" t="s">
        <v>2368</v>
      </c>
      <c r="T335" s="1" t="s">
        <v>44</v>
      </c>
      <c r="U335" s="1" t="s">
        <v>45</v>
      </c>
      <c r="V335" s="2" t="n">
        <v>36682</v>
      </c>
      <c r="W335" s="1" t="s">
        <v>47</v>
      </c>
      <c r="X335" s="1" t="s">
        <v>47</v>
      </c>
      <c r="Y335" s="1" t="s">
        <v>47</v>
      </c>
      <c r="Z335" s="1" t="s">
        <v>47</v>
      </c>
      <c r="AA335" s="1" t="n">
        <v>33145948490</v>
      </c>
      <c r="AB335" s="1" t="s">
        <v>1914</v>
      </c>
      <c r="AC335" s="1" t="s">
        <v>644</v>
      </c>
      <c r="AD335" s="1" t="s">
        <v>2369</v>
      </c>
      <c r="AE335" s="1" t="s">
        <v>2370</v>
      </c>
      <c r="AF335" s="1"/>
      <c r="AG335" s="1"/>
    </row>
    <row r="336" customFormat="false" ht="15.75" hidden="false" customHeight="false" outlineLevel="0" collapsed="false">
      <c r="A336" s="4" t="n">
        <v>43560.3462379398</v>
      </c>
      <c r="B336" s="1"/>
      <c r="C336" s="1" t="s">
        <v>2371</v>
      </c>
      <c r="D336" s="1" t="n">
        <v>10128</v>
      </c>
      <c r="E336" s="1" t="s">
        <v>2372</v>
      </c>
      <c r="F336" s="1" t="s">
        <v>36</v>
      </c>
      <c r="G336" s="1" t="n">
        <v>16020515</v>
      </c>
      <c r="H336" s="1" t="s">
        <v>54</v>
      </c>
      <c r="I336" s="1" t="s">
        <v>38</v>
      </c>
      <c r="J336" s="1" t="n">
        <v>2019</v>
      </c>
      <c r="K336" s="2"/>
      <c r="L336" s="1" t="n">
        <v>13</v>
      </c>
      <c r="M336" s="1" t="n">
        <v>8281430580</v>
      </c>
      <c r="N336" s="1" t="s">
        <v>2373</v>
      </c>
      <c r="O336" s="1" t="s">
        <v>40</v>
      </c>
      <c r="P336" s="1" t="n">
        <v>9447621580</v>
      </c>
      <c r="Q336" s="1" t="s">
        <v>2374</v>
      </c>
      <c r="R336" s="1" t="s">
        <v>764</v>
      </c>
      <c r="S336" s="1" t="s">
        <v>2375</v>
      </c>
      <c r="T336" s="1" t="s">
        <v>44</v>
      </c>
      <c r="U336" s="1" t="s">
        <v>45</v>
      </c>
      <c r="V336" s="2" t="n">
        <v>35791</v>
      </c>
      <c r="W336" s="1" t="s">
        <v>47</v>
      </c>
      <c r="X336" s="1"/>
      <c r="Y336" s="1" t="s">
        <v>47</v>
      </c>
      <c r="Z336" s="1" t="s">
        <v>47</v>
      </c>
      <c r="AA336" s="1" t="n">
        <v>67296528467</v>
      </c>
      <c r="AB336" s="1" t="s">
        <v>872</v>
      </c>
      <c r="AC336" s="1" t="s">
        <v>93</v>
      </c>
      <c r="AD336" s="1" t="s">
        <v>2072</v>
      </c>
      <c r="AE336" s="1" t="s">
        <v>2376</v>
      </c>
      <c r="AF336" s="1"/>
      <c r="AG336" s="1"/>
    </row>
    <row r="337" customFormat="false" ht="15.75" hidden="false" customHeight="false" outlineLevel="0" collapsed="false">
      <c r="A337" s="4" t="n">
        <v>43559.7289032176</v>
      </c>
      <c r="B337" s="1"/>
      <c r="C337" s="1" t="s">
        <v>2377</v>
      </c>
      <c r="D337" s="1" t="n">
        <v>10125</v>
      </c>
      <c r="E337" s="1" t="s">
        <v>2378</v>
      </c>
      <c r="F337" s="1" t="s">
        <v>36</v>
      </c>
      <c r="G337" s="1" t="n">
        <v>16080018</v>
      </c>
      <c r="H337" s="1" t="s">
        <v>207</v>
      </c>
      <c r="I337" s="1" t="s">
        <v>38</v>
      </c>
      <c r="J337" s="1" t="n">
        <v>2019</v>
      </c>
      <c r="K337" s="2"/>
      <c r="L337" s="1" t="n">
        <v>13</v>
      </c>
      <c r="M337" s="1" t="n">
        <v>7559958854</v>
      </c>
      <c r="N337" s="1" t="s">
        <v>2379</v>
      </c>
      <c r="O337" s="1" t="s">
        <v>40</v>
      </c>
      <c r="P337" s="1" t="n">
        <v>9656108854</v>
      </c>
      <c r="Q337" s="1" t="s">
        <v>2380</v>
      </c>
      <c r="R337" s="1" t="s">
        <v>220</v>
      </c>
      <c r="S337" s="1" t="s">
        <v>545</v>
      </c>
      <c r="T337" s="1" t="s">
        <v>1254</v>
      </c>
      <c r="U337" s="1" t="s">
        <v>45</v>
      </c>
      <c r="V337" s="2" t="n">
        <v>35862</v>
      </c>
      <c r="W337" s="1" t="s">
        <v>33</v>
      </c>
      <c r="X337" s="1"/>
      <c r="Y337" s="1" t="s">
        <v>47</v>
      </c>
      <c r="Z337" s="1" t="s">
        <v>47</v>
      </c>
      <c r="AA337" s="1" t="n">
        <v>33223508416</v>
      </c>
      <c r="AB337" s="1" t="s">
        <v>1149</v>
      </c>
      <c r="AC337" s="1" t="s">
        <v>93</v>
      </c>
      <c r="AD337" s="1" t="s">
        <v>1150</v>
      </c>
      <c r="AE337" s="1" t="s">
        <v>2381</v>
      </c>
      <c r="AF337" s="1"/>
      <c r="AG337" s="1"/>
    </row>
    <row r="338" customFormat="false" ht="15.75" hidden="false" customHeight="false" outlineLevel="0" collapsed="false">
      <c r="A338" s="4" t="n">
        <v>43559.6065153819</v>
      </c>
      <c r="B338" s="1"/>
      <c r="C338" s="1" t="s">
        <v>2382</v>
      </c>
      <c r="D338" s="1" t="n">
        <v>10404</v>
      </c>
      <c r="E338" s="1" t="s">
        <v>2383</v>
      </c>
      <c r="F338" s="1" t="s">
        <v>36</v>
      </c>
      <c r="G338" s="1" t="n">
        <v>16040333</v>
      </c>
      <c r="H338" s="1" t="s">
        <v>86</v>
      </c>
      <c r="I338" s="1" t="s">
        <v>38</v>
      </c>
      <c r="J338" s="1" t="n">
        <v>2019</v>
      </c>
      <c r="K338" s="2"/>
      <c r="L338" s="1" t="n">
        <v>25</v>
      </c>
      <c r="M338" s="1" t="n">
        <v>9207836871</v>
      </c>
      <c r="N338" s="1" t="s">
        <v>2384</v>
      </c>
      <c r="O338" s="1" t="s">
        <v>116</v>
      </c>
      <c r="P338" s="1" t="n">
        <v>9656709652</v>
      </c>
      <c r="Q338" s="1" t="s">
        <v>2385</v>
      </c>
      <c r="R338" s="1" t="s">
        <v>520</v>
      </c>
      <c r="S338" s="1" t="s">
        <v>2386</v>
      </c>
      <c r="T338" s="1" t="s">
        <v>182</v>
      </c>
      <c r="U338" s="1" t="s">
        <v>45</v>
      </c>
      <c r="V338" s="2" t="n">
        <v>36404</v>
      </c>
      <c r="W338" s="1" t="s">
        <v>33</v>
      </c>
      <c r="X338" s="1" t="s">
        <v>47</v>
      </c>
      <c r="Y338" s="1" t="s">
        <v>47</v>
      </c>
      <c r="Z338" s="1" t="s">
        <v>47</v>
      </c>
      <c r="AA338" s="1" t="n">
        <v>67232043410</v>
      </c>
      <c r="AB338" s="1" t="s">
        <v>2387</v>
      </c>
      <c r="AC338" s="1" t="s">
        <v>644</v>
      </c>
      <c r="AD338" s="1" t="s">
        <v>494</v>
      </c>
      <c r="AE338" s="1" t="s">
        <v>2388</v>
      </c>
      <c r="AF338" s="1"/>
      <c r="AG338" s="1"/>
    </row>
    <row r="339" customFormat="false" ht="15.75" hidden="false" customHeight="false" outlineLevel="0" collapsed="false">
      <c r="A339" s="4" t="n">
        <v>43559.4889426852</v>
      </c>
      <c r="B339" s="1"/>
      <c r="C339" s="1" t="s">
        <v>2389</v>
      </c>
      <c r="D339" s="1" t="n">
        <v>10387</v>
      </c>
      <c r="E339" s="1" t="s">
        <v>2390</v>
      </c>
      <c r="F339" s="1" t="s">
        <v>36</v>
      </c>
      <c r="G339" s="1" t="n">
        <v>16150023</v>
      </c>
      <c r="H339" s="1" t="s">
        <v>37</v>
      </c>
      <c r="I339" s="1" t="s">
        <v>38</v>
      </c>
      <c r="J339" s="1" t="n">
        <v>2019</v>
      </c>
      <c r="K339" s="2"/>
      <c r="L339" s="1" t="n">
        <v>17</v>
      </c>
      <c r="M339" s="1" t="n">
        <v>9809331474</v>
      </c>
      <c r="N339" s="1" t="s">
        <v>2391</v>
      </c>
      <c r="O339" s="1" t="s">
        <v>40</v>
      </c>
      <c r="P339" s="1" t="n">
        <v>9495708883</v>
      </c>
      <c r="Q339" s="1" t="s">
        <v>2392</v>
      </c>
      <c r="R339" s="1" t="s">
        <v>220</v>
      </c>
      <c r="S339" s="1" t="s">
        <v>219</v>
      </c>
      <c r="T339" s="1" t="s">
        <v>1254</v>
      </c>
      <c r="U339" s="1" t="s">
        <v>45</v>
      </c>
      <c r="V339" s="2" t="n">
        <v>36311</v>
      </c>
      <c r="W339" s="1" t="s">
        <v>33</v>
      </c>
      <c r="X339" s="1"/>
      <c r="Y339" s="1" t="s">
        <v>47</v>
      </c>
      <c r="Z339" s="1" t="s">
        <v>47</v>
      </c>
      <c r="AA339" s="1" t="n">
        <v>67253857719</v>
      </c>
      <c r="AB339" s="1" t="s">
        <v>1900</v>
      </c>
      <c r="AC339" s="1" t="s">
        <v>93</v>
      </c>
      <c r="AD339" s="1" t="s">
        <v>1901</v>
      </c>
      <c r="AE339" s="1" t="s">
        <v>2393</v>
      </c>
      <c r="AF339" s="1"/>
      <c r="AG339" s="1"/>
    </row>
    <row r="340" customFormat="false" ht="15.75" hidden="false" customHeight="false" outlineLevel="0" collapsed="false">
      <c r="A340" s="4" t="n">
        <v>43559.488275706</v>
      </c>
      <c r="B340" s="1"/>
      <c r="C340" s="1" t="s">
        <v>2394</v>
      </c>
      <c r="D340" s="1" t="n">
        <v>10505</v>
      </c>
      <c r="E340" s="1" t="s">
        <v>2395</v>
      </c>
      <c r="F340" s="1" t="s">
        <v>36</v>
      </c>
      <c r="G340" s="1" t="n">
        <v>16150011</v>
      </c>
      <c r="H340" s="1" t="s">
        <v>37</v>
      </c>
      <c r="I340" s="1" t="s">
        <v>38</v>
      </c>
      <c r="J340" s="1" t="n">
        <v>2019</v>
      </c>
      <c r="K340" s="2"/>
      <c r="L340" s="1" t="n">
        <v>7</v>
      </c>
      <c r="M340" s="1" t="n">
        <v>9847224774</v>
      </c>
      <c r="N340" s="1" t="s">
        <v>2396</v>
      </c>
      <c r="O340" s="1" t="s">
        <v>40</v>
      </c>
      <c r="P340" s="1" t="n">
        <v>9446236408</v>
      </c>
      <c r="Q340" s="1" t="s">
        <v>2397</v>
      </c>
      <c r="R340" s="1" t="s">
        <v>2398</v>
      </c>
      <c r="S340" s="1" t="s">
        <v>2399</v>
      </c>
      <c r="T340" s="1" t="s">
        <v>44</v>
      </c>
      <c r="U340" s="1" t="s">
        <v>45</v>
      </c>
      <c r="V340" s="2" t="n">
        <v>36083</v>
      </c>
      <c r="W340" s="1" t="s">
        <v>33</v>
      </c>
      <c r="X340" s="1" t="s">
        <v>60</v>
      </c>
      <c r="Y340" s="1" t="s">
        <v>47</v>
      </c>
      <c r="Z340" s="1" t="s">
        <v>47</v>
      </c>
      <c r="AA340" s="1" t="n">
        <v>40204101055672</v>
      </c>
      <c r="AB340" s="1" t="s">
        <v>2400</v>
      </c>
      <c r="AC340" s="1" t="s">
        <v>2401</v>
      </c>
      <c r="AD340" s="1" t="s">
        <v>2402</v>
      </c>
      <c r="AE340" s="1" t="s">
        <v>2403</v>
      </c>
      <c r="AF340" s="1"/>
      <c r="AG340" s="1"/>
    </row>
    <row r="341" customFormat="false" ht="15.75" hidden="false" customHeight="false" outlineLevel="0" collapsed="false">
      <c r="A341" s="4" t="n">
        <v>43559.4874412269</v>
      </c>
      <c r="B341" s="1"/>
      <c r="C341" s="1" t="s">
        <v>2404</v>
      </c>
      <c r="D341" s="1" t="n">
        <v>10476</v>
      </c>
      <c r="E341" s="1" t="s">
        <v>2405</v>
      </c>
      <c r="F341" s="1" t="s">
        <v>36</v>
      </c>
      <c r="G341" s="1" t="n">
        <v>16150035</v>
      </c>
      <c r="H341" s="1" t="s">
        <v>37</v>
      </c>
      <c r="I341" s="1" t="s">
        <v>38</v>
      </c>
      <c r="J341" s="1" t="n">
        <v>2019</v>
      </c>
      <c r="K341" s="2"/>
      <c r="L341" s="1" t="n">
        <v>28</v>
      </c>
      <c r="M341" s="1" t="n">
        <v>9961737826</v>
      </c>
      <c r="N341" s="1" t="s">
        <v>2406</v>
      </c>
      <c r="O341" s="1" t="s">
        <v>40</v>
      </c>
      <c r="P341" s="1" t="n">
        <v>7012631340</v>
      </c>
      <c r="Q341" s="1" t="s">
        <v>2407</v>
      </c>
      <c r="R341" s="1" t="s">
        <v>2324</v>
      </c>
      <c r="S341" s="1" t="s">
        <v>2408</v>
      </c>
      <c r="T341" s="1" t="s">
        <v>182</v>
      </c>
      <c r="U341" s="1" t="s">
        <v>45</v>
      </c>
      <c r="V341" s="2" t="n">
        <v>35885</v>
      </c>
      <c r="W341" s="1" t="s">
        <v>33</v>
      </c>
      <c r="X341" s="1"/>
      <c r="Y341" s="1" t="s">
        <v>47</v>
      </c>
      <c r="Z341" s="1" t="s">
        <v>47</v>
      </c>
      <c r="AA341" s="1" t="s">
        <v>2409</v>
      </c>
      <c r="AB341" s="1" t="s">
        <v>690</v>
      </c>
      <c r="AC341" s="1" t="s">
        <v>2410</v>
      </c>
      <c r="AD341" s="1" t="s">
        <v>2411</v>
      </c>
      <c r="AE341" s="1" t="s">
        <v>2412</v>
      </c>
      <c r="AF341" s="1"/>
      <c r="AG341" s="1"/>
    </row>
    <row r="342" customFormat="false" ht="15.75" hidden="false" customHeight="false" outlineLevel="0" collapsed="false">
      <c r="A342" s="4" t="n">
        <v>43559.4863573843</v>
      </c>
      <c r="B342" s="1"/>
      <c r="C342" s="1" t="s">
        <v>2413</v>
      </c>
      <c r="D342" s="1" t="n">
        <v>10419</v>
      </c>
      <c r="E342" s="1" t="s">
        <v>2414</v>
      </c>
      <c r="F342" s="1" t="s">
        <v>36</v>
      </c>
      <c r="G342" s="1" t="n">
        <v>16080001</v>
      </c>
      <c r="H342" s="1" t="s">
        <v>207</v>
      </c>
      <c r="I342" s="1" t="s">
        <v>38</v>
      </c>
      <c r="J342" s="1" t="n">
        <v>2019</v>
      </c>
      <c r="K342" s="2"/>
      <c r="L342" s="1" t="s">
        <v>142</v>
      </c>
      <c r="M342" s="1" t="n">
        <v>9061890490</v>
      </c>
      <c r="N342" s="1" t="s">
        <v>2415</v>
      </c>
      <c r="O342" s="1" t="s">
        <v>40</v>
      </c>
      <c r="P342" s="1" t="n">
        <v>7025612378</v>
      </c>
      <c r="Q342" s="1" t="s">
        <v>2416</v>
      </c>
      <c r="R342" s="1" t="s">
        <v>181</v>
      </c>
      <c r="S342" s="1" t="s">
        <v>180</v>
      </c>
      <c r="T342" s="1" t="s">
        <v>44</v>
      </c>
      <c r="U342" s="1" t="s">
        <v>45</v>
      </c>
      <c r="V342" s="2" t="n">
        <v>35473</v>
      </c>
      <c r="W342" s="1" t="s">
        <v>33</v>
      </c>
      <c r="X342" s="1" t="s">
        <v>46</v>
      </c>
      <c r="Y342" s="1" t="s">
        <v>47</v>
      </c>
      <c r="Z342" s="1" t="s">
        <v>47</v>
      </c>
      <c r="AA342" s="1" t="n">
        <v>339502010017104</v>
      </c>
      <c r="AB342" s="1" t="s">
        <v>2417</v>
      </c>
      <c r="AC342" s="1" t="s">
        <v>547</v>
      </c>
      <c r="AD342" s="1" t="s">
        <v>2418</v>
      </c>
      <c r="AE342" s="1" t="s">
        <v>2419</v>
      </c>
      <c r="AF342" s="1"/>
      <c r="AG342" s="1"/>
    </row>
    <row r="343" customFormat="false" ht="15.75" hidden="false" customHeight="false" outlineLevel="0" collapsed="false">
      <c r="A343" s="4" t="n">
        <v>43559.4862772338</v>
      </c>
      <c r="B343" s="1"/>
      <c r="C343" s="1" t="s">
        <v>2420</v>
      </c>
      <c r="D343" s="1" t="n">
        <v>10180</v>
      </c>
      <c r="E343" s="1" t="s">
        <v>2421</v>
      </c>
      <c r="F343" s="1" t="s">
        <v>36</v>
      </c>
      <c r="G343" s="1" t="n">
        <v>16150053</v>
      </c>
      <c r="H343" s="1" t="s">
        <v>37</v>
      </c>
      <c r="I343" s="1" t="s">
        <v>38</v>
      </c>
      <c r="J343" s="1" t="n">
        <v>2019</v>
      </c>
      <c r="K343" s="2"/>
      <c r="L343" s="1" t="n">
        <v>42</v>
      </c>
      <c r="M343" s="1" t="n">
        <v>9544240206</v>
      </c>
      <c r="N343" s="1" t="s">
        <v>2422</v>
      </c>
      <c r="O343" s="1" t="s">
        <v>40</v>
      </c>
      <c r="P343" s="1" t="n">
        <v>9746197203</v>
      </c>
      <c r="Q343" s="1" t="s">
        <v>2423</v>
      </c>
      <c r="R343" s="1" t="s">
        <v>220</v>
      </c>
      <c r="S343" s="1" t="s">
        <v>545</v>
      </c>
      <c r="T343" s="1" t="s">
        <v>1254</v>
      </c>
      <c r="U343" s="1" t="s">
        <v>45</v>
      </c>
      <c r="V343" s="2" t="n">
        <v>36204</v>
      </c>
      <c r="W343" s="1" t="s">
        <v>33</v>
      </c>
      <c r="X343" s="1" t="s">
        <v>47</v>
      </c>
      <c r="Y343" s="1" t="s">
        <v>47</v>
      </c>
      <c r="Z343" s="1" t="s">
        <v>47</v>
      </c>
      <c r="AA343" s="1" t="n">
        <v>3785101004725</v>
      </c>
      <c r="AB343" s="1" t="s">
        <v>2424</v>
      </c>
      <c r="AC343" s="1" t="s">
        <v>605</v>
      </c>
      <c r="AD343" s="1" t="s">
        <v>2425</v>
      </c>
      <c r="AE343" s="1" t="s">
        <v>2426</v>
      </c>
      <c r="AF343" s="1"/>
      <c r="AG343" s="1"/>
    </row>
    <row r="344" customFormat="false" ht="15.75" hidden="false" customHeight="false" outlineLevel="0" collapsed="false">
      <c r="A344" s="4" t="n">
        <v>43559.4770898033</v>
      </c>
      <c r="B344" s="1"/>
      <c r="C344" s="1" t="s">
        <v>2427</v>
      </c>
      <c r="D344" s="1" t="n">
        <v>10418</v>
      </c>
      <c r="E344" s="1" t="s">
        <v>2428</v>
      </c>
      <c r="F344" s="1" t="s">
        <v>36</v>
      </c>
      <c r="G344" s="1" t="n">
        <v>16150002</v>
      </c>
      <c r="H344" s="1" t="s">
        <v>37</v>
      </c>
      <c r="I344" s="1" t="s">
        <v>38</v>
      </c>
      <c r="J344" s="1" t="n">
        <v>2019</v>
      </c>
      <c r="K344" s="2"/>
      <c r="L344" s="1" t="n">
        <v>3</v>
      </c>
      <c r="M344" s="1" t="n">
        <v>9809414370</v>
      </c>
      <c r="N344" s="1" t="s">
        <v>2429</v>
      </c>
      <c r="O344" s="1" t="s">
        <v>40</v>
      </c>
      <c r="P344" s="1" t="n">
        <v>7293090430</v>
      </c>
      <c r="Q344" s="1" t="s">
        <v>2430</v>
      </c>
      <c r="R344" s="1" t="s">
        <v>77</v>
      </c>
      <c r="S344" s="1" t="s">
        <v>43</v>
      </c>
      <c r="T344" s="1" t="s">
        <v>44</v>
      </c>
      <c r="U344" s="1" t="s">
        <v>45</v>
      </c>
      <c r="V344" s="2" t="n">
        <v>36298</v>
      </c>
      <c r="W344" s="1" t="s">
        <v>33</v>
      </c>
      <c r="X344" s="1" t="s">
        <v>47</v>
      </c>
      <c r="Y344" s="1" t="s">
        <v>47</v>
      </c>
      <c r="Z344" s="1" t="s">
        <v>47</v>
      </c>
      <c r="AA344" s="1" t="n">
        <v>67229251211</v>
      </c>
      <c r="AB344" s="1" t="s">
        <v>1369</v>
      </c>
      <c r="AC344" s="1" t="s">
        <v>896</v>
      </c>
      <c r="AD344" s="1" t="s">
        <v>1370</v>
      </c>
      <c r="AE344" s="1" t="s">
        <v>2431</v>
      </c>
      <c r="AF344" s="1"/>
      <c r="AG344" s="1"/>
    </row>
    <row r="345" customFormat="false" ht="15.75" hidden="false" customHeight="false" outlineLevel="0" collapsed="false">
      <c r="A345" s="4" t="n">
        <v>43559.4751536111</v>
      </c>
      <c r="B345" s="1"/>
      <c r="C345" s="1" t="s">
        <v>2432</v>
      </c>
      <c r="D345" s="1" t="n">
        <v>10127</v>
      </c>
      <c r="E345" s="1" t="s">
        <v>2433</v>
      </c>
      <c r="F345" s="1" t="s">
        <v>36</v>
      </c>
      <c r="G345" s="1" t="n">
        <v>16150009</v>
      </c>
      <c r="H345" s="1" t="s">
        <v>37</v>
      </c>
      <c r="I345" s="1" t="s">
        <v>38</v>
      </c>
      <c r="J345" s="1" t="n">
        <v>2019</v>
      </c>
      <c r="K345" s="2"/>
      <c r="L345" s="1" t="n">
        <v>6</v>
      </c>
      <c r="M345" s="1" t="n">
        <v>7736296577</v>
      </c>
      <c r="N345" s="1" t="s">
        <v>2434</v>
      </c>
      <c r="O345" s="1" t="s">
        <v>40</v>
      </c>
      <c r="P345" s="1" t="n">
        <v>9400071116</v>
      </c>
      <c r="Q345" s="1" t="s">
        <v>2435</v>
      </c>
      <c r="R345" s="1" t="s">
        <v>77</v>
      </c>
      <c r="S345" s="1" t="s">
        <v>944</v>
      </c>
      <c r="T345" s="1" t="s">
        <v>44</v>
      </c>
      <c r="U345" s="1" t="s">
        <v>45</v>
      </c>
      <c r="V345" s="2" t="n">
        <v>35960</v>
      </c>
      <c r="W345" s="1" t="s">
        <v>33</v>
      </c>
      <c r="X345" s="1" t="s">
        <v>47</v>
      </c>
      <c r="Y345" s="1" t="s">
        <v>47</v>
      </c>
      <c r="Z345" s="1" t="s">
        <v>47</v>
      </c>
      <c r="AA345" s="1" t="n">
        <v>20305632673</v>
      </c>
      <c r="AB345" s="1" t="s">
        <v>1914</v>
      </c>
      <c r="AC345" s="1" t="s">
        <v>93</v>
      </c>
      <c r="AD345" s="1" t="s">
        <v>2436</v>
      </c>
      <c r="AE345" s="1" t="s">
        <v>2437</v>
      </c>
      <c r="AF345" s="1"/>
      <c r="AG345" s="1"/>
    </row>
    <row r="346" customFormat="false" ht="15.75" hidden="false" customHeight="false" outlineLevel="0" collapsed="false">
      <c r="A346" s="4" t="n">
        <v>43556.3355852315</v>
      </c>
      <c r="B346" s="1"/>
      <c r="C346" s="1" t="s">
        <v>2438</v>
      </c>
      <c r="D346" s="1" t="n">
        <v>11121</v>
      </c>
      <c r="E346" s="1" t="s">
        <v>2439</v>
      </c>
      <c r="F346" s="1" t="s">
        <v>36</v>
      </c>
      <c r="G346" s="1" t="n">
        <v>18080047</v>
      </c>
      <c r="H346" s="1" t="s">
        <v>207</v>
      </c>
      <c r="I346" s="1" t="s">
        <v>38</v>
      </c>
      <c r="J346" s="1" t="n">
        <v>2021</v>
      </c>
      <c r="K346" s="2"/>
      <c r="L346" s="1" t="n">
        <v>47</v>
      </c>
      <c r="M346" s="1" t="n">
        <v>9961509637</v>
      </c>
      <c r="N346" s="1" t="s">
        <v>2440</v>
      </c>
      <c r="O346" s="1" t="s">
        <v>40</v>
      </c>
      <c r="P346" s="1" t="n">
        <v>9656459815</v>
      </c>
      <c r="Q346" s="1" t="s">
        <v>2441</v>
      </c>
      <c r="R346" s="1" t="s">
        <v>77</v>
      </c>
      <c r="S346" s="1" t="s">
        <v>43</v>
      </c>
      <c r="T346" s="1" t="s">
        <v>1254</v>
      </c>
      <c r="U346" s="1" t="s">
        <v>45</v>
      </c>
      <c r="V346" s="2" t="n">
        <v>36839</v>
      </c>
      <c r="W346" s="1" t="s">
        <v>33</v>
      </c>
      <c r="X346" s="1" t="s">
        <v>1350</v>
      </c>
      <c r="Y346" s="1" t="s">
        <v>47</v>
      </c>
      <c r="Z346" s="1" t="s">
        <v>47</v>
      </c>
      <c r="AA346" s="1" t="n">
        <v>67300140495</v>
      </c>
      <c r="AB346" s="1" t="s">
        <v>2442</v>
      </c>
      <c r="AC346" s="1" t="s">
        <v>164</v>
      </c>
      <c r="AD346" s="1" t="s">
        <v>1294</v>
      </c>
      <c r="AE346" s="1" t="s">
        <v>2443</v>
      </c>
      <c r="AF346" s="1"/>
      <c r="AG346" s="1"/>
    </row>
    <row r="347" customFormat="false" ht="15.75" hidden="false" customHeight="false" outlineLevel="0" collapsed="false">
      <c r="A347" s="4" t="n">
        <v>43554.510560787</v>
      </c>
      <c r="B347" s="1"/>
      <c r="C347" s="1" t="s">
        <v>2444</v>
      </c>
      <c r="D347" s="1" t="n">
        <v>11139</v>
      </c>
      <c r="E347" s="1" t="s">
        <v>2445</v>
      </c>
      <c r="F347" s="1" t="s">
        <v>36</v>
      </c>
      <c r="G347" s="1" t="n">
        <v>180080027</v>
      </c>
      <c r="H347" s="1" t="s">
        <v>207</v>
      </c>
      <c r="I347" s="1" t="s">
        <v>38</v>
      </c>
      <c r="J347" s="1" t="n">
        <v>2021</v>
      </c>
      <c r="K347" s="2"/>
      <c r="L347" s="1" t="n">
        <v>27</v>
      </c>
      <c r="M347" s="1" t="n">
        <v>9809306405</v>
      </c>
      <c r="N347" s="1" t="s">
        <v>2446</v>
      </c>
      <c r="O347" s="1" t="s">
        <v>40</v>
      </c>
      <c r="P347" s="1" t="n">
        <v>9809306405</v>
      </c>
      <c r="Q347" s="1" t="s">
        <v>2447</v>
      </c>
      <c r="R347" s="1" t="s">
        <v>77</v>
      </c>
      <c r="S347" s="1" t="s">
        <v>698</v>
      </c>
      <c r="T347" s="1" t="s">
        <v>1254</v>
      </c>
      <c r="U347" s="1" t="s">
        <v>45</v>
      </c>
      <c r="V347" s="2" t="n">
        <v>36658</v>
      </c>
      <c r="W347" s="1" t="s">
        <v>33</v>
      </c>
      <c r="X347" s="1" t="s">
        <v>47</v>
      </c>
      <c r="Y347" s="1" t="s">
        <v>47</v>
      </c>
      <c r="Z347" s="1" t="s">
        <v>47</v>
      </c>
      <c r="AA347" s="1" t="n">
        <v>4337001500076800</v>
      </c>
      <c r="AB347" s="1" t="s">
        <v>2448</v>
      </c>
      <c r="AC347" s="1" t="s">
        <v>567</v>
      </c>
      <c r="AD347" s="1" t="s">
        <v>2449</v>
      </c>
      <c r="AE347" s="1" t="s">
        <v>2450</v>
      </c>
      <c r="AF347" s="1"/>
      <c r="AG347" s="1"/>
    </row>
    <row r="348" customFormat="false" ht="15.75" hidden="false" customHeight="false" outlineLevel="0" collapsed="false">
      <c r="A348" s="4" t="n">
        <v>43554.4940907755</v>
      </c>
      <c r="B348" s="1"/>
      <c r="C348" s="1" t="s">
        <v>2451</v>
      </c>
      <c r="D348" s="1" t="n">
        <v>11107</v>
      </c>
      <c r="E348" s="1" t="s">
        <v>2452</v>
      </c>
      <c r="F348" s="1" t="s">
        <v>67</v>
      </c>
      <c r="G348" s="1" t="n">
        <v>18030616</v>
      </c>
      <c r="H348" s="1" t="s">
        <v>68</v>
      </c>
      <c r="I348" s="1" t="s">
        <v>38</v>
      </c>
      <c r="J348" s="1" t="n">
        <v>2021</v>
      </c>
      <c r="K348" s="2"/>
      <c r="L348" s="1" t="n">
        <v>53</v>
      </c>
      <c r="M348" s="1" t="n">
        <v>8129379062</v>
      </c>
      <c r="N348" s="1" t="s">
        <v>2453</v>
      </c>
      <c r="O348" s="1" t="s">
        <v>40</v>
      </c>
      <c r="P348" s="1" t="n">
        <v>9995127831</v>
      </c>
      <c r="Q348" s="1" t="s">
        <v>2454</v>
      </c>
      <c r="R348" s="1" t="s">
        <v>77</v>
      </c>
      <c r="S348" s="1" t="s">
        <v>43</v>
      </c>
      <c r="T348" s="1" t="s">
        <v>1254</v>
      </c>
      <c r="U348" s="1" t="s">
        <v>45</v>
      </c>
      <c r="V348" s="2" t="n">
        <v>37053</v>
      </c>
      <c r="W348" s="1" t="s">
        <v>33</v>
      </c>
      <c r="X348" s="1" t="s">
        <v>47</v>
      </c>
      <c r="Y348" s="1" t="s">
        <v>47</v>
      </c>
      <c r="Z348" s="1" t="s">
        <v>33</v>
      </c>
      <c r="AA348" s="1" t="s">
        <v>2455</v>
      </c>
      <c r="AB348" s="1" t="s">
        <v>2456</v>
      </c>
      <c r="AC348" s="1" t="s">
        <v>2457</v>
      </c>
      <c r="AD348" s="1" t="s">
        <v>2458</v>
      </c>
      <c r="AE348" s="1" t="s">
        <v>2459</v>
      </c>
      <c r="AF348" s="1"/>
      <c r="AG348" s="1"/>
    </row>
    <row r="349" customFormat="false" ht="15.75" hidden="false" customHeight="false" outlineLevel="0" collapsed="false">
      <c r="A349" s="4" t="n">
        <v>43554.2868767014</v>
      </c>
      <c r="B349" s="1"/>
      <c r="C349" s="1" t="s">
        <v>2460</v>
      </c>
      <c r="D349" s="1" t="n">
        <v>10578</v>
      </c>
      <c r="E349" s="1" t="s">
        <v>2461</v>
      </c>
      <c r="F349" s="1" t="s">
        <v>67</v>
      </c>
      <c r="G349" s="1" t="n">
        <v>17010554</v>
      </c>
      <c r="H349" s="1" t="s">
        <v>216</v>
      </c>
      <c r="I349" s="1" t="s">
        <v>38</v>
      </c>
      <c r="J349" s="1" t="n">
        <v>2020</v>
      </c>
      <c r="K349" s="2"/>
      <c r="L349" s="1" t="n">
        <v>1</v>
      </c>
      <c r="M349" s="1" t="n">
        <v>9895269148</v>
      </c>
      <c r="N349" s="1" t="s">
        <v>2462</v>
      </c>
      <c r="O349" s="1" t="s">
        <v>40</v>
      </c>
      <c r="P349" s="1" t="n">
        <v>9895692333</v>
      </c>
      <c r="Q349" s="1" t="s">
        <v>2463</v>
      </c>
      <c r="R349" s="1" t="s">
        <v>520</v>
      </c>
      <c r="S349" s="1" t="s">
        <v>43</v>
      </c>
      <c r="T349" s="1" t="s">
        <v>1254</v>
      </c>
      <c r="U349" s="1" t="s">
        <v>45</v>
      </c>
      <c r="V349" s="2" t="n">
        <v>36328</v>
      </c>
      <c r="W349" s="1" t="s">
        <v>47</v>
      </c>
      <c r="X349" s="1" t="s">
        <v>47</v>
      </c>
      <c r="Y349" s="1" t="s">
        <v>47</v>
      </c>
      <c r="Z349" s="1" t="s">
        <v>47</v>
      </c>
      <c r="AA349" s="1" t="s">
        <v>2464</v>
      </c>
      <c r="AB349" s="1" t="s">
        <v>2465</v>
      </c>
      <c r="AC349" s="1" t="s">
        <v>2466</v>
      </c>
      <c r="AD349" s="1" t="s">
        <v>2467</v>
      </c>
      <c r="AE349" s="1" t="s">
        <v>2468</v>
      </c>
      <c r="AF349" s="1"/>
      <c r="AG349" s="1"/>
    </row>
    <row r="350" customFormat="false" ht="15.75" hidden="false" customHeight="false" outlineLevel="0" collapsed="false">
      <c r="A350" s="4" t="n">
        <v>43553.9106295833</v>
      </c>
      <c r="B350" s="1"/>
      <c r="C350" s="1" t="s">
        <v>1219</v>
      </c>
      <c r="D350" s="1" t="n">
        <v>11327</v>
      </c>
      <c r="E350" s="1" t="s">
        <v>1220</v>
      </c>
      <c r="F350" s="1" t="s">
        <v>36</v>
      </c>
      <c r="G350" s="1" t="n">
        <v>18150045</v>
      </c>
      <c r="H350" s="1" t="s">
        <v>37</v>
      </c>
      <c r="I350" s="1" t="s">
        <v>38</v>
      </c>
      <c r="J350" s="1" t="n">
        <v>2021</v>
      </c>
      <c r="K350" s="2"/>
      <c r="L350" s="1" t="n">
        <v>40</v>
      </c>
      <c r="M350" s="1" t="n">
        <v>8157070031</v>
      </c>
      <c r="N350" s="1" t="s">
        <v>2469</v>
      </c>
      <c r="O350" s="1" t="s">
        <v>40</v>
      </c>
      <c r="P350" s="1" t="n">
        <v>9947001801</v>
      </c>
      <c r="Q350" s="1" t="s">
        <v>2470</v>
      </c>
      <c r="R350" s="1" t="s">
        <v>77</v>
      </c>
      <c r="S350" s="1" t="s">
        <v>2471</v>
      </c>
      <c r="T350" s="1" t="s">
        <v>44</v>
      </c>
      <c r="U350" s="1" t="s">
        <v>45</v>
      </c>
      <c r="V350" s="2" t="n">
        <v>36538</v>
      </c>
      <c r="W350" s="1" t="s">
        <v>47</v>
      </c>
      <c r="X350" s="1" t="s">
        <v>47</v>
      </c>
      <c r="Y350" s="1" t="s">
        <v>47</v>
      </c>
      <c r="Z350" s="1" t="s">
        <v>47</v>
      </c>
      <c r="AA350" s="1" t="n">
        <v>67346005805</v>
      </c>
      <c r="AB350" s="1" t="s">
        <v>1224</v>
      </c>
      <c r="AC350" s="1" t="s">
        <v>741</v>
      </c>
      <c r="AD350" s="1" t="s">
        <v>880</v>
      </c>
      <c r="AE350" s="1" t="s">
        <v>2472</v>
      </c>
      <c r="AF350" s="1"/>
      <c r="AG350" s="1"/>
    </row>
    <row r="351" customFormat="false" ht="15.75" hidden="false" customHeight="false" outlineLevel="0" collapsed="false">
      <c r="A351" s="4" t="n">
        <v>43549.9253877315</v>
      </c>
      <c r="B351" s="1"/>
      <c r="C351" s="1" t="s">
        <v>2473</v>
      </c>
      <c r="D351" s="1" t="n">
        <v>10963</v>
      </c>
      <c r="E351" s="5" t="s">
        <v>2474</v>
      </c>
      <c r="F351" s="1" t="s">
        <v>67</v>
      </c>
      <c r="G351" s="1" t="n">
        <v>18150029</v>
      </c>
      <c r="H351" s="1" t="s">
        <v>37</v>
      </c>
      <c r="I351" s="1" t="s">
        <v>38</v>
      </c>
      <c r="J351" s="1" t="n">
        <v>2021</v>
      </c>
      <c r="K351" s="2"/>
      <c r="L351" s="1" t="n">
        <v>26</v>
      </c>
      <c r="M351" s="1"/>
      <c r="N351" s="1" t="s">
        <v>2475</v>
      </c>
      <c r="O351" s="1" t="s">
        <v>116</v>
      </c>
      <c r="P351" s="1" t="n">
        <v>9633700212</v>
      </c>
      <c r="Q351" s="1" t="s">
        <v>2476</v>
      </c>
      <c r="R351" s="1" t="s">
        <v>77</v>
      </c>
      <c r="S351" s="1" t="s">
        <v>2477</v>
      </c>
      <c r="T351" s="1" t="s">
        <v>1269</v>
      </c>
      <c r="U351" s="1" t="s">
        <v>45</v>
      </c>
      <c r="V351" s="2" t="n">
        <v>36143</v>
      </c>
      <c r="W351" s="1" t="s">
        <v>33</v>
      </c>
      <c r="X351" s="1" t="s">
        <v>47</v>
      </c>
      <c r="Y351" s="1" t="s">
        <v>47</v>
      </c>
      <c r="Z351" s="1" t="s">
        <v>47</v>
      </c>
      <c r="AA351" s="1" t="n">
        <v>33073766453</v>
      </c>
      <c r="AB351" s="1" t="s">
        <v>211</v>
      </c>
      <c r="AC351" s="1" t="s">
        <v>93</v>
      </c>
      <c r="AD351" s="1" t="s">
        <v>2478</v>
      </c>
      <c r="AE351" s="1" t="s">
        <v>2479</v>
      </c>
      <c r="AF351" s="1"/>
      <c r="AG351" s="1"/>
    </row>
    <row r="352" customFormat="false" ht="15.75" hidden="false" customHeight="false" outlineLevel="0" collapsed="false">
      <c r="A352" s="4" t="n">
        <v>43894.3982914931</v>
      </c>
      <c r="B352" s="1"/>
      <c r="C352" s="1" t="s">
        <v>2480</v>
      </c>
      <c r="D352" s="1" t="n">
        <v>10556</v>
      </c>
      <c r="E352" s="1" t="s">
        <v>2481</v>
      </c>
      <c r="F352" s="1" t="s">
        <v>36</v>
      </c>
      <c r="G352" s="1" t="n">
        <v>17080003</v>
      </c>
      <c r="H352" s="1" t="s">
        <v>207</v>
      </c>
      <c r="I352" s="1" t="s">
        <v>38</v>
      </c>
      <c r="J352" s="1" t="n">
        <v>2020</v>
      </c>
      <c r="K352" s="2" t="n">
        <v>42948</v>
      </c>
      <c r="L352" s="1" t="n">
        <v>5</v>
      </c>
      <c r="M352" s="1" t="n">
        <v>9188569080</v>
      </c>
      <c r="N352" s="1" t="s">
        <v>2482</v>
      </c>
      <c r="O352" s="1" t="s">
        <v>40</v>
      </c>
      <c r="P352" s="1" t="n">
        <v>9048024960</v>
      </c>
      <c r="Q352" s="1" t="s">
        <v>2483</v>
      </c>
      <c r="R352" s="1" t="s">
        <v>77</v>
      </c>
      <c r="S352" s="1" t="s">
        <v>466</v>
      </c>
      <c r="T352" s="1" t="s">
        <v>91</v>
      </c>
      <c r="U352" s="1" t="s">
        <v>45</v>
      </c>
      <c r="V352" s="2" t="n">
        <v>36572</v>
      </c>
      <c r="W352" s="1" t="s">
        <v>33</v>
      </c>
      <c r="X352" s="1" t="s">
        <v>47</v>
      </c>
      <c r="Y352" s="1" t="s">
        <v>47</v>
      </c>
      <c r="Z352" s="1" t="s">
        <v>47</v>
      </c>
      <c r="AA352" s="1" t="n">
        <v>67328011436</v>
      </c>
      <c r="AB352" s="1" t="s">
        <v>2107</v>
      </c>
      <c r="AC352" s="1" t="s">
        <v>62</v>
      </c>
      <c r="AD352" s="1" t="s">
        <v>2484</v>
      </c>
      <c r="AE352" s="1" t="s">
        <v>2485</v>
      </c>
      <c r="AF352" s="1"/>
      <c r="AG352" s="1"/>
    </row>
    <row r="353" customFormat="false" ht="15.75" hidden="false" customHeight="false" outlineLevel="0" collapsed="false">
      <c r="A353" s="4" t="n">
        <v>43548.3641061458</v>
      </c>
      <c r="B353" s="1"/>
      <c r="C353" s="1" t="s">
        <v>2486</v>
      </c>
      <c r="D353" s="1" t="n">
        <v>10773</v>
      </c>
      <c r="E353" s="1" t="s">
        <v>2487</v>
      </c>
      <c r="F353" s="1" t="s">
        <v>36</v>
      </c>
      <c r="G353" s="1" t="n">
        <v>17040409</v>
      </c>
      <c r="H353" s="1" t="s">
        <v>86</v>
      </c>
      <c r="I353" s="1" t="s">
        <v>38</v>
      </c>
      <c r="J353" s="1" t="n">
        <v>2020</v>
      </c>
      <c r="K353" s="2"/>
      <c r="L353" s="1" t="n">
        <v>26</v>
      </c>
      <c r="M353" s="1" t="n">
        <v>9037634592</v>
      </c>
      <c r="N353" s="1" t="s">
        <v>2488</v>
      </c>
      <c r="O353" s="1" t="s">
        <v>40</v>
      </c>
      <c r="P353" s="1" t="n">
        <v>9747634592</v>
      </c>
      <c r="Q353" s="1" t="s">
        <v>2489</v>
      </c>
      <c r="R353" s="1" t="s">
        <v>520</v>
      </c>
      <c r="S353" s="1" t="s">
        <v>573</v>
      </c>
      <c r="T353" s="1" t="s">
        <v>1254</v>
      </c>
      <c r="U353" s="1" t="s">
        <v>45</v>
      </c>
      <c r="V353" s="2" t="n">
        <v>36385</v>
      </c>
      <c r="W353" s="1" t="s">
        <v>33</v>
      </c>
      <c r="X353" s="1" t="s">
        <v>47</v>
      </c>
      <c r="Y353" s="1" t="s">
        <v>47</v>
      </c>
      <c r="Z353" s="1" t="s">
        <v>47</v>
      </c>
      <c r="AA353" s="1" t="n">
        <v>402802010015109</v>
      </c>
      <c r="AB353" s="1" t="s">
        <v>2490</v>
      </c>
      <c r="AC353" s="1" t="s">
        <v>2491</v>
      </c>
      <c r="AD353" s="1" t="s">
        <v>2492</v>
      </c>
      <c r="AE353" s="1" t="s">
        <v>2493</v>
      </c>
      <c r="AF353" s="1"/>
      <c r="AG353" s="1"/>
    </row>
    <row r="354" customFormat="false" ht="15.75" hidden="false" customHeight="false" outlineLevel="0" collapsed="false">
      <c r="A354" s="4" t="n">
        <v>43546.8883146181</v>
      </c>
      <c r="B354" s="1"/>
      <c r="C354" s="1" t="s">
        <v>2494</v>
      </c>
      <c r="D354" s="1" t="n">
        <v>11038</v>
      </c>
      <c r="E354" s="1" t="s">
        <v>2495</v>
      </c>
      <c r="F354" s="1" t="s">
        <v>36</v>
      </c>
      <c r="G354" s="1" t="n">
        <v>18150058</v>
      </c>
      <c r="H354" s="1" t="s">
        <v>37</v>
      </c>
      <c r="I354" s="1" t="s">
        <v>38</v>
      </c>
      <c r="J354" s="1" t="n">
        <v>2021</v>
      </c>
      <c r="K354" s="2"/>
      <c r="L354" s="1" t="n">
        <v>51</v>
      </c>
      <c r="M354" s="1" t="n">
        <v>8113074992</v>
      </c>
      <c r="N354" s="1" t="s">
        <v>2496</v>
      </c>
      <c r="O354" s="1" t="s">
        <v>40</v>
      </c>
      <c r="P354" s="1" t="n">
        <v>9947203649</v>
      </c>
      <c r="Q354" s="1" t="s">
        <v>2497</v>
      </c>
      <c r="R354" s="1" t="s">
        <v>57</v>
      </c>
      <c r="S354" s="1" t="s">
        <v>2498</v>
      </c>
      <c r="T354" s="1" t="s">
        <v>1254</v>
      </c>
      <c r="U354" s="1" t="s">
        <v>45</v>
      </c>
      <c r="V354" s="2" t="n">
        <v>37208</v>
      </c>
      <c r="W354" s="1" t="s">
        <v>47</v>
      </c>
      <c r="X354" s="1" t="s">
        <v>47</v>
      </c>
      <c r="Y354" s="1" t="s">
        <v>47</v>
      </c>
      <c r="Z354" s="1" t="s">
        <v>33</v>
      </c>
      <c r="AA354" s="1" t="n">
        <v>67369885124</v>
      </c>
      <c r="AB354" s="1" t="s">
        <v>960</v>
      </c>
      <c r="AC354" s="1" t="s">
        <v>2499</v>
      </c>
      <c r="AD354" s="1" t="s">
        <v>961</v>
      </c>
      <c r="AE354" s="1" t="s">
        <v>2500</v>
      </c>
      <c r="AF354" s="1"/>
      <c r="AG354" s="1"/>
    </row>
    <row r="355" customFormat="false" ht="15.75" hidden="false" customHeight="false" outlineLevel="0" collapsed="false">
      <c r="A355" s="4" t="n">
        <v>43889.9021842824</v>
      </c>
      <c r="B355" s="1"/>
      <c r="C355" s="1" t="s">
        <v>2501</v>
      </c>
      <c r="D355" s="1" t="n">
        <v>10619</v>
      </c>
      <c r="E355" s="1" t="s">
        <v>2502</v>
      </c>
      <c r="F355" s="1" t="s">
        <v>36</v>
      </c>
      <c r="G355" s="1" t="n">
        <v>17020607</v>
      </c>
      <c r="H355" s="1" t="s">
        <v>54</v>
      </c>
      <c r="I355" s="1" t="s">
        <v>38</v>
      </c>
      <c r="J355" s="1" t="n">
        <v>2020</v>
      </c>
      <c r="K355" s="2" t="n">
        <v>42937</v>
      </c>
      <c r="L355" s="1" t="n">
        <v>32</v>
      </c>
      <c r="M355" s="1" t="n">
        <v>9495225728</v>
      </c>
      <c r="N355" s="1" t="s">
        <v>2503</v>
      </c>
      <c r="O355" s="1" t="s">
        <v>40</v>
      </c>
      <c r="P355" s="1" t="n">
        <v>9495970831</v>
      </c>
      <c r="Q355" s="1" t="s">
        <v>2504</v>
      </c>
      <c r="R355" s="1" t="s">
        <v>89</v>
      </c>
      <c r="S355" s="1" t="s">
        <v>2505</v>
      </c>
      <c r="T355" s="1" t="s">
        <v>59</v>
      </c>
      <c r="U355" s="1" t="s">
        <v>45</v>
      </c>
      <c r="V355" s="2" t="n">
        <v>36143</v>
      </c>
      <c r="W355" s="1" t="s">
        <v>33</v>
      </c>
      <c r="X355" s="1" t="s">
        <v>2506</v>
      </c>
      <c r="Y355" s="1" t="s">
        <v>47</v>
      </c>
      <c r="Z355" s="1" t="s">
        <v>47</v>
      </c>
      <c r="AA355" s="1" t="s">
        <v>2507</v>
      </c>
      <c r="AB355" s="1" t="s">
        <v>2508</v>
      </c>
      <c r="AC355" s="1" t="s">
        <v>298</v>
      </c>
      <c r="AD355" s="1" t="s">
        <v>2509</v>
      </c>
      <c r="AE355" s="1" t="s">
        <v>2510</v>
      </c>
      <c r="AF355" s="1" t="s">
        <v>1033</v>
      </c>
      <c r="AG355" s="1"/>
    </row>
    <row r="356" customFormat="false" ht="15.75" hidden="false" customHeight="false" outlineLevel="0" collapsed="false">
      <c r="A356" s="4" t="n">
        <v>43540.2966509028</v>
      </c>
      <c r="B356" s="1"/>
      <c r="C356" s="1" t="s">
        <v>2511</v>
      </c>
      <c r="D356" s="1" t="n">
        <v>11138</v>
      </c>
      <c r="E356" s="1" t="s">
        <v>2512</v>
      </c>
      <c r="F356" s="1" t="s">
        <v>36</v>
      </c>
      <c r="G356" s="1" t="n">
        <v>18150063</v>
      </c>
      <c r="H356" s="1" t="s">
        <v>37</v>
      </c>
      <c r="I356" s="1" t="s">
        <v>38</v>
      </c>
      <c r="J356" s="1" t="n">
        <v>2021</v>
      </c>
      <c r="K356" s="2"/>
      <c r="L356" s="1" t="n">
        <v>56</v>
      </c>
      <c r="M356" s="1" t="n">
        <v>7025942479</v>
      </c>
      <c r="N356" s="1" t="s">
        <v>2513</v>
      </c>
      <c r="O356" s="1" t="s">
        <v>40</v>
      </c>
      <c r="P356" s="1" t="n">
        <v>9048713565</v>
      </c>
      <c r="Q356" s="1" t="s">
        <v>2514</v>
      </c>
      <c r="R356" s="1" t="s">
        <v>77</v>
      </c>
      <c r="S356" s="1" t="s">
        <v>43</v>
      </c>
      <c r="T356" s="1" t="s">
        <v>1254</v>
      </c>
      <c r="U356" s="1" t="s">
        <v>45</v>
      </c>
      <c r="V356" s="2" t="n">
        <v>37214</v>
      </c>
      <c r="W356" s="1" t="s">
        <v>33</v>
      </c>
      <c r="X356" s="1" t="s">
        <v>1557</v>
      </c>
      <c r="Y356" s="1" t="s">
        <v>47</v>
      </c>
      <c r="Z356" s="1" t="s">
        <v>47</v>
      </c>
      <c r="AA356" s="1" t="n">
        <v>57460100004032</v>
      </c>
      <c r="AB356" s="1" t="n">
        <v>678012252</v>
      </c>
      <c r="AC356" s="1" t="s">
        <v>782</v>
      </c>
      <c r="AD356" s="1" t="s">
        <v>2515</v>
      </c>
      <c r="AE356" s="1" t="s">
        <v>2516</v>
      </c>
      <c r="AF356" s="1"/>
      <c r="AG356" s="1"/>
    </row>
    <row r="357" customFormat="false" ht="15.75" hidden="false" customHeight="false" outlineLevel="0" collapsed="false">
      <c r="A357" s="4" t="n">
        <v>43888.4263113542</v>
      </c>
      <c r="B357" s="1"/>
      <c r="C357" s="1" t="s">
        <v>2517</v>
      </c>
      <c r="D357" s="1" t="n">
        <v>10584</v>
      </c>
      <c r="E357" s="1" t="s">
        <v>2518</v>
      </c>
      <c r="F357" s="1" t="s">
        <v>67</v>
      </c>
      <c r="G357" s="1" t="n">
        <v>17010593</v>
      </c>
      <c r="H357" s="1" t="s">
        <v>216</v>
      </c>
      <c r="I357" s="1" t="s">
        <v>38</v>
      </c>
      <c r="J357" s="1" t="n">
        <v>2020</v>
      </c>
      <c r="K357" s="2" t="n">
        <v>42935</v>
      </c>
      <c r="L357" s="1" t="n">
        <v>35</v>
      </c>
      <c r="M357" s="1" t="n">
        <v>7593946098</v>
      </c>
      <c r="N357" s="1" t="s">
        <v>833</v>
      </c>
      <c r="O357" s="1" t="s">
        <v>40</v>
      </c>
      <c r="P357" s="1" t="n">
        <v>9562536019</v>
      </c>
      <c r="Q357" s="1" t="s">
        <v>2519</v>
      </c>
      <c r="R357" s="1" t="s">
        <v>77</v>
      </c>
      <c r="S357" s="1" t="s">
        <v>511</v>
      </c>
      <c r="T357" s="1" t="s">
        <v>59</v>
      </c>
      <c r="U357" s="1" t="s">
        <v>45</v>
      </c>
      <c r="V357" s="2" t="n">
        <v>36397</v>
      </c>
      <c r="W357" s="1" t="s">
        <v>33</v>
      </c>
      <c r="X357" s="1" t="s">
        <v>33</v>
      </c>
      <c r="Y357" s="1" t="s">
        <v>33</v>
      </c>
      <c r="Z357" s="1" t="s">
        <v>47</v>
      </c>
      <c r="AA357" s="1" t="n">
        <v>67341529369</v>
      </c>
      <c r="AB357" s="1" t="s">
        <v>2520</v>
      </c>
      <c r="AC357" s="1" t="s">
        <v>164</v>
      </c>
      <c r="AD357" s="1" t="s">
        <v>2521</v>
      </c>
      <c r="AE357" s="1" t="s">
        <v>2522</v>
      </c>
      <c r="AF357" s="1" t="s">
        <v>1033</v>
      </c>
      <c r="AG357" s="1"/>
    </row>
    <row r="358" customFormat="false" ht="15.75" hidden="false" customHeight="false" outlineLevel="0" collapsed="false">
      <c r="A358" s="4" t="n">
        <v>43887.8475273495</v>
      </c>
      <c r="B358" s="1"/>
      <c r="C358" s="1" t="s">
        <v>2523</v>
      </c>
      <c r="D358" s="1" t="n">
        <v>10638</v>
      </c>
      <c r="E358" s="1" t="s">
        <v>2524</v>
      </c>
      <c r="F358" s="1" t="s">
        <v>67</v>
      </c>
      <c r="G358" s="1" t="n">
        <v>17010612</v>
      </c>
      <c r="H358" s="1" t="s">
        <v>216</v>
      </c>
      <c r="I358" s="1" t="s">
        <v>38</v>
      </c>
      <c r="J358" s="1" t="n">
        <v>2020</v>
      </c>
      <c r="K358" s="2" t="n">
        <v>42919</v>
      </c>
      <c r="L358" s="1" t="n">
        <v>48</v>
      </c>
      <c r="M358" s="1" t="n">
        <v>7561862331</v>
      </c>
      <c r="N358" s="1" t="s">
        <v>2525</v>
      </c>
      <c r="O358" s="1" t="s">
        <v>116</v>
      </c>
      <c r="P358" s="1" t="n">
        <v>9562441491</v>
      </c>
      <c r="Q358" s="1" t="s">
        <v>2526</v>
      </c>
      <c r="R358" s="1" t="s">
        <v>57</v>
      </c>
      <c r="S358" s="1" t="s">
        <v>1009</v>
      </c>
      <c r="T358" s="1" t="s">
        <v>44</v>
      </c>
      <c r="U358" s="1" t="s">
        <v>45</v>
      </c>
      <c r="V358" s="2" t="n">
        <v>36454</v>
      </c>
      <c r="W358" s="1" t="s">
        <v>33</v>
      </c>
      <c r="X358" s="1" t="s">
        <v>47</v>
      </c>
      <c r="Y358" s="1" t="s">
        <v>47</v>
      </c>
      <c r="Z358" s="1" t="s">
        <v>47</v>
      </c>
      <c r="AA358" s="1" t="n">
        <v>31724840404</v>
      </c>
      <c r="AB358" s="1" t="s">
        <v>1010</v>
      </c>
      <c r="AC358" s="1" t="s">
        <v>2499</v>
      </c>
      <c r="AD358" s="1" t="s">
        <v>2527</v>
      </c>
      <c r="AE358" s="1" t="s">
        <v>2528</v>
      </c>
      <c r="AF358" s="1"/>
      <c r="AG358" s="1"/>
    </row>
    <row r="359" customFormat="false" ht="15.75" hidden="false" customHeight="false" outlineLevel="0" collapsed="false">
      <c r="A359" s="4" t="n">
        <v>43887.6556416667</v>
      </c>
      <c r="B359" s="1"/>
      <c r="C359" s="1" t="s">
        <v>2529</v>
      </c>
      <c r="D359" s="1" t="n">
        <v>10854</v>
      </c>
      <c r="E359" s="1" t="s">
        <v>2530</v>
      </c>
      <c r="F359" s="1" t="s">
        <v>36</v>
      </c>
      <c r="G359" s="1" t="n">
        <v>17030615</v>
      </c>
      <c r="H359" s="1" t="s">
        <v>68</v>
      </c>
      <c r="I359" s="1" t="s">
        <v>38</v>
      </c>
      <c r="J359" s="1" t="n">
        <v>2020</v>
      </c>
      <c r="K359" s="2" t="n">
        <v>42955</v>
      </c>
      <c r="L359" s="1" t="n">
        <v>40</v>
      </c>
      <c r="M359" s="1" t="n">
        <v>8138887922</v>
      </c>
      <c r="N359" s="1" t="s">
        <v>2531</v>
      </c>
      <c r="O359" s="1" t="s">
        <v>40</v>
      </c>
      <c r="P359" s="1" t="n">
        <v>9961053264</v>
      </c>
      <c r="Q359" s="1" t="s">
        <v>2532</v>
      </c>
      <c r="R359" s="1" t="s">
        <v>220</v>
      </c>
      <c r="S359" s="1" t="s">
        <v>545</v>
      </c>
      <c r="T359" s="1" t="s">
        <v>59</v>
      </c>
      <c r="U359" s="1" t="s">
        <v>45</v>
      </c>
      <c r="V359" s="2" t="n">
        <v>36312</v>
      </c>
      <c r="W359" s="1" t="s">
        <v>33</v>
      </c>
      <c r="X359" s="1" t="s">
        <v>60</v>
      </c>
      <c r="Y359" s="1" t="s">
        <v>47</v>
      </c>
      <c r="Z359" s="1" t="s">
        <v>47</v>
      </c>
      <c r="AA359" s="1" t="n">
        <v>38807244893</v>
      </c>
      <c r="AB359" s="1" t="s">
        <v>1793</v>
      </c>
      <c r="AC359" s="1" t="s">
        <v>93</v>
      </c>
      <c r="AD359" s="1" t="s">
        <v>2533</v>
      </c>
      <c r="AE359" s="1" t="s">
        <v>2534</v>
      </c>
      <c r="AF359" s="1" t="s">
        <v>1033</v>
      </c>
      <c r="AG359" s="1"/>
    </row>
    <row r="360" customFormat="false" ht="15.75" hidden="false" customHeight="false" outlineLevel="0" collapsed="false">
      <c r="A360" s="4" t="n">
        <v>43538.9113071528</v>
      </c>
      <c r="B360" s="1"/>
      <c r="C360" s="1" t="s">
        <v>2535</v>
      </c>
      <c r="D360" s="1" t="n">
        <v>10605</v>
      </c>
      <c r="E360" s="1" t="s">
        <v>2536</v>
      </c>
      <c r="F360" s="1" t="s">
        <v>67</v>
      </c>
      <c r="G360" s="1" t="n">
        <v>17010562</v>
      </c>
      <c r="H360" s="1" t="s">
        <v>216</v>
      </c>
      <c r="I360" s="1" t="s">
        <v>38</v>
      </c>
      <c r="J360" s="1" t="n">
        <v>2020</v>
      </c>
      <c r="K360" s="2"/>
      <c r="L360" s="1" t="n">
        <v>9</v>
      </c>
      <c r="M360" s="1"/>
      <c r="N360" s="1" t="s">
        <v>2537</v>
      </c>
      <c r="O360" s="1" t="s">
        <v>40</v>
      </c>
      <c r="P360" s="1" t="n">
        <v>9446944291</v>
      </c>
      <c r="Q360" s="1" t="s">
        <v>2538</v>
      </c>
      <c r="R360" s="1" t="s">
        <v>57</v>
      </c>
      <c r="S360" s="1" t="s">
        <v>2539</v>
      </c>
      <c r="T360" s="1" t="s">
        <v>1254</v>
      </c>
      <c r="U360" s="1" t="s">
        <v>45</v>
      </c>
      <c r="V360" s="2" t="n">
        <v>36269</v>
      </c>
      <c r="W360" s="1" t="s">
        <v>33</v>
      </c>
      <c r="X360" s="1" t="s">
        <v>2540</v>
      </c>
      <c r="Y360" s="1" t="s">
        <v>47</v>
      </c>
      <c r="Z360" s="1" t="s">
        <v>47</v>
      </c>
      <c r="AA360" s="1" t="n">
        <v>164000101003519</v>
      </c>
      <c r="AB360" s="1" t="s">
        <v>2541</v>
      </c>
      <c r="AC360" s="1" t="s">
        <v>2542</v>
      </c>
      <c r="AD360" s="1" t="s">
        <v>1677</v>
      </c>
      <c r="AE360" s="1" t="s">
        <v>2543</v>
      </c>
      <c r="AF360" s="1"/>
      <c r="AG360" s="1"/>
    </row>
    <row r="361" customFormat="false" ht="15.75" hidden="false" customHeight="false" outlineLevel="0" collapsed="false">
      <c r="A361" s="4" t="n">
        <v>43538.845512581</v>
      </c>
      <c r="B361" s="1"/>
      <c r="C361" s="1" t="s">
        <v>2544</v>
      </c>
      <c r="D361" s="1" t="n">
        <v>10610</v>
      </c>
      <c r="E361" s="1" t="s">
        <v>2545</v>
      </c>
      <c r="F361" s="1" t="s">
        <v>67</v>
      </c>
      <c r="G361" s="1" t="n">
        <v>17010570</v>
      </c>
      <c r="H361" s="1" t="s">
        <v>216</v>
      </c>
      <c r="I361" s="1" t="s">
        <v>38</v>
      </c>
      <c r="J361" s="1" t="n">
        <v>2020</v>
      </c>
      <c r="K361" s="2"/>
      <c r="L361" s="1" t="n">
        <v>17</v>
      </c>
      <c r="M361" s="1" t="n">
        <v>8547405179</v>
      </c>
      <c r="N361" s="1" t="s">
        <v>2546</v>
      </c>
      <c r="O361" s="1" t="s">
        <v>40</v>
      </c>
      <c r="P361" s="1" t="n">
        <v>9895823179</v>
      </c>
      <c r="Q361" s="1" t="s">
        <v>2547</v>
      </c>
      <c r="R361" s="1" t="s">
        <v>2548</v>
      </c>
      <c r="S361" s="1" t="s">
        <v>2549</v>
      </c>
      <c r="T361" s="1" t="s">
        <v>1254</v>
      </c>
      <c r="U361" s="1" t="s">
        <v>45</v>
      </c>
      <c r="V361" s="2" t="n">
        <v>36717</v>
      </c>
      <c r="W361" s="1" t="s">
        <v>47</v>
      </c>
      <c r="X361" s="1" t="s">
        <v>47</v>
      </c>
      <c r="Y361" s="1" t="s">
        <v>47</v>
      </c>
      <c r="Z361" s="1" t="s">
        <v>47</v>
      </c>
      <c r="AA361" s="1" t="n">
        <v>67291441149</v>
      </c>
      <c r="AB361" s="1" t="s">
        <v>1787</v>
      </c>
      <c r="AC361" s="1" t="s">
        <v>575</v>
      </c>
      <c r="AD361" s="1" t="s">
        <v>1078</v>
      </c>
      <c r="AE361" s="1" t="s">
        <v>2550</v>
      </c>
      <c r="AF361" s="1"/>
      <c r="AG361" s="1"/>
    </row>
    <row r="362" customFormat="false" ht="15.75" hidden="false" customHeight="false" outlineLevel="0" collapsed="false">
      <c r="A362" s="4" t="n">
        <v>43538.6694623495</v>
      </c>
      <c r="B362" s="1"/>
      <c r="C362" s="1" t="s">
        <v>2551</v>
      </c>
      <c r="D362" s="1" t="n">
        <v>10492</v>
      </c>
      <c r="E362" s="1" t="s">
        <v>2552</v>
      </c>
      <c r="F362" s="1" t="s">
        <v>67</v>
      </c>
      <c r="G362" s="1" t="n">
        <v>16040331</v>
      </c>
      <c r="H362" s="1" t="s">
        <v>86</v>
      </c>
      <c r="I362" s="1" t="s">
        <v>38</v>
      </c>
      <c r="J362" s="1" t="n">
        <v>2019</v>
      </c>
      <c r="K362" s="2"/>
      <c r="L362" s="1" t="n">
        <v>23</v>
      </c>
      <c r="M362" s="1" t="n">
        <v>8086841058</v>
      </c>
      <c r="N362" s="1" t="s">
        <v>2553</v>
      </c>
      <c r="O362" s="1" t="s">
        <v>40</v>
      </c>
      <c r="P362" s="1" t="n">
        <v>9497767711</v>
      </c>
      <c r="Q362" s="1" t="s">
        <v>2554</v>
      </c>
      <c r="R362" s="1" t="s">
        <v>219</v>
      </c>
      <c r="S362" s="1" t="s">
        <v>545</v>
      </c>
      <c r="T362" s="1" t="s">
        <v>1254</v>
      </c>
      <c r="U362" s="1" t="s">
        <v>45</v>
      </c>
      <c r="V362" s="2" t="n">
        <v>35910</v>
      </c>
      <c r="W362" s="1" t="s">
        <v>47</v>
      </c>
      <c r="X362" s="1" t="s">
        <v>2555</v>
      </c>
      <c r="Y362" s="1" t="s">
        <v>47</v>
      </c>
      <c r="Z362" s="1" t="s">
        <v>47</v>
      </c>
      <c r="AA362" s="1" t="s">
        <v>2556</v>
      </c>
      <c r="AB362" s="1" t="s">
        <v>2448</v>
      </c>
      <c r="AC362" s="1" t="s">
        <v>1293</v>
      </c>
      <c r="AD362" s="1" t="s">
        <v>2557</v>
      </c>
      <c r="AE362" s="1" t="s">
        <v>2558</v>
      </c>
      <c r="AF362" s="1"/>
      <c r="AG362" s="1"/>
    </row>
    <row r="363" customFormat="false" ht="15.75" hidden="false" customHeight="false" outlineLevel="0" collapsed="false">
      <c r="A363" s="4" t="n">
        <v>43538.5294735648</v>
      </c>
      <c r="B363" s="1"/>
      <c r="C363" s="1" t="s">
        <v>2559</v>
      </c>
      <c r="D363" s="1" t="n">
        <v>10136</v>
      </c>
      <c r="E363" s="1" t="s">
        <v>2560</v>
      </c>
      <c r="F363" s="1" t="s">
        <v>67</v>
      </c>
      <c r="G363" s="1" t="n">
        <v>16040341</v>
      </c>
      <c r="H363" s="1" t="s">
        <v>86</v>
      </c>
      <c r="I363" s="1" t="s">
        <v>38</v>
      </c>
      <c r="J363" s="1" t="n">
        <v>2019</v>
      </c>
      <c r="K363" s="2"/>
      <c r="L363" s="1" t="n">
        <v>29</v>
      </c>
      <c r="M363" s="1" t="n">
        <v>9207352592</v>
      </c>
      <c r="N363" s="1" t="s">
        <v>2561</v>
      </c>
      <c r="O363" s="1" t="s">
        <v>116</v>
      </c>
      <c r="P363" s="1" t="n">
        <v>8606528490</v>
      </c>
      <c r="Q363" s="1" t="s">
        <v>2562</v>
      </c>
      <c r="R363" s="1" t="s">
        <v>89</v>
      </c>
      <c r="S363" s="1" t="s">
        <v>155</v>
      </c>
      <c r="T363" s="1" t="s">
        <v>1254</v>
      </c>
      <c r="U363" s="1" t="s">
        <v>45</v>
      </c>
      <c r="V363" s="2" t="n">
        <v>35987</v>
      </c>
      <c r="W363" s="1" t="s">
        <v>33</v>
      </c>
      <c r="X363" s="1" t="s">
        <v>60</v>
      </c>
      <c r="Y363" s="1" t="s">
        <v>33</v>
      </c>
      <c r="Z363" s="1" t="s">
        <v>47</v>
      </c>
      <c r="AA363" s="1" t="n">
        <v>34037367385</v>
      </c>
      <c r="AB363" s="1" t="s">
        <v>2563</v>
      </c>
      <c r="AC363" s="1" t="s">
        <v>62</v>
      </c>
      <c r="AD363" s="1" t="s">
        <v>165</v>
      </c>
      <c r="AE363" s="1" t="s">
        <v>2564</v>
      </c>
      <c r="AF363" s="1"/>
      <c r="AG363" s="1"/>
    </row>
    <row r="364" customFormat="false" ht="15.75" hidden="false" customHeight="false" outlineLevel="0" collapsed="false">
      <c r="A364" s="4" t="n">
        <v>43538.5285986921</v>
      </c>
      <c r="B364" s="1"/>
      <c r="C364" s="1" t="s">
        <v>2565</v>
      </c>
      <c r="D364" s="1" t="n">
        <v>10531</v>
      </c>
      <c r="E364" s="1" t="s">
        <v>2566</v>
      </c>
      <c r="F364" s="1" t="s">
        <v>67</v>
      </c>
      <c r="G364" s="1" t="n">
        <v>16040739</v>
      </c>
      <c r="H364" s="1" t="s">
        <v>86</v>
      </c>
      <c r="I364" s="1" t="s">
        <v>38</v>
      </c>
      <c r="J364" s="1" t="n">
        <v>2019</v>
      </c>
      <c r="K364" s="2"/>
      <c r="L364" s="1" t="n">
        <v>52</v>
      </c>
      <c r="M364" s="1" t="n">
        <v>9562696857</v>
      </c>
      <c r="N364" s="1" t="s">
        <v>2567</v>
      </c>
      <c r="O364" s="1" t="s">
        <v>40</v>
      </c>
      <c r="P364" s="1" t="n">
        <v>9895343503</v>
      </c>
      <c r="Q364" s="1" t="s">
        <v>2568</v>
      </c>
      <c r="R364" s="1" t="s">
        <v>77</v>
      </c>
      <c r="S364" s="1" t="s">
        <v>43</v>
      </c>
      <c r="T364" s="1" t="s">
        <v>1254</v>
      </c>
      <c r="U364" s="1" t="s">
        <v>45</v>
      </c>
      <c r="V364" s="2" t="n">
        <v>35214</v>
      </c>
      <c r="W364" s="1" t="s">
        <v>33</v>
      </c>
      <c r="X364" s="1" t="s">
        <v>47</v>
      </c>
      <c r="Y364" s="1" t="s">
        <v>47</v>
      </c>
      <c r="Z364" s="1" t="s">
        <v>47</v>
      </c>
      <c r="AA364" s="1" t="n">
        <v>67259034095</v>
      </c>
      <c r="AB364" s="1" t="s">
        <v>628</v>
      </c>
      <c r="AC364" s="1" t="s">
        <v>741</v>
      </c>
      <c r="AD364" s="1" t="s">
        <v>2569</v>
      </c>
      <c r="AE364" s="1" t="s">
        <v>2570</v>
      </c>
      <c r="AF364" s="1"/>
      <c r="AG364" s="1"/>
    </row>
    <row r="365" customFormat="false" ht="15.75" hidden="false" customHeight="false" outlineLevel="0" collapsed="false">
      <c r="A365" s="4" t="n">
        <v>43538.4302193403</v>
      </c>
      <c r="B365" s="1"/>
      <c r="C365" s="1" t="s">
        <v>2571</v>
      </c>
      <c r="D365" s="1" t="n">
        <v>11253</v>
      </c>
      <c r="E365" s="1" t="s">
        <v>2572</v>
      </c>
      <c r="F365" s="1" t="s">
        <v>36</v>
      </c>
      <c r="G365" s="1" t="n">
        <v>18010594</v>
      </c>
      <c r="H365" s="1" t="s">
        <v>216</v>
      </c>
      <c r="I365" s="1" t="s">
        <v>38</v>
      </c>
      <c r="J365" s="1" t="n">
        <v>2021</v>
      </c>
      <c r="K365" s="2"/>
      <c r="L365" s="1" t="n">
        <v>36</v>
      </c>
      <c r="M365" s="1" t="n">
        <v>8157919769</v>
      </c>
      <c r="N365" s="1" t="s">
        <v>2573</v>
      </c>
      <c r="O365" s="1" t="s">
        <v>40</v>
      </c>
      <c r="P365" s="1" t="n">
        <v>9961266457</v>
      </c>
      <c r="Q365" s="1" t="s">
        <v>2574</v>
      </c>
      <c r="R365" s="1" t="s">
        <v>219</v>
      </c>
      <c r="S365" s="1" t="s">
        <v>935</v>
      </c>
      <c r="T365" s="1" t="s">
        <v>44</v>
      </c>
      <c r="U365" s="1" t="s">
        <v>45</v>
      </c>
      <c r="V365" s="2" t="n">
        <v>36762</v>
      </c>
      <c r="W365" s="1" t="s">
        <v>33</v>
      </c>
      <c r="X365" s="1" t="s">
        <v>46</v>
      </c>
      <c r="Y365" s="1" t="s">
        <v>47</v>
      </c>
      <c r="Z365" s="1" t="s">
        <v>33</v>
      </c>
      <c r="AA365" s="1" t="n">
        <v>67254304161</v>
      </c>
      <c r="AB365" s="1" t="s">
        <v>1812</v>
      </c>
      <c r="AC365" s="1" t="s">
        <v>741</v>
      </c>
      <c r="AD365" s="1" t="s">
        <v>2575</v>
      </c>
      <c r="AE365" s="1" t="s">
        <v>2576</v>
      </c>
      <c r="AF365" s="1"/>
      <c r="AG365" s="1"/>
    </row>
    <row r="366" customFormat="false" ht="15.75" hidden="false" customHeight="false" outlineLevel="0" collapsed="false">
      <c r="A366" s="4" t="n">
        <v>43538.4294438773</v>
      </c>
      <c r="B366" s="1"/>
      <c r="C366" s="1" t="s">
        <v>2577</v>
      </c>
      <c r="D366" s="1" t="n">
        <v>11207</v>
      </c>
      <c r="E366" s="1" t="s">
        <v>2578</v>
      </c>
      <c r="F366" s="1" t="s">
        <v>67</v>
      </c>
      <c r="G366" s="1" t="n">
        <v>18010600</v>
      </c>
      <c r="H366" s="1" t="s">
        <v>216</v>
      </c>
      <c r="I366" s="1" t="s">
        <v>38</v>
      </c>
      <c r="J366" s="1" t="n">
        <v>2021</v>
      </c>
      <c r="K366" s="2"/>
      <c r="L366" s="1" t="n">
        <v>42</v>
      </c>
      <c r="M366" s="1" t="n">
        <v>9048707486</v>
      </c>
      <c r="N366" s="1" t="s">
        <v>2579</v>
      </c>
      <c r="O366" s="1" t="s">
        <v>40</v>
      </c>
      <c r="P366" s="1" t="n">
        <v>9995327369</v>
      </c>
      <c r="Q366" s="1" t="s">
        <v>2580</v>
      </c>
      <c r="R366" s="1" t="s">
        <v>77</v>
      </c>
      <c r="S366" s="1" t="s">
        <v>2581</v>
      </c>
      <c r="T366" s="1" t="s">
        <v>44</v>
      </c>
      <c r="U366" s="1" t="s">
        <v>45</v>
      </c>
      <c r="V366" s="2" t="n">
        <v>37700</v>
      </c>
      <c r="W366" s="1" t="s">
        <v>33</v>
      </c>
      <c r="X366" s="1" t="s">
        <v>60</v>
      </c>
      <c r="Y366" s="1" t="s">
        <v>47</v>
      </c>
      <c r="Z366" s="1" t="s">
        <v>47</v>
      </c>
      <c r="AA366" s="1" t="n">
        <v>57460100004234</v>
      </c>
      <c r="AB366" s="1" t="s">
        <v>2582</v>
      </c>
      <c r="AC366" s="1" t="s">
        <v>2583</v>
      </c>
      <c r="AD366" s="1" t="s">
        <v>751</v>
      </c>
      <c r="AE366" s="1" t="s">
        <v>2584</v>
      </c>
      <c r="AF366" s="1"/>
      <c r="AG366" s="1"/>
    </row>
    <row r="367" customFormat="false" ht="15.75" hidden="false" customHeight="false" outlineLevel="0" collapsed="false">
      <c r="A367" s="4" t="n">
        <v>43538.4144848958</v>
      </c>
      <c r="B367" s="1"/>
      <c r="C367" s="1" t="s">
        <v>2585</v>
      </c>
      <c r="D367" s="1" t="n">
        <v>11311</v>
      </c>
      <c r="E367" s="1" t="s">
        <v>2586</v>
      </c>
      <c r="F367" s="1" t="s">
        <v>67</v>
      </c>
      <c r="G367" s="1" t="n">
        <v>18010591</v>
      </c>
      <c r="H367" s="1" t="s">
        <v>216</v>
      </c>
      <c r="I367" s="1" t="s">
        <v>38</v>
      </c>
      <c r="J367" s="1" t="n">
        <v>2021</v>
      </c>
      <c r="K367" s="2"/>
      <c r="L367" s="1" t="n">
        <v>33</v>
      </c>
      <c r="M367" s="1" t="n">
        <v>9061386536</v>
      </c>
      <c r="N367" s="1" t="s">
        <v>2587</v>
      </c>
      <c r="O367" s="1" t="s">
        <v>40</v>
      </c>
      <c r="P367" s="1" t="n">
        <v>8086450223</v>
      </c>
      <c r="Q367" s="1" t="s">
        <v>2588</v>
      </c>
      <c r="R367" s="1" t="s">
        <v>77</v>
      </c>
      <c r="S367" s="1" t="s">
        <v>511</v>
      </c>
      <c r="T367" s="1" t="s">
        <v>44</v>
      </c>
      <c r="U367" s="1" t="s">
        <v>45</v>
      </c>
      <c r="V367" s="2" t="n">
        <v>35920</v>
      </c>
      <c r="W367" s="1" t="s">
        <v>33</v>
      </c>
      <c r="X367" s="1" t="s">
        <v>47</v>
      </c>
      <c r="Y367" s="1" t="s">
        <v>47</v>
      </c>
      <c r="Z367" s="1" t="s">
        <v>47</v>
      </c>
      <c r="AA367" s="1" t="n">
        <v>33465411236</v>
      </c>
      <c r="AB367" s="1" t="s">
        <v>2589</v>
      </c>
      <c r="AC367" s="1" t="s">
        <v>2499</v>
      </c>
      <c r="AD367" s="1" t="s">
        <v>2590</v>
      </c>
      <c r="AE367" s="1" t="s">
        <v>2591</v>
      </c>
      <c r="AF367" s="1"/>
      <c r="AG367" s="1"/>
    </row>
    <row r="368" customFormat="false" ht="15.75" hidden="false" customHeight="false" outlineLevel="0" collapsed="false">
      <c r="A368" s="4" t="n">
        <v>43538.4132755787</v>
      </c>
      <c r="B368" s="1"/>
      <c r="C368" s="1" t="s">
        <v>2592</v>
      </c>
      <c r="D368" s="1" t="n">
        <v>11241</v>
      </c>
      <c r="E368" s="1" t="s">
        <v>2593</v>
      </c>
      <c r="F368" s="1" t="s">
        <v>36</v>
      </c>
      <c r="G368" s="1" t="n">
        <v>18010592</v>
      </c>
      <c r="H368" s="1" t="s">
        <v>216</v>
      </c>
      <c r="I368" s="1" t="s">
        <v>38</v>
      </c>
      <c r="J368" s="1" t="n">
        <v>2021</v>
      </c>
      <c r="K368" s="2"/>
      <c r="L368" s="1" t="n">
        <v>34</v>
      </c>
      <c r="M368" s="1" t="n">
        <v>9544827047</v>
      </c>
      <c r="N368" s="1" t="s">
        <v>2594</v>
      </c>
      <c r="O368" s="1" t="s">
        <v>40</v>
      </c>
      <c r="P368" s="1" t="n">
        <v>9446166774</v>
      </c>
      <c r="Q368" s="1" t="s">
        <v>2595</v>
      </c>
      <c r="R368" s="1" t="s">
        <v>2324</v>
      </c>
      <c r="S368" s="1" t="s">
        <v>1557</v>
      </c>
      <c r="T368" s="1" t="s">
        <v>44</v>
      </c>
      <c r="U368" s="1" t="s">
        <v>45</v>
      </c>
      <c r="V368" s="2" t="n">
        <v>36633</v>
      </c>
      <c r="W368" s="1" t="s">
        <v>33</v>
      </c>
      <c r="X368" s="1" t="s">
        <v>47</v>
      </c>
      <c r="Y368" s="1" t="s">
        <v>47</v>
      </c>
      <c r="Z368" s="1" t="s">
        <v>47</v>
      </c>
      <c r="AA368" s="1" t="n">
        <v>30398820925</v>
      </c>
      <c r="AB368" s="1" t="s">
        <v>2596</v>
      </c>
      <c r="AC368" s="1" t="s">
        <v>741</v>
      </c>
      <c r="AD368" s="1" t="s">
        <v>2597</v>
      </c>
      <c r="AE368" s="1" t="s">
        <v>2598</v>
      </c>
      <c r="AF368" s="1"/>
      <c r="AG368" s="1"/>
    </row>
    <row r="369" customFormat="false" ht="15.75" hidden="false" customHeight="false" outlineLevel="0" collapsed="false">
      <c r="A369" s="4" t="n">
        <v>43888.3211672338</v>
      </c>
      <c r="B369" s="1"/>
      <c r="C369" s="1" t="s">
        <v>2599</v>
      </c>
      <c r="D369" s="1" t="n">
        <v>10564</v>
      </c>
      <c r="E369" s="1" t="s">
        <v>2600</v>
      </c>
      <c r="F369" s="1" t="s">
        <v>36</v>
      </c>
      <c r="G369" s="1" t="n">
        <v>17030609</v>
      </c>
      <c r="H369" s="1" t="s">
        <v>68</v>
      </c>
      <c r="I369" s="1" t="s">
        <v>38</v>
      </c>
      <c r="J369" s="1" t="n">
        <v>2020</v>
      </c>
      <c r="K369" s="2" t="n">
        <v>42893</v>
      </c>
      <c r="L369" s="1" t="n">
        <v>34</v>
      </c>
      <c r="M369" s="1" t="n">
        <v>8281610233</v>
      </c>
      <c r="N369" s="1" t="s">
        <v>2601</v>
      </c>
      <c r="O369" s="1" t="s">
        <v>116</v>
      </c>
      <c r="P369" s="1" t="n">
        <v>8921854773</v>
      </c>
      <c r="Q369" s="1" t="s">
        <v>2602</v>
      </c>
      <c r="R369" s="1" t="s">
        <v>89</v>
      </c>
      <c r="S369" s="1" t="s">
        <v>278</v>
      </c>
      <c r="T369" s="1" t="s">
        <v>59</v>
      </c>
      <c r="U369" s="1" t="s">
        <v>45</v>
      </c>
      <c r="V369" s="2" t="n">
        <v>36547</v>
      </c>
      <c r="W369" s="1" t="s">
        <v>33</v>
      </c>
      <c r="X369" s="1" t="s">
        <v>2603</v>
      </c>
      <c r="Y369" s="1" t="s">
        <v>47</v>
      </c>
      <c r="Z369" s="1" t="s">
        <v>47</v>
      </c>
      <c r="AA369" s="1" t="n">
        <v>478902010205593</v>
      </c>
      <c r="AB369" s="1" t="s">
        <v>2604</v>
      </c>
      <c r="AC369" s="1" t="s">
        <v>2605</v>
      </c>
      <c r="AD369" s="1" t="s">
        <v>2606</v>
      </c>
      <c r="AE369" s="1" t="s">
        <v>1378</v>
      </c>
      <c r="AF369" s="1"/>
      <c r="AG369" s="1"/>
    </row>
    <row r="370" customFormat="false" ht="15.75" hidden="false" customHeight="false" outlineLevel="0" collapsed="false">
      <c r="A370" s="4" t="n">
        <v>43538.3196206829</v>
      </c>
      <c r="B370" s="1"/>
      <c r="C370" s="1" t="s">
        <v>2607</v>
      </c>
      <c r="D370" s="1" t="n">
        <v>10647</v>
      </c>
      <c r="E370" s="1" t="s">
        <v>2608</v>
      </c>
      <c r="F370" s="1" t="s">
        <v>67</v>
      </c>
      <c r="G370" s="1" t="n">
        <v>17010558</v>
      </c>
      <c r="H370" s="1" t="s">
        <v>216</v>
      </c>
      <c r="I370" s="1" t="s">
        <v>38</v>
      </c>
      <c r="J370" s="1" t="n">
        <v>2019</v>
      </c>
      <c r="K370" s="2"/>
      <c r="L370" s="1" t="n">
        <v>5</v>
      </c>
      <c r="M370" s="1"/>
      <c r="N370" s="1" t="s">
        <v>2609</v>
      </c>
      <c r="O370" s="1" t="s">
        <v>40</v>
      </c>
      <c r="P370" s="1" t="n">
        <v>9995794091</v>
      </c>
      <c r="Q370" s="1" t="s">
        <v>2610</v>
      </c>
      <c r="R370" s="1" t="s">
        <v>77</v>
      </c>
      <c r="S370" s="1" t="s">
        <v>865</v>
      </c>
      <c r="T370" s="1" t="s">
        <v>1269</v>
      </c>
      <c r="U370" s="1" t="s">
        <v>45</v>
      </c>
      <c r="V370" s="2" t="n">
        <v>43613</v>
      </c>
      <c r="W370" s="1" t="s">
        <v>33</v>
      </c>
      <c r="X370" s="1" t="s">
        <v>47</v>
      </c>
      <c r="Y370" s="1" t="s">
        <v>47</v>
      </c>
      <c r="Z370" s="1" t="s">
        <v>47</v>
      </c>
      <c r="AA370" s="1" t="n">
        <v>33057806566</v>
      </c>
      <c r="AB370" s="1" t="s">
        <v>2611</v>
      </c>
      <c r="AC370" s="1" t="s">
        <v>2108</v>
      </c>
      <c r="AD370" s="1" t="s">
        <v>2612</v>
      </c>
      <c r="AE370" s="1" t="s">
        <v>2613</v>
      </c>
      <c r="AF370" s="1"/>
      <c r="AG370" s="1"/>
    </row>
    <row r="371" customFormat="false" ht="15.75" hidden="false" customHeight="false" outlineLevel="0" collapsed="false">
      <c r="A371" s="4" t="n">
        <v>43537.9492189931</v>
      </c>
      <c r="B371" s="1"/>
      <c r="C371" s="1" t="s">
        <v>2614</v>
      </c>
      <c r="D371" s="1" t="n">
        <v>10640</v>
      </c>
      <c r="E371" s="1" t="s">
        <v>2615</v>
      </c>
      <c r="F371" s="1" t="s">
        <v>36</v>
      </c>
      <c r="G371" s="1" t="n">
        <v>17030607</v>
      </c>
      <c r="H371" s="1" t="s">
        <v>68</v>
      </c>
      <c r="I371" s="1" t="s">
        <v>38</v>
      </c>
      <c r="J371" s="1" t="n">
        <v>2020</v>
      </c>
      <c r="K371" s="2"/>
      <c r="L371" s="1" t="n">
        <v>35</v>
      </c>
      <c r="M371" s="1" t="n">
        <v>9809867682</v>
      </c>
      <c r="N371" s="1" t="s">
        <v>2616</v>
      </c>
      <c r="O371" s="1" t="s">
        <v>40</v>
      </c>
      <c r="P371" s="1" t="n">
        <v>9645408410</v>
      </c>
      <c r="Q371" s="1" t="s">
        <v>2617</v>
      </c>
      <c r="R371" s="1" t="s">
        <v>220</v>
      </c>
      <c r="S371" s="1" t="s">
        <v>219</v>
      </c>
      <c r="T371" s="1" t="s">
        <v>44</v>
      </c>
      <c r="U371" s="1" t="s">
        <v>45</v>
      </c>
      <c r="V371" s="2" t="n">
        <v>36529</v>
      </c>
      <c r="W371" s="1" t="s">
        <v>33</v>
      </c>
      <c r="X371" s="1" t="s">
        <v>47</v>
      </c>
      <c r="Y371" s="1" t="s">
        <v>47</v>
      </c>
      <c r="Z371" s="1" t="s">
        <v>47</v>
      </c>
      <c r="AA371" s="1" t="n">
        <v>33140943803</v>
      </c>
      <c r="AB371" s="1" t="s">
        <v>2618</v>
      </c>
      <c r="AC371" s="1" t="s">
        <v>93</v>
      </c>
      <c r="AD371" s="1" t="s">
        <v>2619</v>
      </c>
      <c r="AE371" s="1" t="s">
        <v>2620</v>
      </c>
      <c r="AF371" s="1"/>
      <c r="AG371" s="1"/>
    </row>
    <row r="372" customFormat="false" ht="15.75" hidden="false" customHeight="false" outlineLevel="0" collapsed="false">
      <c r="A372" s="4" t="n">
        <v>43892.4412375926</v>
      </c>
      <c r="B372" s="1"/>
      <c r="C372" s="1" t="s">
        <v>2621</v>
      </c>
      <c r="D372" s="1" t="n">
        <v>10565</v>
      </c>
      <c r="E372" s="1" t="s">
        <v>2622</v>
      </c>
      <c r="F372" s="1" t="s">
        <v>36</v>
      </c>
      <c r="G372" s="1" t="n">
        <v>17030593</v>
      </c>
      <c r="H372" s="1" t="s">
        <v>68</v>
      </c>
      <c r="I372" s="1" t="s">
        <v>38</v>
      </c>
      <c r="J372" s="1" t="n">
        <v>2020</v>
      </c>
      <c r="K372" s="2" t="n">
        <v>42947</v>
      </c>
      <c r="L372" s="1" t="n">
        <v>24</v>
      </c>
      <c r="M372" s="1" t="n">
        <v>9645922329</v>
      </c>
      <c r="N372" s="1" t="s">
        <v>2623</v>
      </c>
      <c r="O372" s="1" t="s">
        <v>40</v>
      </c>
      <c r="P372" s="1" t="n">
        <v>9526994657</v>
      </c>
      <c r="Q372" s="1" t="s">
        <v>2624</v>
      </c>
      <c r="R372" s="1" t="s">
        <v>100</v>
      </c>
      <c r="S372" s="1" t="s">
        <v>2625</v>
      </c>
      <c r="T372" s="1" t="s">
        <v>59</v>
      </c>
      <c r="U372" s="1" t="s">
        <v>45</v>
      </c>
      <c r="V372" s="2" t="n">
        <v>36512</v>
      </c>
      <c r="W372" s="1" t="s">
        <v>33</v>
      </c>
      <c r="X372" s="1" t="s">
        <v>47</v>
      </c>
      <c r="Y372" s="1" t="s">
        <v>47</v>
      </c>
      <c r="Z372" s="1" t="s">
        <v>47</v>
      </c>
      <c r="AA372" s="1" t="s">
        <v>2626</v>
      </c>
      <c r="AB372" s="1" t="s">
        <v>2448</v>
      </c>
      <c r="AC372" s="1" t="s">
        <v>2627</v>
      </c>
      <c r="AD372" s="1" t="s">
        <v>2628</v>
      </c>
      <c r="AE372" s="1" t="s">
        <v>2629</v>
      </c>
      <c r="AF372" s="1"/>
      <c r="AG372" s="1"/>
    </row>
    <row r="373" customFormat="false" ht="15.75" hidden="false" customHeight="false" outlineLevel="0" collapsed="false">
      <c r="A373" s="4" t="n">
        <v>43893.8358793866</v>
      </c>
      <c r="B373" s="1"/>
      <c r="C373" s="1" t="s">
        <v>2630</v>
      </c>
      <c r="D373" s="1" t="n">
        <v>10570</v>
      </c>
      <c r="E373" s="1" t="s">
        <v>2631</v>
      </c>
      <c r="F373" s="1" t="s">
        <v>36</v>
      </c>
      <c r="G373" s="1" t="n">
        <v>17010586</v>
      </c>
      <c r="H373" s="1" t="s">
        <v>216</v>
      </c>
      <c r="I373" s="1" t="s">
        <v>38</v>
      </c>
      <c r="J373" s="1" t="n">
        <v>2020</v>
      </c>
      <c r="K373" s="2" t="n">
        <v>42935</v>
      </c>
      <c r="L373" s="1" t="n">
        <v>29</v>
      </c>
      <c r="M373" s="1" t="n">
        <v>9995419334</v>
      </c>
      <c r="N373" s="1" t="s">
        <v>144</v>
      </c>
      <c r="O373" s="1" t="s">
        <v>40</v>
      </c>
      <c r="P373" s="1" t="n">
        <v>9947940459</v>
      </c>
      <c r="Q373" s="1" t="s">
        <v>2632</v>
      </c>
      <c r="R373" s="1" t="s">
        <v>203</v>
      </c>
      <c r="S373" s="1" t="s">
        <v>77</v>
      </c>
      <c r="T373" s="1" t="s">
        <v>59</v>
      </c>
      <c r="U373" s="1" t="s">
        <v>45</v>
      </c>
      <c r="V373" s="2" t="n">
        <v>36227</v>
      </c>
      <c r="W373" s="1" t="s">
        <v>33</v>
      </c>
      <c r="X373" s="1" t="s">
        <v>47</v>
      </c>
      <c r="Y373" s="1" t="s">
        <v>47</v>
      </c>
      <c r="Z373" s="1" t="s">
        <v>47</v>
      </c>
      <c r="AA373" s="1" t="n">
        <v>5781127009132</v>
      </c>
      <c r="AB373" s="1" t="s">
        <v>2633</v>
      </c>
      <c r="AC373" s="1" t="s">
        <v>662</v>
      </c>
      <c r="AD373" s="1" t="s">
        <v>2634</v>
      </c>
      <c r="AE373" s="1" t="s">
        <v>2635</v>
      </c>
      <c r="AF373" s="1" t="s">
        <v>1033</v>
      </c>
      <c r="AG373" s="1"/>
    </row>
    <row r="374" customFormat="false" ht="15.75" hidden="false" customHeight="false" outlineLevel="0" collapsed="false">
      <c r="A374" s="4" t="n">
        <v>43537.861324456</v>
      </c>
      <c r="B374" s="1"/>
      <c r="C374" s="1" t="s">
        <v>2636</v>
      </c>
      <c r="D374" s="1" t="n">
        <v>11154</v>
      </c>
      <c r="E374" s="1" t="s">
        <v>2637</v>
      </c>
      <c r="F374" s="1" t="s">
        <v>67</v>
      </c>
      <c r="G374" s="1" t="n">
        <v>18040433</v>
      </c>
      <c r="H374" s="1" t="s">
        <v>86</v>
      </c>
      <c r="I374" s="1" t="s">
        <v>38</v>
      </c>
      <c r="J374" s="1" t="n">
        <v>2021</v>
      </c>
      <c r="K374" s="2"/>
      <c r="L374" s="1" t="n">
        <v>52</v>
      </c>
      <c r="M374" s="1" t="n">
        <v>8138823728</v>
      </c>
      <c r="N374" s="1" t="s">
        <v>2638</v>
      </c>
      <c r="O374" s="1" t="s">
        <v>40</v>
      </c>
      <c r="P374" s="1" t="n">
        <v>9961510082</v>
      </c>
      <c r="Q374" s="1" t="s">
        <v>2639</v>
      </c>
      <c r="R374" s="1" t="s">
        <v>77</v>
      </c>
      <c r="S374" s="1" t="s">
        <v>564</v>
      </c>
      <c r="T374" s="1" t="s">
        <v>182</v>
      </c>
      <c r="U374" s="1" t="s">
        <v>45</v>
      </c>
      <c r="V374" s="2" t="n">
        <v>36610</v>
      </c>
      <c r="W374" s="1" t="s">
        <v>33</v>
      </c>
      <c r="X374" s="1" t="s">
        <v>1649</v>
      </c>
      <c r="Y374" s="1" t="s">
        <v>47</v>
      </c>
      <c r="Z374" s="1" t="s">
        <v>47</v>
      </c>
      <c r="AA374" s="1" t="n">
        <v>35099430961</v>
      </c>
      <c r="AB374" s="1" t="s">
        <v>757</v>
      </c>
      <c r="AC374" s="1" t="s">
        <v>2499</v>
      </c>
      <c r="AD374" s="1" t="s">
        <v>2640</v>
      </c>
      <c r="AE374" s="1" t="s">
        <v>2641</v>
      </c>
      <c r="AF374" s="1"/>
      <c r="AG374" s="1"/>
    </row>
    <row r="375" customFormat="false" ht="15.75" hidden="false" customHeight="false" outlineLevel="0" collapsed="false">
      <c r="A375" s="4" t="n">
        <v>43888.5038378356</v>
      </c>
      <c r="B375" s="1"/>
      <c r="C375" s="1" t="s">
        <v>2642</v>
      </c>
      <c r="D375" s="1" t="n">
        <v>10753</v>
      </c>
      <c r="E375" s="1" t="s">
        <v>2643</v>
      </c>
      <c r="F375" s="1" t="s">
        <v>36</v>
      </c>
      <c r="G375" s="1" t="n">
        <v>17040439</v>
      </c>
      <c r="H375" s="1" t="s">
        <v>86</v>
      </c>
      <c r="I375" s="1" t="s">
        <v>38</v>
      </c>
      <c r="J375" s="1" t="n">
        <v>2020</v>
      </c>
      <c r="K375" s="2" t="n">
        <v>42955</v>
      </c>
      <c r="L375" s="1" t="n">
        <v>49</v>
      </c>
      <c r="M375" s="1" t="n">
        <v>7510102958</v>
      </c>
      <c r="N375" s="1" t="s">
        <v>2644</v>
      </c>
      <c r="O375" s="1" t="s">
        <v>40</v>
      </c>
      <c r="P375" s="1" t="n">
        <v>9961047449</v>
      </c>
      <c r="Q375" s="1" t="s">
        <v>2645</v>
      </c>
      <c r="R375" s="1" t="s">
        <v>520</v>
      </c>
      <c r="S375" s="1" t="s">
        <v>1051</v>
      </c>
      <c r="T375" s="1" t="s">
        <v>59</v>
      </c>
      <c r="U375" s="1" t="s">
        <v>45</v>
      </c>
      <c r="V375" s="2" t="n">
        <v>37319</v>
      </c>
      <c r="W375" s="1" t="s">
        <v>33</v>
      </c>
      <c r="X375" s="1" t="s">
        <v>2646</v>
      </c>
      <c r="Y375" s="1" t="s">
        <v>47</v>
      </c>
      <c r="Z375" s="1" t="s">
        <v>47</v>
      </c>
      <c r="AA375" s="1" t="n">
        <v>36991102780</v>
      </c>
      <c r="AB375" s="1" t="s">
        <v>2647</v>
      </c>
      <c r="AC375" s="1" t="s">
        <v>629</v>
      </c>
      <c r="AD375" s="1" t="s">
        <v>2648</v>
      </c>
      <c r="AE375" s="1" t="s">
        <v>2039</v>
      </c>
      <c r="AF375" s="1"/>
      <c r="AG375" s="1"/>
    </row>
    <row r="376" customFormat="false" ht="15.75" hidden="false" customHeight="false" outlineLevel="0" collapsed="false">
      <c r="A376" s="4" t="n">
        <v>43891.2676923843</v>
      </c>
      <c r="B376" s="1"/>
      <c r="C376" s="1" t="s">
        <v>2649</v>
      </c>
      <c r="D376" s="1" t="n">
        <v>10557</v>
      </c>
      <c r="E376" s="1" t="s">
        <v>2650</v>
      </c>
      <c r="F376" s="1" t="s">
        <v>67</v>
      </c>
      <c r="G376" s="1" t="n">
        <v>17010572</v>
      </c>
      <c r="H376" s="1" t="s">
        <v>216</v>
      </c>
      <c r="I376" s="1" t="s">
        <v>38</v>
      </c>
      <c r="J376" s="1" t="n">
        <v>2019</v>
      </c>
      <c r="K376" s="2" t="n">
        <v>42935</v>
      </c>
      <c r="L376" s="1" t="n">
        <v>19</v>
      </c>
      <c r="M376" s="1" t="n">
        <v>9061475963</v>
      </c>
      <c r="N376" s="1" t="s">
        <v>2651</v>
      </c>
      <c r="O376" s="1" t="s">
        <v>40</v>
      </c>
      <c r="P376" s="1" t="n">
        <v>8129571404</v>
      </c>
      <c r="Q376" s="1" t="s">
        <v>2652</v>
      </c>
      <c r="R376" s="1" t="s">
        <v>77</v>
      </c>
      <c r="S376" s="1" t="s">
        <v>2653</v>
      </c>
      <c r="T376" s="1" t="s">
        <v>44</v>
      </c>
      <c r="U376" s="1" t="s">
        <v>45</v>
      </c>
      <c r="V376" s="2" t="n">
        <v>43530</v>
      </c>
      <c r="W376" s="1" t="s">
        <v>33</v>
      </c>
      <c r="X376" s="1" t="s">
        <v>47</v>
      </c>
      <c r="Y376" s="1" t="s">
        <v>47</v>
      </c>
      <c r="Z376" s="1" t="s">
        <v>47</v>
      </c>
      <c r="AA376" s="1" t="n">
        <v>67336964127</v>
      </c>
      <c r="AB376" s="1" t="s">
        <v>682</v>
      </c>
      <c r="AC376" s="1" t="s">
        <v>93</v>
      </c>
      <c r="AD376" s="1" t="s">
        <v>2654</v>
      </c>
      <c r="AE376" s="1" t="s">
        <v>2655</v>
      </c>
      <c r="AF376" s="1"/>
      <c r="AG376" s="1"/>
    </row>
    <row r="377" customFormat="false" ht="15.75" hidden="false" customHeight="false" outlineLevel="0" collapsed="false">
      <c r="A377" s="4" t="n">
        <v>43893.8687956713</v>
      </c>
      <c r="B377" s="1"/>
      <c r="C377" s="1" t="s">
        <v>2656</v>
      </c>
      <c r="D377" s="1" t="n">
        <v>10733</v>
      </c>
      <c r="E377" s="1" t="s">
        <v>2657</v>
      </c>
      <c r="F377" s="1" t="s">
        <v>67</v>
      </c>
      <c r="G377" s="1" t="n">
        <v>17010585</v>
      </c>
      <c r="H377" s="1" t="s">
        <v>216</v>
      </c>
      <c r="I377" s="1" t="s">
        <v>38</v>
      </c>
      <c r="J377" s="1" t="n">
        <v>2020</v>
      </c>
      <c r="K377" s="2" t="n">
        <v>42943</v>
      </c>
      <c r="L377" s="1" t="n">
        <v>30</v>
      </c>
      <c r="M377" s="1" t="n">
        <v>8921964508</v>
      </c>
      <c r="N377" s="1" t="s">
        <v>2658</v>
      </c>
      <c r="O377" s="1" t="s">
        <v>40</v>
      </c>
      <c r="P377" s="1" t="n">
        <v>9745415013</v>
      </c>
      <c r="Q377" s="1" t="s">
        <v>2659</v>
      </c>
      <c r="R377" s="1" t="s">
        <v>77</v>
      </c>
      <c r="S377" s="1" t="s">
        <v>43</v>
      </c>
      <c r="T377" s="1" t="s">
        <v>59</v>
      </c>
      <c r="U377" s="1" t="s">
        <v>45</v>
      </c>
      <c r="V377" s="2" t="n">
        <v>36760</v>
      </c>
      <c r="W377" s="1" t="s">
        <v>33</v>
      </c>
      <c r="X377" s="1" t="s">
        <v>47</v>
      </c>
      <c r="Y377" s="1" t="s">
        <v>47</v>
      </c>
      <c r="Z377" s="1" t="s">
        <v>47</v>
      </c>
      <c r="AA377" s="1" t="s">
        <v>2660</v>
      </c>
      <c r="AB377" s="1" t="s">
        <v>1210</v>
      </c>
      <c r="AC377" s="1" t="s">
        <v>691</v>
      </c>
      <c r="AD377" s="1" t="s">
        <v>2661</v>
      </c>
      <c r="AE377" s="1" t="s">
        <v>2662</v>
      </c>
      <c r="AF377" s="1"/>
      <c r="AG377" s="1"/>
    </row>
    <row r="378" customFormat="false" ht="15.75" hidden="false" customHeight="false" outlineLevel="0" collapsed="false">
      <c r="A378" s="4" t="n">
        <v>43537.7852380787</v>
      </c>
      <c r="B378" s="1"/>
      <c r="C378" s="1" t="s">
        <v>2663</v>
      </c>
      <c r="D378" s="1" t="n">
        <v>10757</v>
      </c>
      <c r="E378" s="1" t="s">
        <v>2664</v>
      </c>
      <c r="F378" s="1" t="s">
        <v>67</v>
      </c>
      <c r="G378" s="1" t="n">
        <v>17010564</v>
      </c>
      <c r="H378" s="1" t="s">
        <v>216</v>
      </c>
      <c r="I378" s="1" t="s">
        <v>38</v>
      </c>
      <c r="J378" s="1" t="n">
        <v>2020</v>
      </c>
      <c r="K378" s="2"/>
      <c r="L378" s="1" t="n">
        <v>11</v>
      </c>
      <c r="M378" s="1" t="n">
        <v>9495749396</v>
      </c>
      <c r="N378" s="1" t="s">
        <v>2665</v>
      </c>
      <c r="O378" s="1" t="s">
        <v>40</v>
      </c>
      <c r="P378" s="1" t="n">
        <v>9447939942</v>
      </c>
      <c r="Q378" s="1" t="s">
        <v>2666</v>
      </c>
      <c r="R378" s="1" t="s">
        <v>77</v>
      </c>
      <c r="S378" s="1" t="s">
        <v>210</v>
      </c>
      <c r="T378" s="1" t="s">
        <v>44</v>
      </c>
      <c r="U378" s="1" t="s">
        <v>45</v>
      </c>
      <c r="V378" s="2" t="n">
        <v>36267</v>
      </c>
      <c r="W378" s="1" t="s">
        <v>47</v>
      </c>
      <c r="X378" s="1" t="s">
        <v>47</v>
      </c>
      <c r="Y378" s="1" t="s">
        <v>47</v>
      </c>
      <c r="Z378" s="1" t="s">
        <v>47</v>
      </c>
      <c r="AA378" s="1" t="n">
        <v>20423819293</v>
      </c>
      <c r="AB378" s="1" t="s">
        <v>129</v>
      </c>
      <c r="AC378" s="1" t="s">
        <v>2667</v>
      </c>
      <c r="AD378" s="1" t="s">
        <v>130</v>
      </c>
      <c r="AE378" s="1" t="s">
        <v>2668</v>
      </c>
      <c r="AF378" s="1"/>
      <c r="AG378" s="1"/>
    </row>
    <row r="379" customFormat="false" ht="15.75" hidden="false" customHeight="false" outlineLevel="0" collapsed="false">
      <c r="A379" s="4" t="n">
        <v>43537.7821408102</v>
      </c>
      <c r="B379" s="1"/>
      <c r="C379" s="1" t="s">
        <v>2669</v>
      </c>
      <c r="D379" s="1" t="n">
        <v>10732</v>
      </c>
      <c r="E379" s="1" t="s">
        <v>2670</v>
      </c>
      <c r="F379" s="1" t="s">
        <v>67</v>
      </c>
      <c r="G379" s="1" t="n">
        <v>17010587</v>
      </c>
      <c r="H379" s="1" t="s">
        <v>216</v>
      </c>
      <c r="I379" s="1" t="s">
        <v>38</v>
      </c>
      <c r="J379" s="1" t="n">
        <v>2020</v>
      </c>
      <c r="K379" s="2"/>
      <c r="L379" s="1" t="n">
        <v>32</v>
      </c>
      <c r="M379" s="1" t="n">
        <v>8075442192</v>
      </c>
      <c r="N379" s="1" t="s">
        <v>2671</v>
      </c>
      <c r="O379" s="1" t="s">
        <v>116</v>
      </c>
      <c r="P379" s="1" t="n">
        <v>9497643670</v>
      </c>
      <c r="Q379" s="1" t="s">
        <v>2672</v>
      </c>
      <c r="R379" s="1" t="s">
        <v>77</v>
      </c>
      <c r="S379" s="1" t="s">
        <v>210</v>
      </c>
      <c r="T379" s="1" t="s">
        <v>44</v>
      </c>
      <c r="U379" s="1" t="s">
        <v>45</v>
      </c>
      <c r="V379" s="2" t="n">
        <v>36403</v>
      </c>
      <c r="W379" s="1" t="s">
        <v>47</v>
      </c>
      <c r="X379" s="1"/>
      <c r="Y379" s="1" t="s">
        <v>47</v>
      </c>
      <c r="Z379" s="1" t="s">
        <v>47</v>
      </c>
      <c r="AA379" s="1" t="n">
        <v>37148935217</v>
      </c>
      <c r="AB379" s="1" t="s">
        <v>2673</v>
      </c>
      <c r="AC379" s="1" t="s">
        <v>644</v>
      </c>
      <c r="AD379" s="1" t="s">
        <v>2674</v>
      </c>
      <c r="AE379" s="1" t="s">
        <v>2675</v>
      </c>
      <c r="AF379" s="1"/>
      <c r="AG379" s="1"/>
    </row>
    <row r="380" customFormat="false" ht="15.75" hidden="false" customHeight="false" outlineLevel="0" collapsed="false">
      <c r="A380" s="4" t="n">
        <v>43537.7690897801</v>
      </c>
      <c r="B380" s="1"/>
      <c r="C380" s="1" t="s">
        <v>2676</v>
      </c>
      <c r="D380" s="1" t="n">
        <v>10513</v>
      </c>
      <c r="E380" s="1" t="s">
        <v>2677</v>
      </c>
      <c r="F380" s="1" t="s">
        <v>67</v>
      </c>
      <c r="G380" s="1" t="n">
        <v>16150037</v>
      </c>
      <c r="H380" s="1" t="s">
        <v>37</v>
      </c>
      <c r="I380" s="1" t="s">
        <v>38</v>
      </c>
      <c r="J380" s="1" t="n">
        <v>2019</v>
      </c>
      <c r="K380" s="2"/>
      <c r="L380" s="1" t="n">
        <v>29</v>
      </c>
      <c r="M380" s="1" t="n">
        <v>6238255387</v>
      </c>
      <c r="N380" s="1" t="s">
        <v>2678</v>
      </c>
      <c r="O380" s="1" t="s">
        <v>40</v>
      </c>
      <c r="P380" s="1" t="n">
        <v>9946564461</v>
      </c>
      <c r="Q380" s="1" t="s">
        <v>2679</v>
      </c>
      <c r="R380" s="1" t="s">
        <v>77</v>
      </c>
      <c r="S380" s="1" t="s">
        <v>564</v>
      </c>
      <c r="T380" s="1" t="s">
        <v>1254</v>
      </c>
      <c r="U380" s="1" t="s">
        <v>45</v>
      </c>
      <c r="V380" s="2" t="n">
        <v>36174</v>
      </c>
      <c r="W380" s="1" t="s">
        <v>33</v>
      </c>
      <c r="X380" s="1" t="s">
        <v>47</v>
      </c>
      <c r="Y380" s="1" t="s">
        <v>47</v>
      </c>
      <c r="Z380" s="1" t="s">
        <v>47</v>
      </c>
      <c r="AA380" s="1" t="n">
        <v>33169809390</v>
      </c>
      <c r="AB380" s="1" t="s">
        <v>248</v>
      </c>
      <c r="AC380" s="1" t="s">
        <v>2499</v>
      </c>
      <c r="AD380" s="1" t="s">
        <v>2680</v>
      </c>
      <c r="AE380" s="1" t="s">
        <v>2681</v>
      </c>
      <c r="AF380" s="1"/>
      <c r="AG380" s="1"/>
    </row>
    <row r="381" customFormat="false" ht="15.75" hidden="false" customHeight="false" outlineLevel="0" collapsed="false">
      <c r="A381" s="4" t="n">
        <v>43537.7557823032</v>
      </c>
      <c r="B381" s="1"/>
      <c r="C381" s="1" t="s">
        <v>2682</v>
      </c>
      <c r="D381" s="1" t="n">
        <v>10582</v>
      </c>
      <c r="E381" s="1" t="s">
        <v>2683</v>
      </c>
      <c r="F381" s="1" t="s">
        <v>36</v>
      </c>
      <c r="G381" s="1" t="n">
        <v>17010608</v>
      </c>
      <c r="H381" s="1" t="s">
        <v>216</v>
      </c>
      <c r="I381" s="1" t="s">
        <v>38</v>
      </c>
      <c r="J381" s="1" t="n">
        <v>2020</v>
      </c>
      <c r="K381" s="2"/>
      <c r="L381" s="1" t="n">
        <v>48</v>
      </c>
      <c r="M381" s="1" t="n">
        <v>9207835389</v>
      </c>
      <c r="N381" s="1" t="s">
        <v>2684</v>
      </c>
      <c r="O381" s="1" t="s">
        <v>40</v>
      </c>
      <c r="P381" s="1" t="n">
        <v>9961665715</v>
      </c>
      <c r="Q381" s="1" t="s">
        <v>2685</v>
      </c>
      <c r="R381" s="1" t="s">
        <v>77</v>
      </c>
      <c r="S381" s="1" t="s">
        <v>564</v>
      </c>
      <c r="T381" s="1" t="s">
        <v>182</v>
      </c>
      <c r="U381" s="1" t="s">
        <v>45</v>
      </c>
      <c r="V381" s="2" t="n">
        <v>36625</v>
      </c>
      <c r="W381" s="1" t="s">
        <v>33</v>
      </c>
      <c r="X381" s="1" t="s">
        <v>47</v>
      </c>
      <c r="Y381" s="1" t="s">
        <v>47</v>
      </c>
      <c r="Z381" s="1" t="s">
        <v>47</v>
      </c>
      <c r="AA381" s="1" t="n">
        <v>35142571701</v>
      </c>
      <c r="AB381" s="1" t="s">
        <v>757</v>
      </c>
      <c r="AC381" s="1" t="s">
        <v>644</v>
      </c>
      <c r="AD381" s="1" t="s">
        <v>758</v>
      </c>
      <c r="AE381" s="1" t="s">
        <v>2686</v>
      </c>
      <c r="AF381" s="1"/>
      <c r="AG381" s="1"/>
    </row>
    <row r="382" customFormat="false" ht="15.75" hidden="false" customHeight="false" outlineLevel="0" collapsed="false">
      <c r="A382" s="4" t="n">
        <v>43537.7279436458</v>
      </c>
      <c r="B382" s="1"/>
      <c r="C382" s="1" t="s">
        <v>2687</v>
      </c>
      <c r="D382" s="1" t="n">
        <v>10576</v>
      </c>
      <c r="E382" s="1" t="s">
        <v>2688</v>
      </c>
      <c r="F382" s="1" t="s">
        <v>67</v>
      </c>
      <c r="G382" s="1" t="n">
        <v>17010576</v>
      </c>
      <c r="H382" s="1" t="s">
        <v>216</v>
      </c>
      <c r="I382" s="1" t="s">
        <v>38</v>
      </c>
      <c r="J382" s="1" t="n">
        <v>2020</v>
      </c>
      <c r="K382" s="2"/>
      <c r="L382" s="1" t="n">
        <v>22</v>
      </c>
      <c r="M382" s="1" t="n">
        <v>8943131202</v>
      </c>
      <c r="N382" s="1" t="s">
        <v>2689</v>
      </c>
      <c r="O382" s="1" t="s">
        <v>40</v>
      </c>
      <c r="P382" s="1" t="n">
        <v>9048953427</v>
      </c>
      <c r="Q382" s="1" t="s">
        <v>2690</v>
      </c>
      <c r="R382" s="1" t="s">
        <v>219</v>
      </c>
      <c r="S382" s="1" t="s">
        <v>220</v>
      </c>
      <c r="T382" s="1" t="s">
        <v>1254</v>
      </c>
      <c r="U382" s="1" t="s">
        <v>45</v>
      </c>
      <c r="V382" s="2" t="n">
        <v>36506</v>
      </c>
      <c r="W382" s="1" t="s">
        <v>33</v>
      </c>
      <c r="X382" s="1" t="s">
        <v>47</v>
      </c>
      <c r="Y382" s="1" t="s">
        <v>47</v>
      </c>
      <c r="Z382" s="1" t="s">
        <v>47</v>
      </c>
      <c r="AA382" s="1" t="n">
        <v>33027466228</v>
      </c>
      <c r="AB382" s="1" t="s">
        <v>590</v>
      </c>
      <c r="AC382" s="1" t="s">
        <v>62</v>
      </c>
      <c r="AD382" s="1" t="s">
        <v>2691</v>
      </c>
      <c r="AE382" s="1" t="s">
        <v>2692</v>
      </c>
      <c r="AF382" s="1"/>
      <c r="AG382" s="1"/>
    </row>
    <row r="383" customFormat="false" ht="15.75" hidden="false" customHeight="false" outlineLevel="0" collapsed="false">
      <c r="A383" s="4" t="n">
        <v>43537.7225720949</v>
      </c>
      <c r="B383" s="1"/>
      <c r="C383" s="1" t="s">
        <v>2693</v>
      </c>
      <c r="D383" s="1" t="n">
        <v>10942</v>
      </c>
      <c r="E383" s="1" t="s">
        <v>2694</v>
      </c>
      <c r="F383" s="1" t="s">
        <v>36</v>
      </c>
      <c r="G383" s="1" t="n">
        <v>18020600</v>
      </c>
      <c r="H383" s="1" t="s">
        <v>54</v>
      </c>
      <c r="I383" s="1" t="s">
        <v>38</v>
      </c>
      <c r="J383" s="1" t="n">
        <v>2021</v>
      </c>
      <c r="K383" s="2"/>
      <c r="L383" s="1" t="n">
        <v>41</v>
      </c>
      <c r="M383" s="1" t="n">
        <v>7561861897</v>
      </c>
      <c r="N383" s="1" t="s">
        <v>2695</v>
      </c>
      <c r="O383" s="1" t="s">
        <v>40</v>
      </c>
      <c r="P383" s="1" t="n">
        <v>9847937587</v>
      </c>
      <c r="Q383" s="1" t="s">
        <v>2696</v>
      </c>
      <c r="R383" s="1" t="s">
        <v>77</v>
      </c>
      <c r="S383" s="1" t="s">
        <v>43</v>
      </c>
      <c r="T383" s="1" t="s">
        <v>1254</v>
      </c>
      <c r="U383" s="1" t="s">
        <v>45</v>
      </c>
      <c r="V383" s="2" t="n">
        <v>36406</v>
      </c>
      <c r="W383" s="1" t="s">
        <v>33</v>
      </c>
      <c r="X383" s="1"/>
      <c r="Y383" s="1" t="s">
        <v>47</v>
      </c>
      <c r="Z383" s="1" t="s">
        <v>47</v>
      </c>
      <c r="AA383" s="1" t="n">
        <v>33096796811</v>
      </c>
      <c r="AB383" s="1" t="s">
        <v>1246</v>
      </c>
      <c r="AC383" s="1" t="s">
        <v>644</v>
      </c>
      <c r="AD383" s="1" t="s">
        <v>1446</v>
      </c>
      <c r="AE383" s="1" t="s">
        <v>2697</v>
      </c>
      <c r="AF383" s="1"/>
      <c r="AG383" s="1"/>
    </row>
    <row r="384" customFormat="false" ht="15.75" hidden="false" customHeight="false" outlineLevel="0" collapsed="false">
      <c r="A384" s="4" t="n">
        <v>43537.7006909722</v>
      </c>
      <c r="B384" s="1"/>
      <c r="C384" s="1" t="s">
        <v>2698</v>
      </c>
      <c r="D384" s="1" t="n">
        <v>11127</v>
      </c>
      <c r="E384" s="1" t="s">
        <v>2699</v>
      </c>
      <c r="F384" s="1" t="s">
        <v>36</v>
      </c>
      <c r="G384" s="1" t="n">
        <v>18080009</v>
      </c>
      <c r="H384" s="1" t="s">
        <v>207</v>
      </c>
      <c r="I384" s="1" t="s">
        <v>38</v>
      </c>
      <c r="J384" s="1" t="n">
        <v>2021</v>
      </c>
      <c r="K384" s="2"/>
      <c r="L384" s="1" t="s">
        <v>1418</v>
      </c>
      <c r="M384" s="1" t="n">
        <v>9946763866</v>
      </c>
      <c r="N384" s="1" t="s">
        <v>2700</v>
      </c>
      <c r="O384" s="1" t="s">
        <v>116</v>
      </c>
      <c r="P384" s="1" t="n">
        <v>9544194676</v>
      </c>
      <c r="Q384" s="1" t="s">
        <v>2701</v>
      </c>
      <c r="R384" s="1" t="s">
        <v>77</v>
      </c>
      <c r="S384" s="1" t="s">
        <v>511</v>
      </c>
      <c r="T384" s="1" t="s">
        <v>1254</v>
      </c>
      <c r="U384" s="1" t="s">
        <v>45</v>
      </c>
      <c r="V384" s="2" t="n">
        <v>36378</v>
      </c>
      <c r="W384" s="1" t="s">
        <v>33</v>
      </c>
      <c r="X384" s="1"/>
      <c r="Y384" s="1" t="s">
        <v>47</v>
      </c>
      <c r="Z384" s="1" t="s">
        <v>33</v>
      </c>
      <c r="AA384" s="1" t="n">
        <v>67335432784</v>
      </c>
      <c r="AB384" s="1" t="s">
        <v>2702</v>
      </c>
      <c r="AC384" s="1" t="s">
        <v>2338</v>
      </c>
      <c r="AD384" s="1" t="s">
        <v>2703</v>
      </c>
      <c r="AE384" s="1" t="s">
        <v>2704</v>
      </c>
      <c r="AF384" s="1"/>
      <c r="AG384" s="1"/>
    </row>
    <row r="385" customFormat="false" ht="15.75" hidden="false" customHeight="false" outlineLevel="0" collapsed="false">
      <c r="A385" s="4" t="n">
        <v>43537.5714750579</v>
      </c>
      <c r="B385" s="1"/>
      <c r="C385" s="1" t="s">
        <v>2705</v>
      </c>
      <c r="D385" s="1" t="n">
        <v>10507</v>
      </c>
      <c r="E385" s="1" t="s">
        <v>2706</v>
      </c>
      <c r="F385" s="1" t="s">
        <v>67</v>
      </c>
      <c r="G385" s="1" t="n">
        <v>16150019</v>
      </c>
      <c r="H385" s="1" t="s">
        <v>37</v>
      </c>
      <c r="I385" s="1" t="s">
        <v>38</v>
      </c>
      <c r="J385" s="1" t="n">
        <v>2019</v>
      </c>
      <c r="K385" s="2"/>
      <c r="L385" s="1" t="n">
        <v>13</v>
      </c>
      <c r="M385" s="1" t="n">
        <v>8078399840</v>
      </c>
      <c r="N385" s="1" t="s">
        <v>2001</v>
      </c>
      <c r="O385" s="1" t="s">
        <v>40</v>
      </c>
      <c r="P385" s="1" t="n">
        <v>9947065157</v>
      </c>
      <c r="Q385" s="1" t="s">
        <v>2707</v>
      </c>
      <c r="R385" s="1" t="s">
        <v>77</v>
      </c>
      <c r="S385" s="1" t="s">
        <v>935</v>
      </c>
      <c r="T385" s="1" t="s">
        <v>44</v>
      </c>
      <c r="U385" s="1" t="s">
        <v>45</v>
      </c>
      <c r="V385" s="2" t="n">
        <v>36231</v>
      </c>
      <c r="W385" s="1" t="s">
        <v>33</v>
      </c>
      <c r="X385" s="1" t="s">
        <v>47</v>
      </c>
      <c r="Y385" s="1" t="s">
        <v>47</v>
      </c>
      <c r="Z385" s="1" t="s">
        <v>47</v>
      </c>
      <c r="AA385" s="1" t="s">
        <v>2708</v>
      </c>
      <c r="AB385" s="1" t="s">
        <v>661</v>
      </c>
      <c r="AC385" s="1" t="s">
        <v>605</v>
      </c>
      <c r="AD385" s="1" t="s">
        <v>663</v>
      </c>
      <c r="AE385" s="1" t="s">
        <v>2709</v>
      </c>
      <c r="AF385" s="1"/>
      <c r="AG385" s="1"/>
    </row>
    <row r="386" customFormat="false" ht="15.75" hidden="false" customHeight="false" outlineLevel="0" collapsed="false">
      <c r="A386" s="4" t="n">
        <v>43893.8461189352</v>
      </c>
      <c r="B386" s="1"/>
      <c r="C386" s="1" t="s">
        <v>2710</v>
      </c>
      <c r="D386" s="1" t="n">
        <v>10662</v>
      </c>
      <c r="E386" s="1" t="s">
        <v>2711</v>
      </c>
      <c r="F386" s="1" t="s">
        <v>67</v>
      </c>
      <c r="G386" s="1" t="n">
        <v>17010611</v>
      </c>
      <c r="H386" s="1" t="s">
        <v>216</v>
      </c>
      <c r="I386" s="1" t="s">
        <v>38</v>
      </c>
      <c r="J386" s="1" t="n">
        <v>2020</v>
      </c>
      <c r="K386" s="2" t="n">
        <v>42942</v>
      </c>
      <c r="L386" s="1" t="n">
        <v>50</v>
      </c>
      <c r="M386" s="1" t="n">
        <v>7034850614</v>
      </c>
      <c r="N386" s="1" t="s">
        <v>2712</v>
      </c>
      <c r="O386" s="1" t="s">
        <v>116</v>
      </c>
      <c r="P386" s="1" t="n">
        <v>9947115785</v>
      </c>
      <c r="Q386" s="1" t="s">
        <v>2713</v>
      </c>
      <c r="R386" s="1" t="s">
        <v>107</v>
      </c>
      <c r="S386" s="1" t="s">
        <v>270</v>
      </c>
      <c r="T386" s="1" t="s">
        <v>59</v>
      </c>
      <c r="U386" s="1" t="s">
        <v>45</v>
      </c>
      <c r="V386" s="2" t="n">
        <v>36323</v>
      </c>
      <c r="W386" s="1" t="s">
        <v>47</v>
      </c>
      <c r="X386" s="1" t="s">
        <v>2714</v>
      </c>
      <c r="Y386" s="1" t="s">
        <v>47</v>
      </c>
      <c r="Z386" s="1" t="s">
        <v>47</v>
      </c>
      <c r="AA386" s="1" t="n">
        <v>12570100093739</v>
      </c>
      <c r="AB386" s="1" t="s">
        <v>484</v>
      </c>
      <c r="AC386" s="1" t="s">
        <v>750</v>
      </c>
      <c r="AD386" s="1" t="s">
        <v>486</v>
      </c>
      <c r="AE386" s="1" t="s">
        <v>251</v>
      </c>
      <c r="AF386" s="1"/>
      <c r="AG386" s="1"/>
    </row>
    <row r="387" customFormat="false" ht="15.75" hidden="false" customHeight="false" outlineLevel="0" collapsed="false">
      <c r="A387" s="4" t="n">
        <v>43537.5500582639</v>
      </c>
      <c r="B387" s="1"/>
      <c r="C387" s="1" t="s">
        <v>2715</v>
      </c>
      <c r="D387" s="1" t="n">
        <v>10489</v>
      </c>
      <c r="E387" s="1" t="s">
        <v>2716</v>
      </c>
      <c r="F387" s="1" t="s">
        <v>67</v>
      </c>
      <c r="G387" s="1" t="n">
        <v>16010497</v>
      </c>
      <c r="H387" s="1" t="s">
        <v>216</v>
      </c>
      <c r="I387" s="1" t="s">
        <v>38</v>
      </c>
      <c r="J387" s="1" t="n">
        <v>2019</v>
      </c>
      <c r="K387" s="2"/>
      <c r="L387" s="1" t="n">
        <v>7</v>
      </c>
      <c r="M387" s="1" t="n">
        <v>9207836415</v>
      </c>
      <c r="N387" s="1" t="s">
        <v>2717</v>
      </c>
      <c r="O387" s="1" t="s">
        <v>40</v>
      </c>
      <c r="P387" s="1" t="n">
        <v>9072764550</v>
      </c>
      <c r="Q387" s="1" t="s">
        <v>2718</v>
      </c>
      <c r="R387" s="1" t="s">
        <v>89</v>
      </c>
      <c r="S387" s="1" t="s">
        <v>315</v>
      </c>
      <c r="T387" s="1" t="s">
        <v>1254</v>
      </c>
      <c r="U387" s="1" t="s">
        <v>45</v>
      </c>
      <c r="V387" s="2" t="n">
        <v>36186</v>
      </c>
      <c r="W387" s="1" t="s">
        <v>33</v>
      </c>
      <c r="X387" s="1" t="s">
        <v>60</v>
      </c>
      <c r="Y387" s="1" t="s">
        <v>47</v>
      </c>
      <c r="Z387" s="1" t="s">
        <v>47</v>
      </c>
      <c r="AA387" s="1" t="n">
        <v>4337001500070480</v>
      </c>
      <c r="AB387" s="1" t="s">
        <v>2448</v>
      </c>
      <c r="AC387" s="1" t="s">
        <v>328</v>
      </c>
      <c r="AD387" s="1" t="s">
        <v>2628</v>
      </c>
      <c r="AE387" s="1" t="s">
        <v>2719</v>
      </c>
      <c r="AF387" s="1"/>
      <c r="AG387" s="1"/>
    </row>
    <row r="388" customFormat="false" ht="15.75" hidden="false" customHeight="false" outlineLevel="0" collapsed="false">
      <c r="A388" s="4" t="n">
        <v>43537.5488278009</v>
      </c>
      <c r="B388" s="1"/>
      <c r="C388" s="1" t="s">
        <v>2720</v>
      </c>
      <c r="D388" s="1" t="n">
        <v>10223</v>
      </c>
      <c r="E388" s="1" t="s">
        <v>2721</v>
      </c>
      <c r="F388" s="1" t="s">
        <v>67</v>
      </c>
      <c r="G388" s="1" t="n">
        <v>16010500</v>
      </c>
      <c r="H388" s="1" t="s">
        <v>216</v>
      </c>
      <c r="I388" s="1" t="s">
        <v>38</v>
      </c>
      <c r="J388" s="1" t="n">
        <v>2019</v>
      </c>
      <c r="K388" s="2"/>
      <c r="L388" s="1" t="n">
        <v>9</v>
      </c>
      <c r="M388" s="1" t="n">
        <v>9947368907</v>
      </c>
      <c r="N388" s="1" t="s">
        <v>2722</v>
      </c>
      <c r="O388" s="1" t="s">
        <v>40</v>
      </c>
      <c r="P388" s="1" t="n">
        <v>9544199424</v>
      </c>
      <c r="Q388" s="1" t="s">
        <v>2723</v>
      </c>
      <c r="R388" s="1" t="s">
        <v>520</v>
      </c>
      <c r="S388" s="1" t="s">
        <v>2386</v>
      </c>
      <c r="T388" s="1" t="s">
        <v>44</v>
      </c>
      <c r="U388" s="1" t="s">
        <v>45</v>
      </c>
      <c r="V388" s="2" t="n">
        <v>36292</v>
      </c>
      <c r="W388" s="1" t="s">
        <v>33</v>
      </c>
      <c r="X388" s="1" t="s">
        <v>47</v>
      </c>
      <c r="Y388" s="1" t="s">
        <v>47</v>
      </c>
      <c r="Z388" s="1" t="s">
        <v>47</v>
      </c>
      <c r="AA388" s="1" t="n">
        <v>33958652726</v>
      </c>
      <c r="AB388" s="1" t="s">
        <v>2724</v>
      </c>
      <c r="AC388" s="1" t="s">
        <v>644</v>
      </c>
      <c r="AD388" s="1" t="s">
        <v>2725</v>
      </c>
      <c r="AE388" s="1" t="s">
        <v>2253</v>
      </c>
      <c r="AF388" s="1"/>
      <c r="AG388" s="1"/>
    </row>
    <row r="389" customFormat="false" ht="15.75" hidden="false" customHeight="false" outlineLevel="0" collapsed="false">
      <c r="A389" s="4" t="n">
        <v>43537.484363125</v>
      </c>
      <c r="B389" s="1"/>
      <c r="C389" s="1" t="s">
        <v>2726</v>
      </c>
      <c r="D389" s="1" t="n">
        <v>10413</v>
      </c>
      <c r="E389" s="1" t="s">
        <v>2727</v>
      </c>
      <c r="F389" s="1" t="s">
        <v>36</v>
      </c>
      <c r="G389" s="1" t="n">
        <v>16150048</v>
      </c>
      <c r="H389" s="1" t="s">
        <v>37</v>
      </c>
      <c r="I389" s="1" t="s">
        <v>38</v>
      </c>
      <c r="J389" s="1" t="n">
        <v>2019</v>
      </c>
      <c r="K389" s="2"/>
      <c r="L389" s="1" t="n">
        <v>37</v>
      </c>
      <c r="M389" s="1" t="n">
        <v>9539041012</v>
      </c>
      <c r="N389" s="1" t="s">
        <v>2728</v>
      </c>
      <c r="O389" s="1" t="s">
        <v>40</v>
      </c>
      <c r="P389" s="1" t="n">
        <v>9961613704</v>
      </c>
      <c r="Q389" s="1" t="s">
        <v>2729</v>
      </c>
      <c r="R389" s="1" t="s">
        <v>77</v>
      </c>
      <c r="S389" s="1" t="s">
        <v>2730</v>
      </c>
      <c r="T389" s="1" t="s">
        <v>1254</v>
      </c>
      <c r="U389" s="1" t="s">
        <v>45</v>
      </c>
      <c r="V389" s="2" t="n">
        <v>36214</v>
      </c>
      <c r="W389" s="1" t="s">
        <v>33</v>
      </c>
      <c r="X389" s="1" t="s">
        <v>47</v>
      </c>
      <c r="Y389" s="1" t="s">
        <v>47</v>
      </c>
      <c r="Z389" s="1" t="s">
        <v>47</v>
      </c>
      <c r="AA389" s="1" t="n">
        <v>40376101033722</v>
      </c>
      <c r="AB389" s="1" t="s">
        <v>2731</v>
      </c>
      <c r="AC389" s="1" t="s">
        <v>2401</v>
      </c>
      <c r="AD389" s="1" t="s">
        <v>2732</v>
      </c>
      <c r="AE389" s="1" t="s">
        <v>2733</v>
      </c>
      <c r="AF389" s="1"/>
      <c r="AG389" s="1"/>
    </row>
    <row r="390" customFormat="false" ht="15.75" hidden="false" customHeight="false" outlineLevel="0" collapsed="false">
      <c r="A390" s="4" t="n">
        <v>43537.4840428704</v>
      </c>
      <c r="B390" s="1"/>
      <c r="C390" s="1" t="s">
        <v>2734</v>
      </c>
      <c r="D390" s="1" t="n">
        <v>10401</v>
      </c>
      <c r="E390" s="1" t="s">
        <v>2735</v>
      </c>
      <c r="F390" s="1" t="s">
        <v>36</v>
      </c>
      <c r="G390" s="1" t="n">
        <v>16150006</v>
      </c>
      <c r="H390" s="1" t="s">
        <v>37</v>
      </c>
      <c r="I390" s="1" t="s">
        <v>38</v>
      </c>
      <c r="J390" s="1" t="n">
        <v>2019</v>
      </c>
      <c r="K390" s="2"/>
      <c r="L390" s="1" t="s">
        <v>2736</v>
      </c>
      <c r="M390" s="1" t="n">
        <v>8606498627</v>
      </c>
      <c r="N390" s="1" t="s">
        <v>2737</v>
      </c>
      <c r="O390" s="1" t="s">
        <v>40</v>
      </c>
      <c r="P390" s="1" t="n">
        <v>9605546827</v>
      </c>
      <c r="Q390" s="1" t="s">
        <v>2738</v>
      </c>
      <c r="R390" s="1" t="s">
        <v>77</v>
      </c>
      <c r="S390" s="1" t="s">
        <v>2739</v>
      </c>
      <c r="T390" s="1" t="s">
        <v>1254</v>
      </c>
      <c r="U390" s="1" t="s">
        <v>45</v>
      </c>
      <c r="V390" s="2" t="n">
        <v>36138</v>
      </c>
      <c r="W390" s="1" t="s">
        <v>33</v>
      </c>
      <c r="X390" s="1" t="s">
        <v>47</v>
      </c>
      <c r="Y390" s="1" t="s">
        <v>47</v>
      </c>
      <c r="Z390" s="1" t="s">
        <v>47</v>
      </c>
      <c r="AA390" s="1" t="s">
        <v>2740</v>
      </c>
      <c r="AB390" s="1" t="s">
        <v>1357</v>
      </c>
      <c r="AC390" s="1" t="s">
        <v>238</v>
      </c>
      <c r="AD390" s="1" t="s">
        <v>2741</v>
      </c>
      <c r="AE390" s="1" t="s">
        <v>1483</v>
      </c>
      <c r="AF390" s="1"/>
      <c r="AG390" s="1"/>
    </row>
    <row r="391" customFormat="false" ht="15.75" hidden="false" customHeight="false" outlineLevel="0" collapsed="false">
      <c r="A391" s="4" t="n">
        <v>43537.4824234259</v>
      </c>
      <c r="B391" s="1"/>
      <c r="C391" s="1" t="s">
        <v>2742</v>
      </c>
      <c r="D391" s="1" t="n">
        <v>10429</v>
      </c>
      <c r="E391" s="1" t="s">
        <v>2743</v>
      </c>
      <c r="F391" s="1" t="s">
        <v>36</v>
      </c>
      <c r="G391" s="1" t="n">
        <v>16150030</v>
      </c>
      <c r="H391" s="1" t="s">
        <v>37</v>
      </c>
      <c r="I391" s="1" t="s">
        <v>38</v>
      </c>
      <c r="J391" s="1" t="n">
        <v>2019</v>
      </c>
      <c r="K391" s="2"/>
      <c r="L391" s="1" t="n">
        <v>23</v>
      </c>
      <c r="M391" s="1" t="n">
        <v>9496242603</v>
      </c>
      <c r="N391" s="1" t="s">
        <v>2744</v>
      </c>
      <c r="O391" s="1" t="s">
        <v>40</v>
      </c>
      <c r="P391" s="1" t="n">
        <v>9447591603</v>
      </c>
      <c r="Q391" s="1" t="s">
        <v>2745</v>
      </c>
      <c r="R391" s="1" t="s">
        <v>77</v>
      </c>
      <c r="S391" s="1" t="s">
        <v>43</v>
      </c>
      <c r="T391" s="1" t="s">
        <v>1254</v>
      </c>
      <c r="U391" s="1" t="s">
        <v>45</v>
      </c>
      <c r="V391" s="2" t="n">
        <v>36044</v>
      </c>
      <c r="W391" s="1" t="s">
        <v>33</v>
      </c>
      <c r="X391" s="1" t="s">
        <v>47</v>
      </c>
      <c r="Y391" s="1" t="s">
        <v>47</v>
      </c>
      <c r="Z391" s="1" t="s">
        <v>47</v>
      </c>
      <c r="AA391" s="1" t="n">
        <v>67293681860</v>
      </c>
      <c r="AB391" s="1" t="s">
        <v>1224</v>
      </c>
      <c r="AC391" s="1" t="s">
        <v>2746</v>
      </c>
      <c r="AD391" s="1" t="s">
        <v>880</v>
      </c>
      <c r="AE391" s="1" t="s">
        <v>652</v>
      </c>
      <c r="AF391" s="1"/>
      <c r="AG391" s="1"/>
    </row>
    <row r="392" customFormat="false" ht="15.75" hidden="false" customHeight="false" outlineLevel="0" collapsed="false">
      <c r="A392" s="4" t="n">
        <v>43537.4810342593</v>
      </c>
      <c r="B392" s="1"/>
      <c r="C392" s="1" t="s">
        <v>2747</v>
      </c>
      <c r="D392" s="1" t="n">
        <v>10423</v>
      </c>
      <c r="E392" s="1" t="s">
        <v>2748</v>
      </c>
      <c r="F392" s="1" t="s">
        <v>36</v>
      </c>
      <c r="G392" s="1" t="n">
        <v>16150004</v>
      </c>
      <c r="H392" s="1" t="s">
        <v>37</v>
      </c>
      <c r="I392" s="1" t="s">
        <v>38</v>
      </c>
      <c r="J392" s="1" t="n">
        <v>2019</v>
      </c>
      <c r="K392" s="2"/>
      <c r="L392" s="1" t="n">
        <v>4</v>
      </c>
      <c r="M392" s="1" t="n">
        <v>9847743772</v>
      </c>
      <c r="N392" s="1" t="s">
        <v>2749</v>
      </c>
      <c r="O392" s="1" t="s">
        <v>116</v>
      </c>
      <c r="P392" s="1" t="n">
        <v>9847743772</v>
      </c>
      <c r="Q392" s="1" t="s">
        <v>2750</v>
      </c>
      <c r="R392" s="1" t="s">
        <v>89</v>
      </c>
      <c r="S392" s="1" t="s">
        <v>155</v>
      </c>
      <c r="T392" s="1" t="s">
        <v>1254</v>
      </c>
      <c r="U392" s="1" t="s">
        <v>45</v>
      </c>
      <c r="V392" s="2" t="n">
        <v>36137</v>
      </c>
      <c r="W392" s="1" t="s">
        <v>33</v>
      </c>
      <c r="X392" s="1" t="s">
        <v>60</v>
      </c>
      <c r="Y392" s="1" t="s">
        <v>47</v>
      </c>
      <c r="Z392" s="1" t="s">
        <v>47</v>
      </c>
      <c r="AA392" s="1" t="s">
        <v>2751</v>
      </c>
      <c r="AB392" s="1" t="s">
        <v>690</v>
      </c>
      <c r="AC392" s="1" t="s">
        <v>238</v>
      </c>
      <c r="AD392" s="1" t="s">
        <v>190</v>
      </c>
      <c r="AE392" s="1" t="s">
        <v>2752</v>
      </c>
      <c r="AF392" s="1"/>
      <c r="AG392" s="1"/>
    </row>
    <row r="393" customFormat="false" ht="15.75" hidden="false" customHeight="false" outlineLevel="0" collapsed="false">
      <c r="A393" s="4" t="n">
        <v>43889.9268596181</v>
      </c>
      <c r="B393" s="1"/>
      <c r="C393" s="1" t="s">
        <v>2753</v>
      </c>
      <c r="D393" s="1" t="n">
        <v>10769</v>
      </c>
      <c r="E393" s="1" t="s">
        <v>2754</v>
      </c>
      <c r="F393" s="1" t="s">
        <v>36</v>
      </c>
      <c r="G393" s="1" t="n">
        <v>17150038</v>
      </c>
      <c r="H393" s="1" t="s">
        <v>37</v>
      </c>
      <c r="I393" s="1" t="s">
        <v>38</v>
      </c>
      <c r="J393" s="1" t="n">
        <v>2020</v>
      </c>
      <c r="K393" s="2" t="n">
        <v>42955</v>
      </c>
      <c r="L393" s="1" t="n">
        <v>27</v>
      </c>
      <c r="M393" s="1" t="s">
        <v>2755</v>
      </c>
      <c r="N393" s="1" t="s">
        <v>2756</v>
      </c>
      <c r="O393" s="1" t="s">
        <v>40</v>
      </c>
      <c r="P393" s="1" t="n">
        <v>9543720275</v>
      </c>
      <c r="Q393" s="1" t="s">
        <v>2757</v>
      </c>
      <c r="R393" s="1" t="s">
        <v>77</v>
      </c>
      <c r="S393" s="1" t="s">
        <v>43</v>
      </c>
      <c r="T393" s="1" t="s">
        <v>59</v>
      </c>
      <c r="U393" s="1" t="s">
        <v>45</v>
      </c>
      <c r="V393" s="2" t="n">
        <v>36139</v>
      </c>
      <c r="W393" s="1" t="s">
        <v>33</v>
      </c>
      <c r="X393" s="1" t="s">
        <v>47</v>
      </c>
      <c r="Y393" s="1" t="s">
        <v>47</v>
      </c>
      <c r="Z393" s="1" t="s">
        <v>47</v>
      </c>
      <c r="AA393" s="1" t="n">
        <v>67232049648</v>
      </c>
      <c r="AB393" s="1" t="s">
        <v>923</v>
      </c>
      <c r="AC393" s="1" t="s">
        <v>93</v>
      </c>
      <c r="AD393" s="1" t="s">
        <v>2758</v>
      </c>
      <c r="AE393" s="1" t="s">
        <v>2759</v>
      </c>
      <c r="AF393" s="1"/>
      <c r="AG393" s="1"/>
    </row>
    <row r="394" customFormat="false" ht="15.75" hidden="false" customHeight="false" outlineLevel="0" collapsed="false">
      <c r="A394" s="4" t="n">
        <v>43537.4773185648</v>
      </c>
      <c r="B394" s="1"/>
      <c r="C394" s="1" t="s">
        <v>2760</v>
      </c>
      <c r="D394" s="1" t="n">
        <v>10300</v>
      </c>
      <c r="E394" s="1" t="s">
        <v>2761</v>
      </c>
      <c r="F394" s="1" t="s">
        <v>67</v>
      </c>
      <c r="G394" s="1" t="n">
        <v>16010512</v>
      </c>
      <c r="H394" s="1" t="s">
        <v>216</v>
      </c>
      <c r="I394" s="1" t="s">
        <v>38</v>
      </c>
      <c r="J394" s="1" t="n">
        <v>2019</v>
      </c>
      <c r="K394" s="2"/>
      <c r="L394" s="1" t="n">
        <v>18</v>
      </c>
      <c r="M394" s="1" t="n">
        <v>9747375563</v>
      </c>
      <c r="N394" s="1" t="s">
        <v>2762</v>
      </c>
      <c r="O394" s="1" t="s">
        <v>116</v>
      </c>
      <c r="P394" s="1" t="n">
        <v>9745768979</v>
      </c>
      <c r="Q394" s="1" t="s">
        <v>2763</v>
      </c>
      <c r="R394" s="1" t="s">
        <v>89</v>
      </c>
      <c r="S394" s="1" t="s">
        <v>155</v>
      </c>
      <c r="T394" s="1" t="s">
        <v>1254</v>
      </c>
      <c r="U394" s="1" t="s">
        <v>45</v>
      </c>
      <c r="V394" s="2" t="n">
        <v>36340</v>
      </c>
      <c r="W394" s="1" t="s">
        <v>33</v>
      </c>
      <c r="X394" s="1" t="s">
        <v>60</v>
      </c>
      <c r="Y394" s="1" t="s">
        <v>47</v>
      </c>
      <c r="Z394" s="1" t="s">
        <v>47</v>
      </c>
      <c r="AA394" s="1" t="s">
        <v>2764</v>
      </c>
      <c r="AB394" s="1" t="s">
        <v>2448</v>
      </c>
      <c r="AC394" s="1" t="s">
        <v>328</v>
      </c>
      <c r="AD394" s="1" t="s">
        <v>2628</v>
      </c>
      <c r="AE394" s="1" t="s">
        <v>2719</v>
      </c>
      <c r="AF394" s="1"/>
      <c r="AG394" s="1"/>
    </row>
    <row r="395" customFormat="false" ht="15.75" hidden="false" customHeight="false" outlineLevel="0" collapsed="false">
      <c r="A395" s="4" t="n">
        <v>43537.4759255208</v>
      </c>
      <c r="B395" s="1"/>
      <c r="C395" s="1" t="s">
        <v>2765</v>
      </c>
      <c r="D395" s="1" t="n">
        <v>10317</v>
      </c>
      <c r="E395" s="1" t="s">
        <v>2766</v>
      </c>
      <c r="F395" s="1" t="s">
        <v>36</v>
      </c>
      <c r="G395" s="1" t="n">
        <v>16030509</v>
      </c>
      <c r="H395" s="1" t="s">
        <v>68</v>
      </c>
      <c r="I395" s="1" t="s">
        <v>38</v>
      </c>
      <c r="J395" s="1" t="n">
        <v>2019</v>
      </c>
      <c r="K395" s="2"/>
      <c r="L395" s="1" t="s">
        <v>1418</v>
      </c>
      <c r="M395" s="1" t="s">
        <v>2767</v>
      </c>
      <c r="N395" s="1" t="s">
        <v>2768</v>
      </c>
      <c r="O395" s="1" t="s">
        <v>40</v>
      </c>
      <c r="P395" s="1" t="n">
        <v>8111810061</v>
      </c>
      <c r="Q395" s="1" t="s">
        <v>2769</v>
      </c>
      <c r="R395" s="1" t="s">
        <v>89</v>
      </c>
      <c r="S395" s="1" t="s">
        <v>155</v>
      </c>
      <c r="T395" s="1" t="s">
        <v>1254</v>
      </c>
      <c r="U395" s="1" t="s">
        <v>45</v>
      </c>
      <c r="V395" s="2" t="n">
        <v>35987</v>
      </c>
      <c r="W395" s="1" t="s">
        <v>33</v>
      </c>
      <c r="X395" s="1" t="s">
        <v>47</v>
      </c>
      <c r="Y395" s="1" t="s">
        <v>47</v>
      </c>
      <c r="Z395" s="1" t="s">
        <v>47</v>
      </c>
      <c r="AA395" s="1" t="n">
        <v>67232063129</v>
      </c>
      <c r="AB395" s="1" t="s">
        <v>2770</v>
      </c>
      <c r="AC395" s="1" t="s">
        <v>62</v>
      </c>
      <c r="AD395" s="1" t="s">
        <v>197</v>
      </c>
      <c r="AE395" s="1" t="s">
        <v>2771</v>
      </c>
      <c r="AF395" s="1"/>
      <c r="AG395" s="1"/>
    </row>
    <row r="396" customFormat="false" ht="15.75" hidden="false" customHeight="false" outlineLevel="0" collapsed="false">
      <c r="A396" s="4" t="n">
        <v>43537.4758848032</v>
      </c>
      <c r="B396" s="1"/>
      <c r="C396" s="1" t="s">
        <v>2772</v>
      </c>
      <c r="D396" s="1" t="n">
        <v>10469</v>
      </c>
      <c r="E396" s="1" t="s">
        <v>2773</v>
      </c>
      <c r="F396" s="1" t="s">
        <v>36</v>
      </c>
      <c r="G396" s="1" t="n">
        <v>16150046</v>
      </c>
      <c r="H396" s="1" t="s">
        <v>37</v>
      </c>
      <c r="I396" s="1" t="s">
        <v>38</v>
      </c>
      <c r="J396" s="1" t="n">
        <v>2019</v>
      </c>
      <c r="K396" s="2"/>
      <c r="L396" s="1" t="n">
        <v>35</v>
      </c>
      <c r="M396" s="1" t="n">
        <v>8111950263</v>
      </c>
      <c r="N396" s="1" t="s">
        <v>2774</v>
      </c>
      <c r="O396" s="1" t="s">
        <v>116</v>
      </c>
      <c r="P396" s="1" t="n">
        <v>9544176957</v>
      </c>
      <c r="Q396" s="1" t="s">
        <v>2775</v>
      </c>
      <c r="R396" s="1" t="s">
        <v>77</v>
      </c>
      <c r="S396" s="1" t="s">
        <v>865</v>
      </c>
      <c r="T396" s="1" t="s">
        <v>1269</v>
      </c>
      <c r="U396" s="1" t="s">
        <v>45</v>
      </c>
      <c r="V396" s="2" t="n">
        <v>35821</v>
      </c>
      <c r="W396" s="1" t="s">
        <v>33</v>
      </c>
      <c r="X396" s="1" t="s">
        <v>47</v>
      </c>
      <c r="Y396" s="1" t="s">
        <v>47</v>
      </c>
      <c r="Z396" s="1" t="s">
        <v>47</v>
      </c>
      <c r="AA396" s="1" t="n">
        <v>67295729889</v>
      </c>
      <c r="AB396" s="1" t="s">
        <v>990</v>
      </c>
      <c r="AC396" s="1" t="s">
        <v>93</v>
      </c>
      <c r="AD396" s="1" t="s">
        <v>1094</v>
      </c>
      <c r="AE396" s="1" t="s">
        <v>2776</v>
      </c>
      <c r="AF396" s="1"/>
      <c r="AG396" s="1"/>
    </row>
    <row r="397" customFormat="false" ht="15.75" hidden="false" customHeight="false" outlineLevel="0" collapsed="false">
      <c r="A397" s="4" t="n">
        <v>43896.4404659954</v>
      </c>
      <c r="B397" s="1"/>
      <c r="C397" s="1" t="s">
        <v>2777</v>
      </c>
      <c r="D397" s="1" t="n">
        <v>10585</v>
      </c>
      <c r="E397" s="1" t="s">
        <v>2778</v>
      </c>
      <c r="F397" s="1" t="s">
        <v>67</v>
      </c>
      <c r="G397" s="1" t="n">
        <v>17010615</v>
      </c>
      <c r="H397" s="1" t="s">
        <v>216</v>
      </c>
      <c r="I397" s="1" t="s">
        <v>38</v>
      </c>
      <c r="J397" s="1" t="n">
        <v>2020</v>
      </c>
      <c r="K397" s="2" t="n">
        <v>42935</v>
      </c>
      <c r="L397" s="1" t="n">
        <v>51</v>
      </c>
      <c r="M397" s="1" t="n">
        <v>9961590361</v>
      </c>
      <c r="N397" s="1" t="s">
        <v>2779</v>
      </c>
      <c r="O397" s="1" t="s">
        <v>40</v>
      </c>
      <c r="P397" s="1" t="n">
        <v>9562335294</v>
      </c>
      <c r="Q397" s="1" t="s">
        <v>2780</v>
      </c>
      <c r="R397" s="1" t="s">
        <v>89</v>
      </c>
      <c r="S397" s="1" t="s">
        <v>406</v>
      </c>
      <c r="T397" s="1" t="s">
        <v>59</v>
      </c>
      <c r="U397" s="1" t="s">
        <v>45</v>
      </c>
      <c r="V397" s="2" t="n">
        <v>36544</v>
      </c>
      <c r="W397" s="1" t="s">
        <v>33</v>
      </c>
      <c r="X397" s="1" t="s">
        <v>47</v>
      </c>
      <c r="Y397" s="1" t="s">
        <v>47</v>
      </c>
      <c r="Z397" s="1" t="s">
        <v>47</v>
      </c>
      <c r="AA397" s="1" t="n">
        <v>40300101007912</v>
      </c>
      <c r="AB397" s="1" t="s">
        <v>1070</v>
      </c>
      <c r="AC397" s="1" t="s">
        <v>2781</v>
      </c>
      <c r="AD397" s="1" t="s">
        <v>229</v>
      </c>
      <c r="AE397" s="1" t="s">
        <v>2782</v>
      </c>
      <c r="AF397" s="1"/>
      <c r="AG397" s="1"/>
    </row>
    <row r="398" customFormat="false" ht="15.75" hidden="false" customHeight="false" outlineLevel="0" collapsed="false">
      <c r="A398" s="4" t="n">
        <v>43896.3880399306</v>
      </c>
      <c r="B398" s="1"/>
      <c r="C398" s="1" t="s">
        <v>2783</v>
      </c>
      <c r="D398" s="1" t="n">
        <v>10749</v>
      </c>
      <c r="E398" s="1" t="s">
        <v>2784</v>
      </c>
      <c r="F398" s="1" t="s">
        <v>36</v>
      </c>
      <c r="G398" s="1" t="n">
        <v>17010555</v>
      </c>
      <c r="H398" s="1" t="s">
        <v>216</v>
      </c>
      <c r="I398" s="1" t="s">
        <v>38</v>
      </c>
      <c r="J398" s="1" t="n">
        <v>2020</v>
      </c>
      <c r="K398" s="2" t="n">
        <v>42957</v>
      </c>
      <c r="L398" s="1" t="n">
        <v>2</v>
      </c>
      <c r="M398" s="1" t="n">
        <v>7012567733</v>
      </c>
      <c r="N398" s="1" t="s">
        <v>2785</v>
      </c>
      <c r="O398" s="1" t="s">
        <v>40</v>
      </c>
      <c r="P398" s="1" t="n">
        <v>8089382388</v>
      </c>
      <c r="Q398" s="1" t="s">
        <v>2786</v>
      </c>
      <c r="R398" s="1" t="s">
        <v>77</v>
      </c>
      <c r="S398" s="1" t="s">
        <v>43</v>
      </c>
      <c r="T398" s="1" t="s">
        <v>59</v>
      </c>
      <c r="U398" s="1" t="s">
        <v>45</v>
      </c>
      <c r="V398" s="2" t="n">
        <v>37135</v>
      </c>
      <c r="W398" s="1" t="s">
        <v>33</v>
      </c>
      <c r="X398" s="1" t="s">
        <v>47</v>
      </c>
      <c r="Y398" s="1" t="s">
        <v>47</v>
      </c>
      <c r="Z398" s="1" t="s">
        <v>47</v>
      </c>
      <c r="AA398" s="1" t="n">
        <v>18850100015226</v>
      </c>
      <c r="AB398" s="1" t="s">
        <v>2787</v>
      </c>
      <c r="AC398" s="1" t="s">
        <v>493</v>
      </c>
      <c r="AD398" s="1" t="s">
        <v>1309</v>
      </c>
      <c r="AE398" s="1" t="s">
        <v>2788</v>
      </c>
      <c r="AF398" s="1"/>
      <c r="AG398" s="1"/>
    </row>
    <row r="399" customFormat="false" ht="15.75" hidden="false" customHeight="false" outlineLevel="0" collapsed="false">
      <c r="A399" s="4" t="n">
        <v>43896.4472303588</v>
      </c>
      <c r="B399" s="1"/>
      <c r="C399" s="1" t="s">
        <v>2789</v>
      </c>
      <c r="D399" s="1" t="n">
        <v>10863</v>
      </c>
      <c r="E399" s="1" t="s">
        <v>2790</v>
      </c>
      <c r="F399" s="1" t="s">
        <v>67</v>
      </c>
      <c r="G399" s="1" t="n">
        <v>17010579</v>
      </c>
      <c r="H399" s="1" t="s">
        <v>216</v>
      </c>
      <c r="I399" s="1" t="s">
        <v>38</v>
      </c>
      <c r="J399" s="1" t="n">
        <v>2020</v>
      </c>
      <c r="K399" s="2" t="n">
        <v>42956</v>
      </c>
      <c r="L399" s="1" t="n">
        <v>24</v>
      </c>
      <c r="M399" s="1" t="n">
        <v>9539044399</v>
      </c>
      <c r="N399" s="1" t="s">
        <v>2791</v>
      </c>
      <c r="O399" s="1" t="s">
        <v>40</v>
      </c>
      <c r="P399" s="1" t="n">
        <v>9744270987</v>
      </c>
      <c r="Q399" s="1" t="s">
        <v>2792</v>
      </c>
      <c r="R399" s="1" t="s">
        <v>77</v>
      </c>
      <c r="S399" s="1" t="s">
        <v>511</v>
      </c>
      <c r="T399" s="1" t="s">
        <v>59</v>
      </c>
      <c r="U399" s="1" t="s">
        <v>45</v>
      </c>
      <c r="V399" s="2" t="n">
        <v>35282</v>
      </c>
      <c r="W399" s="1" t="s">
        <v>33</v>
      </c>
      <c r="X399" s="1" t="s">
        <v>47</v>
      </c>
      <c r="Y399" s="1" t="s">
        <v>33</v>
      </c>
      <c r="Z399" s="1" t="s">
        <v>47</v>
      </c>
      <c r="AA399" s="1" t="n">
        <v>37097681652</v>
      </c>
      <c r="AB399" s="1" t="s">
        <v>2793</v>
      </c>
      <c r="AC399" s="1" t="s">
        <v>93</v>
      </c>
      <c r="AD399" s="1" t="s">
        <v>2794</v>
      </c>
      <c r="AE399" s="1" t="s">
        <v>2795</v>
      </c>
      <c r="AF399" s="1"/>
      <c r="AG399" s="1"/>
    </row>
    <row r="400" customFormat="false" ht="15.75" hidden="false" customHeight="false" outlineLevel="0" collapsed="false">
      <c r="A400" s="4" t="n">
        <v>43537.421648831</v>
      </c>
      <c r="B400" s="1"/>
      <c r="C400" s="1" t="s">
        <v>2796</v>
      </c>
      <c r="D400" s="1" t="n">
        <v>10701</v>
      </c>
      <c r="E400" s="1" t="s">
        <v>2797</v>
      </c>
      <c r="F400" s="1" t="s">
        <v>67</v>
      </c>
      <c r="G400" s="1" t="n">
        <v>17010566</v>
      </c>
      <c r="H400" s="1" t="s">
        <v>216</v>
      </c>
      <c r="I400" s="1" t="s">
        <v>38</v>
      </c>
      <c r="J400" s="1" t="n">
        <v>2020</v>
      </c>
      <c r="K400" s="2"/>
      <c r="L400" s="1" t="n">
        <v>13</v>
      </c>
      <c r="M400" s="1" t="n">
        <v>9895301096</v>
      </c>
      <c r="N400" s="1" t="s">
        <v>2798</v>
      </c>
      <c r="O400" s="1" t="s">
        <v>40</v>
      </c>
      <c r="P400" s="1" t="n">
        <v>9895301096</v>
      </c>
      <c r="Q400" s="1" t="s">
        <v>2799</v>
      </c>
      <c r="R400" s="1" t="s">
        <v>520</v>
      </c>
      <c r="S400" s="1" t="s">
        <v>43</v>
      </c>
      <c r="T400" s="1" t="s">
        <v>1254</v>
      </c>
      <c r="U400" s="1" t="s">
        <v>45</v>
      </c>
      <c r="V400" s="2" t="n">
        <v>36219</v>
      </c>
      <c r="W400" s="1" t="s">
        <v>33</v>
      </c>
      <c r="X400" s="1" t="s">
        <v>47</v>
      </c>
      <c r="Y400" s="1" t="s">
        <v>47</v>
      </c>
      <c r="Z400" s="1" t="s">
        <v>47</v>
      </c>
      <c r="AA400" s="1" t="s">
        <v>2800</v>
      </c>
      <c r="AB400" s="1" t="s">
        <v>836</v>
      </c>
      <c r="AC400" s="1" t="s">
        <v>691</v>
      </c>
      <c r="AD400" s="1" t="s">
        <v>837</v>
      </c>
      <c r="AE400" s="1" t="s">
        <v>2801</v>
      </c>
      <c r="AF400" s="1"/>
      <c r="AG400" s="1"/>
    </row>
    <row r="401" customFormat="false" ht="15.75" hidden="false" customHeight="false" outlineLevel="0" collapsed="false">
      <c r="A401" s="4" t="n">
        <v>43537.4197925694</v>
      </c>
      <c r="B401" s="1"/>
      <c r="C401" s="1" t="s">
        <v>2802</v>
      </c>
      <c r="D401" s="1" t="n">
        <v>10723</v>
      </c>
      <c r="E401" s="1" t="s">
        <v>2803</v>
      </c>
      <c r="F401" s="1" t="s">
        <v>36</v>
      </c>
      <c r="G401" s="1" t="n">
        <v>17010557</v>
      </c>
      <c r="H401" s="1" t="s">
        <v>216</v>
      </c>
      <c r="I401" s="1" t="s">
        <v>38</v>
      </c>
      <c r="J401" s="1" t="n">
        <v>2020</v>
      </c>
      <c r="K401" s="2"/>
      <c r="L401" s="1" t="n">
        <v>4</v>
      </c>
      <c r="M401" s="1" t="n">
        <v>9809834497</v>
      </c>
      <c r="N401" s="1" t="s">
        <v>2804</v>
      </c>
      <c r="O401" s="1" t="s">
        <v>40</v>
      </c>
      <c r="P401" s="1" t="n">
        <v>9809834497</v>
      </c>
      <c r="Q401" s="1" t="s">
        <v>2805</v>
      </c>
      <c r="R401" s="1" t="s">
        <v>2131</v>
      </c>
      <c r="S401" s="1" t="s">
        <v>77</v>
      </c>
      <c r="T401" s="1" t="s">
        <v>1269</v>
      </c>
      <c r="U401" s="1" t="s">
        <v>45</v>
      </c>
      <c r="V401" s="2" t="n">
        <v>36545</v>
      </c>
      <c r="W401" s="1" t="s">
        <v>47</v>
      </c>
      <c r="X401" s="1" t="s">
        <v>2806</v>
      </c>
      <c r="Y401" s="1" t="s">
        <v>47</v>
      </c>
      <c r="Z401" s="1" t="s">
        <v>47</v>
      </c>
      <c r="AA401" s="1" t="s">
        <v>2807</v>
      </c>
      <c r="AB401" s="1" t="s">
        <v>1391</v>
      </c>
      <c r="AC401" s="1" t="s">
        <v>605</v>
      </c>
      <c r="AD401" s="1" t="s">
        <v>727</v>
      </c>
      <c r="AE401" s="1" t="s">
        <v>2808</v>
      </c>
      <c r="AF401" s="1"/>
      <c r="AG401" s="1"/>
    </row>
    <row r="402" customFormat="false" ht="15.75" hidden="false" customHeight="false" outlineLevel="0" collapsed="false">
      <c r="A402" s="4" t="n">
        <v>43891.3064844444</v>
      </c>
      <c r="B402" s="1"/>
      <c r="C402" s="1" t="s">
        <v>2809</v>
      </c>
      <c r="D402" s="1" t="n">
        <v>10615</v>
      </c>
      <c r="E402" s="1" t="s">
        <v>2810</v>
      </c>
      <c r="F402" s="1" t="s">
        <v>36</v>
      </c>
      <c r="G402" s="1" t="n">
        <v>17010597</v>
      </c>
      <c r="H402" s="1" t="s">
        <v>216</v>
      </c>
      <c r="I402" s="1" t="s">
        <v>38</v>
      </c>
      <c r="J402" s="1" t="n">
        <v>2020</v>
      </c>
      <c r="K402" s="2" t="n">
        <v>42937</v>
      </c>
      <c r="L402" s="1" t="n">
        <v>38</v>
      </c>
      <c r="M402" s="1" t="n">
        <v>9061992946</v>
      </c>
      <c r="N402" s="1" t="s">
        <v>2811</v>
      </c>
      <c r="O402" s="1" t="s">
        <v>40</v>
      </c>
      <c r="P402" s="1" t="n">
        <v>9847820249</v>
      </c>
      <c r="Q402" s="1" t="s">
        <v>2812</v>
      </c>
      <c r="R402" s="1" t="s">
        <v>203</v>
      </c>
      <c r="S402" s="1" t="s">
        <v>520</v>
      </c>
      <c r="T402" s="1" t="s">
        <v>59</v>
      </c>
      <c r="U402" s="1" t="s">
        <v>45</v>
      </c>
      <c r="V402" s="2" t="n">
        <v>36233</v>
      </c>
      <c r="W402" s="1" t="s">
        <v>33</v>
      </c>
      <c r="X402" s="1" t="s">
        <v>47</v>
      </c>
      <c r="Y402" s="1" t="s">
        <v>47</v>
      </c>
      <c r="Z402" s="1" t="s">
        <v>47</v>
      </c>
      <c r="AA402" s="1" t="n">
        <v>67395371499</v>
      </c>
      <c r="AB402" s="1" t="s">
        <v>2813</v>
      </c>
      <c r="AC402" s="1" t="s">
        <v>2814</v>
      </c>
      <c r="AD402" s="1" t="s">
        <v>2648</v>
      </c>
      <c r="AE402" s="1" t="s">
        <v>2815</v>
      </c>
      <c r="AF402" s="1"/>
      <c r="AG402" s="1"/>
    </row>
    <row r="403" customFormat="false" ht="15.75" hidden="false" customHeight="false" outlineLevel="0" collapsed="false">
      <c r="A403" s="4" t="n">
        <v>43537.3897874653</v>
      </c>
      <c r="B403" s="1"/>
      <c r="C403" s="1" t="s">
        <v>2816</v>
      </c>
      <c r="D403" s="1" t="n">
        <v>10446</v>
      </c>
      <c r="E403" s="1" t="s">
        <v>2817</v>
      </c>
      <c r="F403" s="1" t="s">
        <v>36</v>
      </c>
      <c r="G403" s="1" t="n">
        <v>16150026</v>
      </c>
      <c r="H403" s="1" t="s">
        <v>37</v>
      </c>
      <c r="I403" s="1"/>
      <c r="J403" s="1" t="n">
        <v>2019</v>
      </c>
      <c r="K403" s="2"/>
      <c r="L403" s="1" t="n">
        <v>20</v>
      </c>
      <c r="M403" s="1" t="n">
        <v>8156940210</v>
      </c>
      <c r="N403" s="1" t="s">
        <v>2818</v>
      </c>
      <c r="O403" s="1" t="s">
        <v>116</v>
      </c>
      <c r="P403" s="1" t="n">
        <v>9544953303</v>
      </c>
      <c r="Q403" s="1" t="s">
        <v>2819</v>
      </c>
      <c r="R403" s="1" t="s">
        <v>107</v>
      </c>
      <c r="S403" s="1" t="s">
        <v>108</v>
      </c>
      <c r="T403" s="1" t="s">
        <v>1254</v>
      </c>
      <c r="U403" s="1" t="s">
        <v>45</v>
      </c>
      <c r="V403" s="2" t="n">
        <v>35927</v>
      </c>
      <c r="W403" s="1" t="s">
        <v>33</v>
      </c>
      <c r="X403" s="1" t="s">
        <v>60</v>
      </c>
      <c r="Y403" s="1" t="s">
        <v>47</v>
      </c>
      <c r="Z403" s="1" t="s">
        <v>47</v>
      </c>
      <c r="AA403" s="1" t="n">
        <v>67249963234</v>
      </c>
      <c r="AB403" s="1" t="s">
        <v>110</v>
      </c>
      <c r="AC403" s="1" t="s">
        <v>1572</v>
      </c>
      <c r="AD403" s="1" t="s">
        <v>111</v>
      </c>
      <c r="AE403" s="1" t="s">
        <v>2820</v>
      </c>
      <c r="AF403" s="1"/>
      <c r="AG403" s="1"/>
    </row>
    <row r="404" customFormat="false" ht="15.75" hidden="false" customHeight="false" outlineLevel="0" collapsed="false">
      <c r="A404" s="4" t="n">
        <v>43892.4436594907</v>
      </c>
      <c r="B404" s="1"/>
      <c r="C404" s="1" t="s">
        <v>2821</v>
      </c>
      <c r="D404" s="1" t="n">
        <v>10534</v>
      </c>
      <c r="E404" s="1" t="s">
        <v>2822</v>
      </c>
      <c r="F404" s="1" t="s">
        <v>36</v>
      </c>
      <c r="G404" s="1" t="n">
        <v>17030606</v>
      </c>
      <c r="H404" s="1" t="s">
        <v>68</v>
      </c>
      <c r="I404" s="1" t="s">
        <v>38</v>
      </c>
      <c r="J404" s="1" t="n">
        <v>2020</v>
      </c>
      <c r="K404" s="2" t="n">
        <v>42947</v>
      </c>
      <c r="L404" s="1" t="n">
        <v>34</v>
      </c>
      <c r="M404" s="1" t="n">
        <v>91881000278</v>
      </c>
      <c r="N404" s="1" t="s">
        <v>2823</v>
      </c>
      <c r="O404" s="1" t="s">
        <v>40</v>
      </c>
      <c r="P404" s="1" t="n">
        <v>9387232166</v>
      </c>
      <c r="Q404" s="1" t="s">
        <v>2824</v>
      </c>
      <c r="R404" s="1" t="s">
        <v>77</v>
      </c>
      <c r="S404" s="1" t="s">
        <v>511</v>
      </c>
      <c r="T404" s="1" t="s">
        <v>59</v>
      </c>
      <c r="U404" s="1" t="s">
        <v>45</v>
      </c>
      <c r="V404" s="2" t="n">
        <v>36403</v>
      </c>
      <c r="W404" s="1" t="s">
        <v>33</v>
      </c>
      <c r="X404" s="1" t="s">
        <v>47</v>
      </c>
      <c r="Y404" s="1" t="s">
        <v>47</v>
      </c>
      <c r="Z404" s="1" t="s">
        <v>47</v>
      </c>
      <c r="AA404" s="1" t="n">
        <v>5779119000302</v>
      </c>
      <c r="AB404" s="1" t="s">
        <v>1956</v>
      </c>
      <c r="AC404" s="1" t="s">
        <v>662</v>
      </c>
      <c r="AD404" s="1" t="s">
        <v>1558</v>
      </c>
      <c r="AE404" s="1" t="s">
        <v>2825</v>
      </c>
      <c r="AF404" s="1" t="s">
        <v>1033</v>
      </c>
      <c r="AG404" s="1"/>
    </row>
    <row r="405" customFormat="false" ht="15.75" hidden="false" customHeight="false" outlineLevel="0" collapsed="false">
      <c r="A405" s="4" t="n">
        <v>43537.3864342593</v>
      </c>
      <c r="B405" s="1"/>
      <c r="C405" s="1" t="s">
        <v>2826</v>
      </c>
      <c r="D405" s="1" t="n">
        <v>11171</v>
      </c>
      <c r="E405" s="1" t="s">
        <v>2827</v>
      </c>
      <c r="F405" s="1" t="s">
        <v>36</v>
      </c>
      <c r="G405" s="1" t="n">
        <v>18080015</v>
      </c>
      <c r="H405" s="1" t="s">
        <v>207</v>
      </c>
      <c r="I405" s="1"/>
      <c r="J405" s="1" t="n">
        <v>2021</v>
      </c>
      <c r="K405" s="2"/>
      <c r="L405" s="1" t="n">
        <v>15</v>
      </c>
      <c r="M405" s="1" t="n">
        <v>9048078290</v>
      </c>
      <c r="N405" s="1" t="s">
        <v>2828</v>
      </c>
      <c r="O405" s="1" t="s">
        <v>40</v>
      </c>
      <c r="P405" s="1" t="n">
        <v>9747195948</v>
      </c>
      <c r="Q405" s="1" t="s">
        <v>2829</v>
      </c>
      <c r="R405" s="1" t="s">
        <v>42</v>
      </c>
      <c r="S405" s="1" t="s">
        <v>2830</v>
      </c>
      <c r="T405" s="1" t="s">
        <v>1254</v>
      </c>
      <c r="U405" s="1" t="s">
        <v>45</v>
      </c>
      <c r="V405" s="2" t="n">
        <v>36528</v>
      </c>
      <c r="W405" s="1" t="s">
        <v>33</v>
      </c>
      <c r="X405" s="1" t="s">
        <v>46</v>
      </c>
      <c r="Y405" s="1" t="s">
        <v>47</v>
      </c>
      <c r="Z405" s="1" t="s">
        <v>33</v>
      </c>
      <c r="AA405" s="1" t="n">
        <v>40300101028359</v>
      </c>
      <c r="AB405" s="1" t="s">
        <v>1070</v>
      </c>
      <c r="AC405" s="1" t="s">
        <v>2781</v>
      </c>
      <c r="AD405" s="1" t="s">
        <v>1072</v>
      </c>
      <c r="AE405" s="1" t="s">
        <v>614</v>
      </c>
      <c r="AF405" s="1"/>
      <c r="AG405" s="1"/>
    </row>
    <row r="406" customFormat="false" ht="15.75" hidden="false" customHeight="false" outlineLevel="0" collapsed="false">
      <c r="A406" s="4" t="n">
        <v>43537.3768965278</v>
      </c>
      <c r="B406" s="1"/>
      <c r="C406" s="1" t="s">
        <v>2831</v>
      </c>
      <c r="D406" s="1" t="n">
        <v>11049</v>
      </c>
      <c r="E406" s="1" t="s">
        <v>2832</v>
      </c>
      <c r="F406" s="1" t="s">
        <v>36</v>
      </c>
      <c r="G406" s="1" t="n">
        <v>18030577</v>
      </c>
      <c r="H406" s="1" t="s">
        <v>68</v>
      </c>
      <c r="I406" s="1"/>
      <c r="J406" s="1" t="n">
        <v>2021</v>
      </c>
      <c r="K406" s="2"/>
      <c r="L406" s="1" t="n">
        <v>16</v>
      </c>
      <c r="M406" s="1" t="n">
        <v>9809592900</v>
      </c>
      <c r="N406" s="1" t="s">
        <v>2833</v>
      </c>
      <c r="O406" s="1" t="s">
        <v>40</v>
      </c>
      <c r="P406" s="1" t="n">
        <v>9846878153</v>
      </c>
      <c r="Q406" s="1" t="s">
        <v>2834</v>
      </c>
      <c r="R406" s="1" t="s">
        <v>89</v>
      </c>
      <c r="S406" s="1" t="s">
        <v>2835</v>
      </c>
      <c r="T406" s="1" t="s">
        <v>182</v>
      </c>
      <c r="U406" s="1" t="s">
        <v>45</v>
      </c>
      <c r="V406" s="2" t="n">
        <v>36546</v>
      </c>
      <c r="W406" s="1" t="s">
        <v>33</v>
      </c>
      <c r="X406" s="1" t="s">
        <v>2836</v>
      </c>
      <c r="Y406" s="1" t="s">
        <v>47</v>
      </c>
      <c r="Z406" s="1" t="s">
        <v>47</v>
      </c>
      <c r="AA406" s="1" t="n">
        <v>67242527658</v>
      </c>
      <c r="AB406" s="1" t="s">
        <v>1900</v>
      </c>
      <c r="AC406" s="1" t="s">
        <v>644</v>
      </c>
      <c r="AD406" s="1" t="s">
        <v>2837</v>
      </c>
      <c r="AE406" s="1" t="s">
        <v>2838</v>
      </c>
      <c r="AF406" s="1"/>
      <c r="AG406" s="1"/>
    </row>
    <row r="407" customFormat="false" ht="15.75" hidden="false" customHeight="false" outlineLevel="0" collapsed="false">
      <c r="A407" s="4" t="n">
        <v>43537.376683287</v>
      </c>
      <c r="B407" s="1"/>
      <c r="C407" s="1" t="s">
        <v>2839</v>
      </c>
      <c r="D407" s="1" t="n">
        <v>11047</v>
      </c>
      <c r="E407" s="1" t="s">
        <v>2840</v>
      </c>
      <c r="F407" s="1" t="s">
        <v>36</v>
      </c>
      <c r="G407" s="1" t="n">
        <v>18020572</v>
      </c>
      <c r="H407" s="1" t="s">
        <v>54</v>
      </c>
      <c r="I407" s="1"/>
      <c r="J407" s="1" t="n">
        <v>2021</v>
      </c>
      <c r="K407" s="2"/>
      <c r="L407" s="1" t="n">
        <v>13</v>
      </c>
      <c r="M407" s="1" t="n">
        <v>8593960282</v>
      </c>
      <c r="N407" s="1" t="s">
        <v>2841</v>
      </c>
      <c r="O407" s="1" t="s">
        <v>40</v>
      </c>
      <c r="P407" s="1" t="n">
        <v>9744150992</v>
      </c>
      <c r="Q407" s="1" t="s">
        <v>2842</v>
      </c>
      <c r="R407" s="1" t="s">
        <v>77</v>
      </c>
      <c r="S407" s="1" t="s">
        <v>698</v>
      </c>
      <c r="T407" s="1" t="s">
        <v>1254</v>
      </c>
      <c r="U407" s="1" t="s">
        <v>45</v>
      </c>
      <c r="V407" s="2" t="n">
        <v>36895</v>
      </c>
      <c r="W407" s="1" t="s">
        <v>47</v>
      </c>
      <c r="X407" s="1" t="s">
        <v>47</v>
      </c>
      <c r="Y407" s="1" t="s">
        <v>47</v>
      </c>
      <c r="Z407" s="1" t="s">
        <v>47</v>
      </c>
      <c r="AA407" s="1" t="n">
        <v>33251381686</v>
      </c>
      <c r="AB407" s="1" t="s">
        <v>699</v>
      </c>
      <c r="AC407" s="1" t="s">
        <v>644</v>
      </c>
      <c r="AD407" s="1" t="s">
        <v>2843</v>
      </c>
      <c r="AE407" s="1" t="s">
        <v>2844</v>
      </c>
      <c r="AF407" s="1"/>
      <c r="AG407" s="1"/>
    </row>
    <row r="408" customFormat="false" ht="15.75" hidden="false" customHeight="false" outlineLevel="0" collapsed="false">
      <c r="A408" s="4" t="n">
        <v>43537.357305625</v>
      </c>
      <c r="B408" s="1"/>
      <c r="C408" s="1" t="s">
        <v>2845</v>
      </c>
      <c r="D408" s="1" t="n">
        <v>11186</v>
      </c>
      <c r="E408" s="1" t="s">
        <v>2846</v>
      </c>
      <c r="F408" s="1" t="s">
        <v>36</v>
      </c>
      <c r="G408" s="1" t="n">
        <v>18150043</v>
      </c>
      <c r="H408" s="1" t="s">
        <v>37</v>
      </c>
      <c r="I408" s="1"/>
      <c r="J408" s="1" t="n">
        <v>2021</v>
      </c>
      <c r="K408" s="2"/>
      <c r="L408" s="1" t="n">
        <v>39</v>
      </c>
      <c r="M408" s="1" t="n">
        <v>9605672799</v>
      </c>
      <c r="N408" s="1" t="s">
        <v>2847</v>
      </c>
      <c r="O408" s="1" t="s">
        <v>40</v>
      </c>
      <c r="P408" s="1" t="n">
        <v>9447827248</v>
      </c>
      <c r="Q408" s="1" t="s">
        <v>2848</v>
      </c>
      <c r="R408" s="1" t="s">
        <v>520</v>
      </c>
      <c r="S408" s="1" t="s">
        <v>43</v>
      </c>
      <c r="T408" s="1" t="s">
        <v>1254</v>
      </c>
      <c r="U408" s="1" t="s">
        <v>45</v>
      </c>
      <c r="V408" s="2" t="n">
        <v>36607</v>
      </c>
      <c r="W408" s="1" t="s">
        <v>33</v>
      </c>
      <c r="X408" s="1" t="s">
        <v>935</v>
      </c>
      <c r="Y408" s="1" t="s">
        <v>47</v>
      </c>
      <c r="Z408" s="1" t="s">
        <v>47</v>
      </c>
      <c r="AA408" s="1" t="n">
        <v>6496101000098</v>
      </c>
      <c r="AB408" s="1" t="s">
        <v>2849</v>
      </c>
      <c r="AC408" s="1" t="s">
        <v>522</v>
      </c>
      <c r="AD408" s="1" t="s">
        <v>1706</v>
      </c>
      <c r="AE408" s="1" t="s">
        <v>2850</v>
      </c>
      <c r="AF408" s="1"/>
      <c r="AG408" s="1"/>
    </row>
    <row r="409" customFormat="false" ht="15.75" hidden="false" customHeight="false" outlineLevel="0" collapsed="false">
      <c r="A409" s="4" t="n">
        <v>43889.878576412</v>
      </c>
      <c r="B409" s="1"/>
      <c r="C409" s="1" t="s">
        <v>2851</v>
      </c>
      <c r="D409" s="1" t="n">
        <v>10938</v>
      </c>
      <c r="E409" s="1" t="s">
        <v>2852</v>
      </c>
      <c r="F409" s="1" t="s">
        <v>36</v>
      </c>
      <c r="G409" s="1" t="n">
        <v>17080447</v>
      </c>
      <c r="H409" s="1" t="s">
        <v>207</v>
      </c>
      <c r="I409" s="1" t="s">
        <v>38</v>
      </c>
      <c r="J409" s="1" t="n">
        <v>2020</v>
      </c>
      <c r="K409" s="2" t="n">
        <v>43278</v>
      </c>
      <c r="L409" s="1" t="n">
        <v>57</v>
      </c>
      <c r="M409" s="1" t="n">
        <v>9809421358</v>
      </c>
      <c r="N409" s="1" t="s">
        <v>2853</v>
      </c>
      <c r="O409" s="1" t="s">
        <v>40</v>
      </c>
      <c r="P409" s="1" t="n">
        <v>9400863568</v>
      </c>
      <c r="Q409" s="1" t="s">
        <v>2854</v>
      </c>
      <c r="R409" s="1" t="s">
        <v>77</v>
      </c>
      <c r="S409" s="1" t="s">
        <v>564</v>
      </c>
      <c r="T409" s="1" t="s">
        <v>59</v>
      </c>
      <c r="U409" s="1" t="s">
        <v>45</v>
      </c>
      <c r="V409" s="2" t="n">
        <v>36787</v>
      </c>
      <c r="W409" s="1" t="s">
        <v>47</v>
      </c>
      <c r="X409" s="1" t="s">
        <v>47</v>
      </c>
      <c r="Y409" s="1" t="s">
        <v>47</v>
      </c>
      <c r="Z409" s="1" t="s">
        <v>47</v>
      </c>
      <c r="AA409" s="1" t="n">
        <v>35147564234</v>
      </c>
      <c r="AB409" s="1" t="s">
        <v>2855</v>
      </c>
      <c r="AC409" s="1" t="s">
        <v>2856</v>
      </c>
      <c r="AD409" s="1" t="s">
        <v>2857</v>
      </c>
      <c r="AE409" s="1" t="s">
        <v>2858</v>
      </c>
      <c r="AF409" s="1" t="s">
        <v>1033</v>
      </c>
      <c r="AG409" s="1"/>
    </row>
    <row r="410" customFormat="false" ht="15.75" hidden="false" customHeight="false" outlineLevel="0" collapsed="false">
      <c r="A410" s="4" t="n">
        <v>43537.334356007</v>
      </c>
      <c r="B410" s="1"/>
      <c r="C410" s="1" t="s">
        <v>2859</v>
      </c>
      <c r="D410" s="1" t="n">
        <v>10881</v>
      </c>
      <c r="E410" s="1" t="s">
        <v>2860</v>
      </c>
      <c r="F410" s="1" t="s">
        <v>36</v>
      </c>
      <c r="G410" s="1" t="n">
        <v>17010588</v>
      </c>
      <c r="H410" s="1" t="s">
        <v>216</v>
      </c>
      <c r="I410" s="1" t="s">
        <v>38</v>
      </c>
      <c r="J410" s="1" t="n">
        <v>2020</v>
      </c>
      <c r="K410" s="2"/>
      <c r="L410" s="1" t="n">
        <v>33</v>
      </c>
      <c r="M410" s="1" t="n">
        <v>7025643624</v>
      </c>
      <c r="N410" s="1" t="s">
        <v>2861</v>
      </c>
      <c r="O410" s="1" t="s">
        <v>40</v>
      </c>
      <c r="P410" s="1" t="n">
        <v>9846474044</v>
      </c>
      <c r="Q410" s="1" t="s">
        <v>2862</v>
      </c>
      <c r="R410" s="1" t="s">
        <v>181</v>
      </c>
      <c r="S410" s="1" t="s">
        <v>180</v>
      </c>
      <c r="T410" s="1" t="s">
        <v>1254</v>
      </c>
      <c r="U410" s="1" t="s">
        <v>45</v>
      </c>
      <c r="V410" s="2" t="n">
        <v>37036</v>
      </c>
      <c r="W410" s="1" t="s">
        <v>47</v>
      </c>
      <c r="X410" s="1" t="s">
        <v>538</v>
      </c>
      <c r="Y410" s="1" t="s">
        <v>47</v>
      </c>
      <c r="Z410" s="1" t="s">
        <v>47</v>
      </c>
      <c r="AA410" s="1" t="n">
        <v>33272888965</v>
      </c>
      <c r="AB410" s="1" t="s">
        <v>2724</v>
      </c>
      <c r="AC410" s="1" t="s">
        <v>644</v>
      </c>
      <c r="AD410" s="1" t="s">
        <v>2863</v>
      </c>
      <c r="AE410" s="1" t="s">
        <v>2864</v>
      </c>
      <c r="AF410" s="1"/>
      <c r="AG410" s="1"/>
    </row>
    <row r="411" customFormat="false" ht="15.75" hidden="false" customHeight="false" outlineLevel="0" collapsed="false">
      <c r="A411" s="4" t="n">
        <v>43893.9725815278</v>
      </c>
      <c r="B411" s="1"/>
      <c r="C411" s="1" t="s">
        <v>2865</v>
      </c>
      <c r="D411" s="1" t="n">
        <v>10795</v>
      </c>
      <c r="E411" s="1" t="s">
        <v>2866</v>
      </c>
      <c r="F411" s="1" t="s">
        <v>36</v>
      </c>
      <c r="G411" s="1" t="n">
        <v>17010591</v>
      </c>
      <c r="H411" s="1" t="s">
        <v>216</v>
      </c>
      <c r="I411" s="1" t="s">
        <v>38</v>
      </c>
      <c r="J411" s="1" t="n">
        <v>2021</v>
      </c>
      <c r="K411" s="2" t="n">
        <v>42956</v>
      </c>
      <c r="L411" s="1" t="n">
        <v>33</v>
      </c>
      <c r="M411" s="1" t="n">
        <v>6282347715</v>
      </c>
      <c r="N411" s="1" t="s">
        <v>2867</v>
      </c>
      <c r="O411" s="1" t="s">
        <v>40</v>
      </c>
      <c r="P411" s="1" t="n">
        <v>960525076</v>
      </c>
      <c r="Q411" s="1" t="s">
        <v>2868</v>
      </c>
      <c r="R411" s="1" t="s">
        <v>77</v>
      </c>
      <c r="S411" s="1" t="s">
        <v>210</v>
      </c>
      <c r="T411" s="1" t="s">
        <v>44</v>
      </c>
      <c r="U411" s="1" t="s">
        <v>45</v>
      </c>
      <c r="V411" s="2" t="n">
        <v>36364</v>
      </c>
      <c r="W411" s="1" t="s">
        <v>33</v>
      </c>
      <c r="X411" s="1" t="s">
        <v>47</v>
      </c>
      <c r="Y411" s="1" t="s">
        <v>47</v>
      </c>
      <c r="Z411" s="1" t="s">
        <v>33</v>
      </c>
      <c r="AA411" s="1" t="n">
        <v>35141364435</v>
      </c>
      <c r="AB411" s="1" t="s">
        <v>1230</v>
      </c>
      <c r="AC411" s="1" t="s">
        <v>93</v>
      </c>
      <c r="AD411" s="1" t="s">
        <v>2869</v>
      </c>
      <c r="AE411" s="1" t="s">
        <v>2870</v>
      </c>
      <c r="AF411" s="1"/>
      <c r="AG411" s="1"/>
    </row>
    <row r="412" customFormat="false" ht="15.75" hidden="false" customHeight="false" outlineLevel="0" collapsed="false">
      <c r="A412" s="4" t="n">
        <v>43537.3227851389</v>
      </c>
      <c r="B412" s="1"/>
      <c r="C412" s="1" t="s">
        <v>2871</v>
      </c>
      <c r="D412" s="1" t="n">
        <v>10138</v>
      </c>
      <c r="E412" s="1" t="s">
        <v>2872</v>
      </c>
      <c r="F412" s="1" t="s">
        <v>36</v>
      </c>
      <c r="G412" s="1" t="n">
        <v>16020529</v>
      </c>
      <c r="H412" s="1" t="s">
        <v>54</v>
      </c>
      <c r="I412" s="1"/>
      <c r="J412" s="1" t="n">
        <v>2019</v>
      </c>
      <c r="K412" s="2"/>
      <c r="L412" s="1" t="n">
        <v>24</v>
      </c>
      <c r="M412" s="1" t="n">
        <v>9539816315</v>
      </c>
      <c r="N412" s="1" t="s">
        <v>2873</v>
      </c>
      <c r="O412" s="1" t="s">
        <v>40</v>
      </c>
      <c r="P412" s="1" t="n">
        <v>9447091175</v>
      </c>
      <c r="Q412" s="1" t="s">
        <v>2874</v>
      </c>
      <c r="R412" s="1" t="s">
        <v>77</v>
      </c>
      <c r="S412" s="1" t="s">
        <v>43</v>
      </c>
      <c r="T412" s="1" t="s">
        <v>1254</v>
      </c>
      <c r="U412" s="1" t="s">
        <v>45</v>
      </c>
      <c r="V412" s="2" t="n">
        <v>36773</v>
      </c>
      <c r="W412" s="1" t="s">
        <v>33</v>
      </c>
      <c r="X412" s="1" t="s">
        <v>47</v>
      </c>
      <c r="Y412" s="1" t="s">
        <v>47</v>
      </c>
      <c r="Z412" s="1" t="s">
        <v>47</v>
      </c>
      <c r="AA412" s="1" t="n">
        <v>67236686651</v>
      </c>
      <c r="AB412" s="1" t="s">
        <v>2875</v>
      </c>
      <c r="AC412" s="1" t="s">
        <v>741</v>
      </c>
      <c r="AD412" s="1" t="s">
        <v>1508</v>
      </c>
      <c r="AE412" s="1" t="s">
        <v>2876</v>
      </c>
      <c r="AF412" s="1"/>
      <c r="AG412" s="1"/>
    </row>
    <row r="413" customFormat="false" ht="15.75" hidden="false" customHeight="false" outlineLevel="0" collapsed="false">
      <c r="A413" s="4" t="n">
        <v>43902.7335612384</v>
      </c>
      <c r="B413" s="1"/>
      <c r="C413" s="1" t="s">
        <v>2877</v>
      </c>
      <c r="D413" s="1" t="n">
        <v>10852</v>
      </c>
      <c r="E413" s="1" t="s">
        <v>2878</v>
      </c>
      <c r="F413" s="1" t="s">
        <v>36</v>
      </c>
      <c r="G413" s="1" t="n">
        <v>17010613</v>
      </c>
      <c r="H413" s="1" t="s">
        <v>216</v>
      </c>
      <c r="I413" s="1" t="s">
        <v>38</v>
      </c>
      <c r="J413" s="1" t="n">
        <v>2020</v>
      </c>
      <c r="K413" s="2" t="n">
        <v>42956</v>
      </c>
      <c r="L413" s="1" t="n">
        <v>50</v>
      </c>
      <c r="M413" s="1" t="n">
        <v>8921603625</v>
      </c>
      <c r="N413" s="1" t="s">
        <v>2879</v>
      </c>
      <c r="O413" s="1" t="s">
        <v>40</v>
      </c>
      <c r="P413" s="1" t="n">
        <v>9446764030</v>
      </c>
      <c r="Q413" s="1" t="s">
        <v>2880</v>
      </c>
      <c r="R413" s="1" t="s">
        <v>77</v>
      </c>
      <c r="S413" s="1" t="s">
        <v>43</v>
      </c>
      <c r="T413" s="1" t="s">
        <v>59</v>
      </c>
      <c r="U413" s="1" t="s">
        <v>45</v>
      </c>
      <c r="V413" s="2" t="n">
        <v>35841</v>
      </c>
      <c r="W413" s="1" t="s">
        <v>47</v>
      </c>
      <c r="X413" s="1" t="s">
        <v>47</v>
      </c>
      <c r="Y413" s="1" t="s">
        <v>33</v>
      </c>
      <c r="Z413" s="1" t="s">
        <v>47</v>
      </c>
      <c r="AA413" s="1" t="n">
        <v>67232811724</v>
      </c>
      <c r="AB413" s="1" t="s">
        <v>2881</v>
      </c>
      <c r="AC413" s="1" t="s">
        <v>644</v>
      </c>
      <c r="AD413" s="1" t="s">
        <v>2882</v>
      </c>
      <c r="AE413" s="1" t="s">
        <v>2883</v>
      </c>
      <c r="AF413" s="1"/>
      <c r="AG413" s="1"/>
    </row>
    <row r="414" customFormat="false" ht="15.75" hidden="false" customHeight="false" outlineLevel="0" collapsed="false">
      <c r="A414" s="4" t="n">
        <v>43537.2203558218</v>
      </c>
      <c r="B414" s="1"/>
      <c r="C414" s="1" t="s">
        <v>2884</v>
      </c>
      <c r="D414" s="1" t="n">
        <v>10823</v>
      </c>
      <c r="E414" s="1" t="s">
        <v>2885</v>
      </c>
      <c r="F414" s="1" t="s">
        <v>36</v>
      </c>
      <c r="G414" s="1" t="n">
        <v>17010574</v>
      </c>
      <c r="H414" s="1" t="s">
        <v>216</v>
      </c>
      <c r="I414" s="1" t="s">
        <v>38</v>
      </c>
      <c r="J414" s="1" t="n">
        <v>2020</v>
      </c>
      <c r="K414" s="2"/>
      <c r="L414" s="1" t="n">
        <v>21</v>
      </c>
      <c r="M414" s="1" t="n">
        <v>9961473249</v>
      </c>
      <c r="N414" s="1" t="s">
        <v>2886</v>
      </c>
      <c r="O414" s="1" t="s">
        <v>40</v>
      </c>
      <c r="P414" s="1" t="n">
        <v>9961799481</v>
      </c>
      <c r="Q414" s="1" t="s">
        <v>2887</v>
      </c>
      <c r="R414" s="1" t="s">
        <v>77</v>
      </c>
      <c r="S414" s="1" t="s">
        <v>203</v>
      </c>
      <c r="T414" s="1" t="s">
        <v>44</v>
      </c>
      <c r="U414" s="1" t="s">
        <v>45</v>
      </c>
      <c r="V414" s="2" t="n">
        <v>43526</v>
      </c>
      <c r="W414" s="1" t="s">
        <v>47</v>
      </c>
      <c r="X414" s="1" t="s">
        <v>60</v>
      </c>
      <c r="Y414" s="1" t="s">
        <v>47</v>
      </c>
      <c r="Z414" s="1" t="s">
        <v>47</v>
      </c>
      <c r="AA414" s="1" t="n">
        <v>30394371960</v>
      </c>
      <c r="AB414" s="1" t="s">
        <v>248</v>
      </c>
      <c r="AC414" s="1" t="s">
        <v>164</v>
      </c>
      <c r="AD414" s="1" t="s">
        <v>2888</v>
      </c>
      <c r="AE414" s="1" t="s">
        <v>2889</v>
      </c>
      <c r="AF414" s="1"/>
      <c r="AG414" s="1"/>
    </row>
    <row r="415" customFormat="false" ht="15.75" hidden="false" customHeight="false" outlineLevel="0" collapsed="false">
      <c r="A415" s="4" t="n">
        <v>43892.9154407176</v>
      </c>
      <c r="B415" s="1"/>
      <c r="C415" s="1" t="s">
        <v>2890</v>
      </c>
      <c r="D415" s="1" t="n">
        <v>10792</v>
      </c>
      <c r="E415" s="1" t="s">
        <v>2891</v>
      </c>
      <c r="F415" s="1" t="s">
        <v>36</v>
      </c>
      <c r="G415" s="1" t="n">
        <v>17010592</v>
      </c>
      <c r="H415" s="1" t="s">
        <v>216</v>
      </c>
      <c r="I415" s="1" t="s">
        <v>38</v>
      </c>
      <c r="J415" s="1" t="n">
        <v>2020</v>
      </c>
      <c r="K415" s="2" t="n">
        <v>42958</v>
      </c>
      <c r="L415" s="1" t="n">
        <v>34</v>
      </c>
      <c r="M415" s="1" t="n">
        <v>9746510634</v>
      </c>
      <c r="N415" s="1" t="s">
        <v>2892</v>
      </c>
      <c r="O415" s="1" t="s">
        <v>40</v>
      </c>
      <c r="P415" s="1" t="n">
        <v>7994982623</v>
      </c>
      <c r="Q415" s="1" t="s">
        <v>2893</v>
      </c>
      <c r="R415" s="1" t="s">
        <v>520</v>
      </c>
      <c r="S415" s="1" t="s">
        <v>2894</v>
      </c>
      <c r="T415" s="1" t="s">
        <v>59</v>
      </c>
      <c r="U415" s="1" t="s">
        <v>45</v>
      </c>
      <c r="V415" s="2" t="n">
        <v>36599</v>
      </c>
      <c r="W415" s="1" t="s">
        <v>47</v>
      </c>
      <c r="X415" s="1" t="s">
        <v>47</v>
      </c>
      <c r="Y415" s="1" t="s">
        <v>47</v>
      </c>
      <c r="Z415" s="1" t="s">
        <v>47</v>
      </c>
      <c r="AA415" s="1" t="n">
        <v>20383301434</v>
      </c>
      <c r="AB415" s="1" t="s">
        <v>2895</v>
      </c>
      <c r="AC415" s="1" t="s">
        <v>93</v>
      </c>
      <c r="AD415" s="1" t="s">
        <v>2896</v>
      </c>
      <c r="AE415" s="1" t="s">
        <v>2897</v>
      </c>
      <c r="AF415" s="1"/>
      <c r="AG415" s="1"/>
    </row>
    <row r="416" customFormat="false" ht="15.75" hidden="false" customHeight="false" outlineLevel="0" collapsed="false">
      <c r="A416" s="4" t="n">
        <v>43536.979777419</v>
      </c>
      <c r="B416" s="1"/>
      <c r="C416" s="1" t="s">
        <v>2898</v>
      </c>
      <c r="D416" s="1" t="n">
        <v>10646</v>
      </c>
      <c r="E416" s="1" t="s">
        <v>2899</v>
      </c>
      <c r="F416" s="1" t="s">
        <v>36</v>
      </c>
      <c r="G416" s="1" t="n">
        <v>17080028</v>
      </c>
      <c r="H416" s="1" t="s">
        <v>207</v>
      </c>
      <c r="I416" s="1" t="s">
        <v>38</v>
      </c>
      <c r="J416" s="1" t="n">
        <v>2020</v>
      </c>
      <c r="K416" s="2"/>
      <c r="L416" s="1" t="n">
        <v>29</v>
      </c>
      <c r="M416" s="1" t="n">
        <v>9961905751</v>
      </c>
      <c r="N416" s="1" t="s">
        <v>2900</v>
      </c>
      <c r="O416" s="1" t="s">
        <v>40</v>
      </c>
      <c r="P416" s="1" t="n">
        <v>9846136113</v>
      </c>
      <c r="Q416" s="1" t="s">
        <v>2901</v>
      </c>
      <c r="R416" s="1" t="s">
        <v>399</v>
      </c>
      <c r="S416" s="1" t="s">
        <v>2399</v>
      </c>
      <c r="T416" s="1" t="s">
        <v>44</v>
      </c>
      <c r="U416" s="1" t="s">
        <v>45</v>
      </c>
      <c r="V416" s="2" t="n">
        <v>37064</v>
      </c>
      <c r="W416" s="1" t="s">
        <v>33</v>
      </c>
      <c r="X416" s="1" t="s">
        <v>2646</v>
      </c>
      <c r="Y416" s="1" t="s">
        <v>47</v>
      </c>
      <c r="Z416" s="1" t="s">
        <v>47</v>
      </c>
      <c r="AA416" s="1" t="s">
        <v>2902</v>
      </c>
      <c r="AB416" s="1" t="s">
        <v>2903</v>
      </c>
      <c r="AC416" s="1" t="s">
        <v>238</v>
      </c>
      <c r="AD416" s="1" t="s">
        <v>2904</v>
      </c>
      <c r="AE416" s="1" t="s">
        <v>2905</v>
      </c>
      <c r="AF416" s="1"/>
      <c r="AG416" s="1"/>
    </row>
    <row r="417" customFormat="false" ht="15.75" hidden="false" customHeight="false" outlineLevel="0" collapsed="false">
      <c r="A417" s="4" t="n">
        <v>43536.958193912</v>
      </c>
      <c r="B417" s="1"/>
      <c r="C417" s="1" t="s">
        <v>2906</v>
      </c>
      <c r="D417" s="1" t="n">
        <v>10629</v>
      </c>
      <c r="E417" s="1" t="s">
        <v>2907</v>
      </c>
      <c r="F417" s="1" t="s">
        <v>36</v>
      </c>
      <c r="G417" s="1" t="n">
        <v>17010603</v>
      </c>
      <c r="H417" s="1" t="s">
        <v>216</v>
      </c>
      <c r="I417" s="1" t="s">
        <v>38</v>
      </c>
      <c r="J417" s="1" t="n">
        <v>2020</v>
      </c>
      <c r="K417" s="2"/>
      <c r="L417" s="1" t="n">
        <v>44</v>
      </c>
      <c r="M417" s="1" t="n">
        <v>9809713739</v>
      </c>
      <c r="N417" s="1" t="s">
        <v>2908</v>
      </c>
      <c r="O417" s="1" t="s">
        <v>40</v>
      </c>
      <c r="P417" s="1" t="n">
        <v>9895157972</v>
      </c>
      <c r="Q417" s="1" t="s">
        <v>2909</v>
      </c>
      <c r="R417" s="1" t="s">
        <v>77</v>
      </c>
      <c r="S417" s="1" t="s">
        <v>2910</v>
      </c>
      <c r="T417" s="1" t="s">
        <v>1269</v>
      </c>
      <c r="U417" s="1" t="s">
        <v>45</v>
      </c>
      <c r="V417" s="2" t="n">
        <v>36362</v>
      </c>
      <c r="W417" s="1" t="s">
        <v>33</v>
      </c>
      <c r="X417" s="1" t="s">
        <v>47</v>
      </c>
      <c r="Y417" s="1" t="s">
        <v>47</v>
      </c>
      <c r="Z417" s="1" t="s">
        <v>47</v>
      </c>
      <c r="AA417" s="1" t="n">
        <v>853610110005453</v>
      </c>
      <c r="AB417" s="1" t="s">
        <v>714</v>
      </c>
      <c r="AC417" s="1" t="s">
        <v>2911</v>
      </c>
      <c r="AD417" s="1" t="s">
        <v>2912</v>
      </c>
      <c r="AE417" s="1" t="s">
        <v>2913</v>
      </c>
      <c r="AF417" s="1"/>
      <c r="AG417" s="1"/>
    </row>
    <row r="418" customFormat="false" ht="15.75" hidden="false" customHeight="false" outlineLevel="0" collapsed="false">
      <c r="A418" s="4" t="n">
        <v>43894.2565749537</v>
      </c>
      <c r="B418" s="1"/>
      <c r="C418" s="1" t="s">
        <v>2914</v>
      </c>
      <c r="D418" s="1" t="n">
        <v>10771</v>
      </c>
      <c r="E418" s="1" t="s">
        <v>2915</v>
      </c>
      <c r="F418" s="1" t="s">
        <v>36</v>
      </c>
      <c r="G418" s="1" t="n">
        <v>17010568</v>
      </c>
      <c r="H418" s="1" t="s">
        <v>216</v>
      </c>
      <c r="I418" s="1" t="s">
        <v>38</v>
      </c>
      <c r="J418" s="1" t="n">
        <v>2020</v>
      </c>
      <c r="K418" s="2" t="n">
        <v>42955</v>
      </c>
      <c r="L418" s="1" t="n">
        <v>14</v>
      </c>
      <c r="M418" s="1" t="n">
        <v>9746230043</v>
      </c>
      <c r="N418" s="1" t="s">
        <v>2916</v>
      </c>
      <c r="O418" s="1" t="s">
        <v>40</v>
      </c>
      <c r="P418" s="1" t="n">
        <v>9567985373</v>
      </c>
      <c r="Q418" s="1" t="s">
        <v>2917</v>
      </c>
      <c r="R418" s="1" t="s">
        <v>520</v>
      </c>
      <c r="S418" s="1" t="s">
        <v>43</v>
      </c>
      <c r="T418" s="1" t="s">
        <v>59</v>
      </c>
      <c r="U418" s="1" t="s">
        <v>45</v>
      </c>
      <c r="V418" s="2" t="n">
        <v>37193</v>
      </c>
      <c r="W418" s="1" t="s">
        <v>33</v>
      </c>
      <c r="X418" s="1"/>
      <c r="Y418" s="1" t="s">
        <v>47</v>
      </c>
      <c r="Z418" s="1" t="s">
        <v>47</v>
      </c>
      <c r="AA418" s="1" t="n">
        <v>35307437921</v>
      </c>
      <c r="AB418" s="1" t="s">
        <v>1914</v>
      </c>
      <c r="AC418" s="1" t="s">
        <v>2918</v>
      </c>
      <c r="AD418" s="1" t="s">
        <v>2919</v>
      </c>
      <c r="AE418" s="1" t="s">
        <v>2920</v>
      </c>
      <c r="AF418" s="1"/>
      <c r="AG418" s="1"/>
    </row>
    <row r="419" customFormat="false" ht="15.75" hidden="false" customHeight="false" outlineLevel="0" collapsed="false">
      <c r="A419" s="4" t="n">
        <v>43892.8490486458</v>
      </c>
      <c r="B419" s="1"/>
      <c r="C419" s="1" t="s">
        <v>2921</v>
      </c>
      <c r="D419" s="1" t="n">
        <v>10781</v>
      </c>
      <c r="E419" s="1" t="s">
        <v>2922</v>
      </c>
      <c r="F419" s="1" t="s">
        <v>36</v>
      </c>
      <c r="G419" s="1" t="n">
        <v>17010569</v>
      </c>
      <c r="H419" s="1" t="s">
        <v>216</v>
      </c>
      <c r="I419" s="1" t="s">
        <v>38</v>
      </c>
      <c r="J419" s="1" t="n">
        <v>2020</v>
      </c>
      <c r="K419" s="2" t="n">
        <v>42955</v>
      </c>
      <c r="L419" s="1" t="n">
        <v>15</v>
      </c>
      <c r="M419" s="1" t="n">
        <v>9947541276</v>
      </c>
      <c r="N419" s="1" t="s">
        <v>2923</v>
      </c>
      <c r="O419" s="1" t="s">
        <v>40</v>
      </c>
      <c r="P419" s="1" t="n">
        <v>9744695433</v>
      </c>
      <c r="Q419" s="1" t="s">
        <v>2924</v>
      </c>
      <c r="R419" s="1" t="s">
        <v>77</v>
      </c>
      <c r="S419" s="1" t="s">
        <v>511</v>
      </c>
      <c r="T419" s="1" t="s">
        <v>59</v>
      </c>
      <c r="U419" s="1" t="s">
        <v>45</v>
      </c>
      <c r="V419" s="2" t="n">
        <v>35793</v>
      </c>
      <c r="W419" s="1" t="s">
        <v>47</v>
      </c>
      <c r="X419" s="1"/>
      <c r="Y419" s="1" t="s">
        <v>47</v>
      </c>
      <c r="Z419" s="1" t="s">
        <v>47</v>
      </c>
      <c r="AA419" s="1" t="n">
        <v>67240444161</v>
      </c>
      <c r="AB419" s="1" t="s">
        <v>2925</v>
      </c>
      <c r="AC419" s="1" t="s">
        <v>644</v>
      </c>
      <c r="AD419" s="1" t="s">
        <v>2926</v>
      </c>
      <c r="AE419" s="1" t="s">
        <v>2927</v>
      </c>
      <c r="AF419" s="1"/>
      <c r="AG419" s="1"/>
    </row>
    <row r="420" customFormat="false" ht="15.75" hidden="false" customHeight="false" outlineLevel="0" collapsed="false">
      <c r="A420" s="4" t="n">
        <v>43888.8172906134</v>
      </c>
      <c r="B420" s="1"/>
      <c r="C420" s="1" t="s">
        <v>2928</v>
      </c>
      <c r="D420" s="1" t="n">
        <v>10547</v>
      </c>
      <c r="E420" s="1" t="s">
        <v>2929</v>
      </c>
      <c r="F420" s="1" t="s">
        <v>67</v>
      </c>
      <c r="G420" s="1" t="n">
        <v>17010604</v>
      </c>
      <c r="H420" s="1" t="s">
        <v>216</v>
      </c>
      <c r="I420" s="1" t="s">
        <v>38</v>
      </c>
      <c r="J420" s="1" t="n">
        <v>2020</v>
      </c>
      <c r="K420" s="2" t="n">
        <v>42935</v>
      </c>
      <c r="L420" s="1" t="n">
        <v>42</v>
      </c>
      <c r="M420" s="1" t="n">
        <v>9544793418</v>
      </c>
      <c r="N420" s="1" t="s">
        <v>2930</v>
      </c>
      <c r="O420" s="1" t="s">
        <v>40</v>
      </c>
      <c r="P420" s="1" t="n">
        <v>9605040683</v>
      </c>
      <c r="Q420" s="1" t="s">
        <v>2931</v>
      </c>
      <c r="R420" s="1" t="s">
        <v>77</v>
      </c>
      <c r="S420" s="1" t="s">
        <v>43</v>
      </c>
      <c r="T420" s="1" t="s">
        <v>59</v>
      </c>
      <c r="U420" s="1" t="s">
        <v>45</v>
      </c>
      <c r="V420" s="2" t="n">
        <v>36282</v>
      </c>
      <c r="W420" s="1" t="s">
        <v>33</v>
      </c>
      <c r="X420" s="1" t="s">
        <v>47</v>
      </c>
      <c r="Y420" s="1" t="s">
        <v>33</v>
      </c>
      <c r="Z420" s="1" t="s">
        <v>47</v>
      </c>
      <c r="AA420" s="1" t="s">
        <v>2932</v>
      </c>
      <c r="AB420" s="1" t="s">
        <v>2933</v>
      </c>
      <c r="AC420" s="1" t="s">
        <v>2934</v>
      </c>
      <c r="AD420" s="1" t="s">
        <v>2935</v>
      </c>
      <c r="AE420" s="1" t="s">
        <v>2936</v>
      </c>
      <c r="AF420" s="1"/>
      <c r="AG420" s="1"/>
    </row>
    <row r="421" customFormat="false" ht="15.75" hidden="false" customHeight="false" outlineLevel="0" collapsed="false">
      <c r="A421" s="4" t="n">
        <v>43887.8660898495</v>
      </c>
      <c r="B421" s="1"/>
      <c r="C421" s="1" t="s">
        <v>2937</v>
      </c>
      <c r="D421" s="1" t="n">
        <v>10718</v>
      </c>
      <c r="E421" s="1" t="s">
        <v>2938</v>
      </c>
      <c r="F421" s="1" t="s">
        <v>67</v>
      </c>
      <c r="G421" s="1" t="n">
        <v>17010607</v>
      </c>
      <c r="H421" s="1" t="s">
        <v>216</v>
      </c>
      <c r="I421" s="1" t="s">
        <v>38</v>
      </c>
      <c r="J421" s="1" t="n">
        <v>2020</v>
      </c>
      <c r="K421" s="2" t="n">
        <v>42949</v>
      </c>
      <c r="L421" s="1" t="n">
        <v>44</v>
      </c>
      <c r="M421" s="1" t="n">
        <v>8078854649</v>
      </c>
      <c r="N421" s="1" t="s">
        <v>2939</v>
      </c>
      <c r="O421" s="1" t="s">
        <v>40</v>
      </c>
      <c r="P421" s="1" t="n">
        <v>9446941326</v>
      </c>
      <c r="Q421" s="1" t="s">
        <v>2940</v>
      </c>
      <c r="R421" s="1" t="s">
        <v>77</v>
      </c>
      <c r="S421" s="1" t="s">
        <v>564</v>
      </c>
      <c r="T421" s="1" t="s">
        <v>59</v>
      </c>
      <c r="U421" s="1" t="s">
        <v>45</v>
      </c>
      <c r="V421" s="2" t="n">
        <v>36388</v>
      </c>
      <c r="W421" s="1" t="s">
        <v>33</v>
      </c>
      <c r="X421" s="1" t="s">
        <v>1489</v>
      </c>
      <c r="Y421" s="1" t="s">
        <v>47</v>
      </c>
      <c r="Z421" s="1" t="s">
        <v>47</v>
      </c>
      <c r="AA421" s="1" t="n">
        <v>34204800243</v>
      </c>
      <c r="AB421" s="1" t="s">
        <v>757</v>
      </c>
      <c r="AC421" s="1" t="s">
        <v>93</v>
      </c>
      <c r="AD421" s="1" t="s">
        <v>758</v>
      </c>
      <c r="AE421" s="1" t="s">
        <v>2941</v>
      </c>
      <c r="AF421" s="1" t="s">
        <v>1033</v>
      </c>
      <c r="AG421" s="1"/>
    </row>
    <row r="422" customFormat="false" ht="15.75" hidden="false" customHeight="false" outlineLevel="0" collapsed="false">
      <c r="A422" s="4" t="n">
        <v>43536.9427390046</v>
      </c>
      <c r="B422" s="1"/>
      <c r="C422" s="1" t="s">
        <v>2942</v>
      </c>
      <c r="D422" s="1" t="n">
        <v>10905</v>
      </c>
      <c r="E422" s="1" t="s">
        <v>2943</v>
      </c>
      <c r="F422" s="1" t="s">
        <v>36</v>
      </c>
      <c r="G422" s="1" t="n">
        <v>17150008</v>
      </c>
      <c r="H422" s="1" t="s">
        <v>37</v>
      </c>
      <c r="I422" s="1" t="s">
        <v>38</v>
      </c>
      <c r="J422" s="1" t="n">
        <v>2020</v>
      </c>
      <c r="K422" s="2"/>
      <c r="L422" s="1" t="n">
        <v>6</v>
      </c>
      <c r="M422" s="1" t="n">
        <v>9809811912</v>
      </c>
      <c r="N422" s="1" t="s">
        <v>2944</v>
      </c>
      <c r="O422" s="1" t="s">
        <v>40</v>
      </c>
      <c r="P422" s="1" t="n">
        <v>9447086121</v>
      </c>
      <c r="Q422" s="1" t="s">
        <v>2945</v>
      </c>
      <c r="R422" s="1" t="s">
        <v>89</v>
      </c>
      <c r="S422" s="1" t="s">
        <v>427</v>
      </c>
      <c r="T422" s="1" t="s">
        <v>1254</v>
      </c>
      <c r="U422" s="1" t="s">
        <v>45</v>
      </c>
      <c r="V422" s="2" t="n">
        <v>36396</v>
      </c>
      <c r="W422" s="1" t="s">
        <v>33</v>
      </c>
      <c r="X422" s="1" t="s">
        <v>2946</v>
      </c>
      <c r="Y422" s="1" t="s">
        <v>47</v>
      </c>
      <c r="Z422" s="1" t="s">
        <v>47</v>
      </c>
      <c r="AA422" s="1" t="n">
        <v>20373905461</v>
      </c>
      <c r="AB422" s="1" t="s">
        <v>1230</v>
      </c>
      <c r="AC422" s="1" t="s">
        <v>62</v>
      </c>
      <c r="AD422" s="1" t="s">
        <v>2947</v>
      </c>
      <c r="AE422" s="1" t="s">
        <v>166</v>
      </c>
      <c r="AF422" s="1"/>
      <c r="AG422" s="1"/>
    </row>
    <row r="423" customFormat="false" ht="15.75" hidden="false" customHeight="false" outlineLevel="0" collapsed="false">
      <c r="A423" s="4" t="n">
        <v>43888.4128385301</v>
      </c>
      <c r="B423" s="1"/>
      <c r="C423" s="1" t="s">
        <v>2948</v>
      </c>
      <c r="D423" s="1" t="n">
        <v>10695</v>
      </c>
      <c r="E423" s="1" t="s">
        <v>2949</v>
      </c>
      <c r="F423" s="1" t="s">
        <v>67</v>
      </c>
      <c r="G423" s="1" t="n">
        <v>17010617</v>
      </c>
      <c r="H423" s="1" t="s">
        <v>216</v>
      </c>
      <c r="I423" s="1" t="s">
        <v>38</v>
      </c>
      <c r="J423" s="1" t="n">
        <v>2020</v>
      </c>
      <c r="K423" s="2" t="n">
        <v>42943</v>
      </c>
      <c r="L423" s="1" t="n">
        <v>53</v>
      </c>
      <c r="M423" s="1" t="n">
        <v>7025941990</v>
      </c>
      <c r="N423" s="1" t="s">
        <v>2950</v>
      </c>
      <c r="O423" s="1" t="s">
        <v>40</v>
      </c>
      <c r="P423" s="1" t="n">
        <v>9446791255</v>
      </c>
      <c r="Q423" s="1" t="s">
        <v>2951</v>
      </c>
      <c r="R423" s="1" t="s">
        <v>77</v>
      </c>
      <c r="S423" s="1" t="s">
        <v>511</v>
      </c>
      <c r="T423" s="1" t="s">
        <v>59</v>
      </c>
      <c r="U423" s="1" t="s">
        <v>45</v>
      </c>
      <c r="V423" s="2" t="n">
        <v>36238</v>
      </c>
      <c r="W423" s="1" t="s">
        <v>33</v>
      </c>
      <c r="X423" s="1" t="s">
        <v>2952</v>
      </c>
      <c r="Y423" s="1" t="s">
        <v>33</v>
      </c>
      <c r="Z423" s="1" t="s">
        <v>47</v>
      </c>
      <c r="AA423" s="1" t="n">
        <v>3785108004750</v>
      </c>
      <c r="AB423" s="1" t="s">
        <v>2424</v>
      </c>
      <c r="AC423" s="1" t="s">
        <v>298</v>
      </c>
      <c r="AD423" s="1" t="s">
        <v>2953</v>
      </c>
      <c r="AE423" s="1" t="s">
        <v>2954</v>
      </c>
      <c r="AF423" s="1"/>
      <c r="AG423" s="1"/>
    </row>
    <row r="424" customFormat="false" ht="15.75" hidden="false" customHeight="false" outlineLevel="0" collapsed="false">
      <c r="A424" s="4" t="n">
        <v>43893.9226977546</v>
      </c>
      <c r="B424" s="1"/>
      <c r="C424" s="1" t="s">
        <v>2955</v>
      </c>
      <c r="D424" s="1" t="n">
        <v>10765</v>
      </c>
      <c r="E424" s="1" t="s">
        <v>2956</v>
      </c>
      <c r="F424" s="1" t="s">
        <v>36</v>
      </c>
      <c r="G424" s="1" t="n">
        <v>17010567</v>
      </c>
      <c r="H424" s="1" t="s">
        <v>216</v>
      </c>
      <c r="I424" s="1" t="s">
        <v>38</v>
      </c>
      <c r="J424" s="1" t="n">
        <v>2020</v>
      </c>
      <c r="K424" s="2" t="n">
        <v>42955</v>
      </c>
      <c r="L424" s="1" t="n">
        <v>13</v>
      </c>
      <c r="M424" s="1" t="n">
        <v>9605530398</v>
      </c>
      <c r="N424" s="1" t="s">
        <v>2957</v>
      </c>
      <c r="O424" s="1" t="s">
        <v>40</v>
      </c>
      <c r="P424" s="1" t="n">
        <v>9745033541</v>
      </c>
      <c r="Q424" s="1" t="s">
        <v>2958</v>
      </c>
      <c r="R424" s="1" t="s">
        <v>89</v>
      </c>
      <c r="S424" s="1" t="s">
        <v>427</v>
      </c>
      <c r="T424" s="1" t="s">
        <v>59</v>
      </c>
      <c r="U424" s="1" t="s">
        <v>45</v>
      </c>
      <c r="V424" s="2" t="n">
        <v>36571</v>
      </c>
      <c r="W424" s="1" t="s">
        <v>33</v>
      </c>
      <c r="X424" s="1" t="s">
        <v>60</v>
      </c>
      <c r="Y424" s="1" t="s">
        <v>47</v>
      </c>
      <c r="Z424" s="1" t="s">
        <v>33</v>
      </c>
      <c r="AA424" s="1" t="n">
        <v>204801111000273</v>
      </c>
      <c r="AB424" s="1" t="s">
        <v>2959</v>
      </c>
      <c r="AC424" s="1" t="s">
        <v>428</v>
      </c>
      <c r="AD424" s="1" t="s">
        <v>2960</v>
      </c>
      <c r="AE424" s="1" t="s">
        <v>2961</v>
      </c>
      <c r="AF424" s="1"/>
      <c r="AG424" s="1"/>
    </row>
    <row r="425" customFormat="false" ht="15.75" hidden="false" customHeight="false" outlineLevel="0" collapsed="false">
      <c r="A425" s="4" t="n">
        <v>43888.4124444907</v>
      </c>
      <c r="B425" s="1"/>
      <c r="C425" s="1" t="s">
        <v>2962</v>
      </c>
      <c r="D425" s="1" t="n">
        <v>10674</v>
      </c>
      <c r="E425" s="1" t="s">
        <v>2963</v>
      </c>
      <c r="F425" s="1" t="s">
        <v>67</v>
      </c>
      <c r="G425" s="1" t="n">
        <v>17010563</v>
      </c>
      <c r="H425" s="1" t="s">
        <v>216</v>
      </c>
      <c r="I425" s="1" t="s">
        <v>38</v>
      </c>
      <c r="J425" s="1" t="n">
        <v>2020</v>
      </c>
      <c r="K425" s="2" t="n">
        <v>42943</v>
      </c>
      <c r="L425" s="1" t="s">
        <v>1418</v>
      </c>
      <c r="M425" s="1" t="n">
        <v>9048808213</v>
      </c>
      <c r="N425" s="1" t="s">
        <v>2964</v>
      </c>
      <c r="O425" s="1" t="s">
        <v>40</v>
      </c>
      <c r="P425" s="1" t="n">
        <v>9048254838</v>
      </c>
      <c r="Q425" s="1" t="s">
        <v>2965</v>
      </c>
      <c r="R425" s="1" t="s">
        <v>77</v>
      </c>
      <c r="S425" s="1" t="s">
        <v>739</v>
      </c>
      <c r="T425" s="1" t="s">
        <v>59</v>
      </c>
      <c r="U425" s="1" t="s">
        <v>45</v>
      </c>
      <c r="V425" s="2" t="n">
        <v>36440</v>
      </c>
      <c r="W425" s="1" t="s">
        <v>33</v>
      </c>
      <c r="X425" s="1" t="s">
        <v>1838</v>
      </c>
      <c r="Y425" s="1" t="s">
        <v>33</v>
      </c>
      <c r="Z425" s="1" t="s">
        <v>47</v>
      </c>
      <c r="AA425" s="1" t="n">
        <v>33859762366</v>
      </c>
      <c r="AB425" s="1" t="s">
        <v>2966</v>
      </c>
      <c r="AC425" s="1" t="s">
        <v>741</v>
      </c>
      <c r="AD425" s="1" t="s">
        <v>2967</v>
      </c>
      <c r="AE425" s="1" t="s">
        <v>2968</v>
      </c>
      <c r="AF425" s="1"/>
      <c r="AG425" s="1"/>
    </row>
    <row r="426" customFormat="false" ht="15.75" hidden="false" customHeight="false" outlineLevel="0" collapsed="false">
      <c r="A426" s="4" t="n">
        <v>43536.9344114931</v>
      </c>
      <c r="B426" s="1"/>
      <c r="C426" s="1" t="s">
        <v>2969</v>
      </c>
      <c r="D426" s="1" t="n">
        <v>10264</v>
      </c>
      <c r="E426" s="1" t="s">
        <v>2970</v>
      </c>
      <c r="F426" s="1" t="s">
        <v>67</v>
      </c>
      <c r="G426" s="1" t="n">
        <v>16040316</v>
      </c>
      <c r="H426" s="1" t="s">
        <v>86</v>
      </c>
      <c r="I426" s="1"/>
      <c r="J426" s="1" t="n">
        <v>2019</v>
      </c>
      <c r="K426" s="2"/>
      <c r="L426" s="1" t="n">
        <v>12</v>
      </c>
      <c r="M426" s="1" t="n">
        <v>7559893448</v>
      </c>
      <c r="N426" s="1" t="s">
        <v>2971</v>
      </c>
      <c r="O426" s="1" t="s">
        <v>116</v>
      </c>
      <c r="P426" s="1" t="n">
        <v>9605702032</v>
      </c>
      <c r="Q426" s="1" t="s">
        <v>2972</v>
      </c>
      <c r="R426" s="1" t="s">
        <v>89</v>
      </c>
      <c r="S426" s="1" t="s">
        <v>2973</v>
      </c>
      <c r="T426" s="1" t="s">
        <v>44</v>
      </c>
      <c r="U426" s="1" t="s">
        <v>45</v>
      </c>
      <c r="V426" s="2" t="n">
        <v>35067</v>
      </c>
      <c r="W426" s="1" t="s">
        <v>33</v>
      </c>
      <c r="X426" s="1" t="s">
        <v>47</v>
      </c>
      <c r="Y426" s="1" t="s">
        <v>33</v>
      </c>
      <c r="Z426" s="1" t="s">
        <v>47</v>
      </c>
      <c r="AA426" s="1" t="n">
        <v>33522389872</v>
      </c>
      <c r="AB426" s="1" t="s">
        <v>2974</v>
      </c>
      <c r="AC426" s="1" t="s">
        <v>62</v>
      </c>
      <c r="AD426" s="1" t="s">
        <v>2975</v>
      </c>
      <c r="AE426" s="1" t="s">
        <v>2976</v>
      </c>
      <c r="AF426" s="1"/>
      <c r="AG426" s="1"/>
    </row>
    <row r="427" customFormat="false" ht="15.75" hidden="false" customHeight="false" outlineLevel="0" collapsed="false">
      <c r="A427" s="4" t="n">
        <v>43890.0112624421</v>
      </c>
      <c r="B427" s="1"/>
      <c r="C427" s="1" t="s">
        <v>2977</v>
      </c>
      <c r="D427" s="1" t="n">
        <v>10666</v>
      </c>
      <c r="E427" s="1" t="s">
        <v>2978</v>
      </c>
      <c r="F427" s="1" t="s">
        <v>67</v>
      </c>
      <c r="G427" s="1" t="n">
        <v>17010559</v>
      </c>
      <c r="H427" s="1" t="s">
        <v>216</v>
      </c>
      <c r="I427" s="1" t="s">
        <v>38</v>
      </c>
      <c r="J427" s="1" t="n">
        <v>2020</v>
      </c>
      <c r="K427" s="2" t="n">
        <v>42942</v>
      </c>
      <c r="L427" s="1" t="n">
        <v>5</v>
      </c>
      <c r="M427" s="1" t="n">
        <v>7902526711</v>
      </c>
      <c r="N427" s="1" t="s">
        <v>2979</v>
      </c>
      <c r="O427" s="1" t="s">
        <v>40</v>
      </c>
      <c r="P427" s="1" t="n">
        <v>9745921678</v>
      </c>
      <c r="Q427" s="1" t="s">
        <v>2980</v>
      </c>
      <c r="R427" s="1" t="s">
        <v>57</v>
      </c>
      <c r="S427" s="1" t="s">
        <v>511</v>
      </c>
      <c r="T427" s="1" t="s">
        <v>59</v>
      </c>
      <c r="U427" s="1" t="s">
        <v>45</v>
      </c>
      <c r="V427" s="2" t="n">
        <v>36319</v>
      </c>
      <c r="W427" s="1" t="s">
        <v>47</v>
      </c>
      <c r="X427" s="1" t="s">
        <v>47</v>
      </c>
      <c r="Y427" s="1" t="s">
        <v>33</v>
      </c>
      <c r="Z427" s="1" t="s">
        <v>47</v>
      </c>
      <c r="AA427" s="1" t="n">
        <v>100541200821241</v>
      </c>
      <c r="AB427" s="1" t="s">
        <v>2981</v>
      </c>
      <c r="AC427" s="1" t="s">
        <v>2982</v>
      </c>
      <c r="AD427" s="1" t="s">
        <v>2983</v>
      </c>
      <c r="AE427" s="1" t="s">
        <v>2984</v>
      </c>
      <c r="AF427" s="1"/>
      <c r="AG427" s="1"/>
    </row>
    <row r="428" customFormat="false" ht="15.75" hidden="false" customHeight="false" outlineLevel="0" collapsed="false">
      <c r="A428" s="4" t="n">
        <v>43536.9314627083</v>
      </c>
      <c r="B428" s="1"/>
      <c r="C428" s="1" t="s">
        <v>2985</v>
      </c>
      <c r="D428" s="1" t="n">
        <v>10222</v>
      </c>
      <c r="E428" s="1" t="s">
        <v>2986</v>
      </c>
      <c r="F428" s="1" t="s">
        <v>67</v>
      </c>
      <c r="G428" s="1" t="n">
        <v>16150054</v>
      </c>
      <c r="H428" s="1" t="s">
        <v>37</v>
      </c>
      <c r="I428" s="1"/>
      <c r="J428" s="1" t="n">
        <v>2019</v>
      </c>
      <c r="K428" s="2"/>
      <c r="L428" s="1" t="n">
        <v>43</v>
      </c>
      <c r="M428" s="1" t="n">
        <v>9633101605</v>
      </c>
      <c r="N428" s="5" t="s">
        <v>2987</v>
      </c>
      <c r="O428" s="1" t="s">
        <v>40</v>
      </c>
      <c r="P428" s="1" t="n">
        <v>8089034552</v>
      </c>
      <c r="Q428" s="1" t="s">
        <v>2988</v>
      </c>
      <c r="R428" s="1" t="s">
        <v>77</v>
      </c>
      <c r="S428" s="1" t="s">
        <v>2989</v>
      </c>
      <c r="T428" s="1" t="s">
        <v>1269</v>
      </c>
      <c r="U428" s="1" t="s">
        <v>45</v>
      </c>
      <c r="V428" s="2" t="n">
        <v>35066</v>
      </c>
      <c r="W428" s="1" t="s">
        <v>33</v>
      </c>
      <c r="X428" s="1" t="s">
        <v>46</v>
      </c>
      <c r="Y428" s="1" t="s">
        <v>33</v>
      </c>
      <c r="Z428" s="1" t="s">
        <v>47</v>
      </c>
      <c r="AA428" s="1" t="n">
        <v>32953790610</v>
      </c>
      <c r="AB428" s="1" t="s">
        <v>2990</v>
      </c>
      <c r="AC428" s="1" t="s">
        <v>93</v>
      </c>
      <c r="AD428" s="1" t="s">
        <v>2991</v>
      </c>
      <c r="AE428" s="1" t="s">
        <v>2992</v>
      </c>
      <c r="AF428" s="1"/>
      <c r="AG428" s="1"/>
    </row>
    <row r="429" customFormat="false" ht="15.75" hidden="false" customHeight="false" outlineLevel="0" collapsed="false">
      <c r="A429" s="4" t="n">
        <v>43896.4326111458</v>
      </c>
      <c r="B429" s="1"/>
      <c r="C429" s="1" t="s">
        <v>2993</v>
      </c>
      <c r="D429" s="1" t="n">
        <v>10659</v>
      </c>
      <c r="E429" s="1" t="s">
        <v>2994</v>
      </c>
      <c r="F429" s="1" t="s">
        <v>67</v>
      </c>
      <c r="G429" s="1" t="n">
        <v>17010605</v>
      </c>
      <c r="H429" s="1" t="s">
        <v>216</v>
      </c>
      <c r="I429" s="1" t="s">
        <v>38</v>
      </c>
      <c r="J429" s="1" t="n">
        <v>2020</v>
      </c>
      <c r="K429" s="2" t="n">
        <v>42942</v>
      </c>
      <c r="L429" s="1" t="n">
        <v>43</v>
      </c>
      <c r="M429" s="1" t="n">
        <v>8921106849</v>
      </c>
      <c r="N429" s="1" t="s">
        <v>2995</v>
      </c>
      <c r="O429" s="1" t="s">
        <v>40</v>
      </c>
      <c r="P429" s="1" t="n">
        <v>9961009963</v>
      </c>
      <c r="Q429" s="1" t="s">
        <v>2996</v>
      </c>
      <c r="R429" s="1" t="s">
        <v>77</v>
      </c>
      <c r="S429" s="1" t="s">
        <v>573</v>
      </c>
      <c r="T429" s="1" t="s">
        <v>59</v>
      </c>
      <c r="U429" s="1" t="s">
        <v>45</v>
      </c>
      <c r="V429" s="2" t="n">
        <v>36259</v>
      </c>
      <c r="W429" s="1" t="s">
        <v>47</v>
      </c>
      <c r="X429" s="1" t="s">
        <v>33</v>
      </c>
      <c r="Y429" s="1" t="s">
        <v>33</v>
      </c>
      <c r="Z429" s="1" t="s">
        <v>47</v>
      </c>
      <c r="AA429" s="1" t="n">
        <v>67237534481</v>
      </c>
      <c r="AB429" s="1" t="s">
        <v>1900</v>
      </c>
      <c r="AC429" s="1" t="s">
        <v>93</v>
      </c>
      <c r="AD429" s="1" t="s">
        <v>1901</v>
      </c>
      <c r="AE429" s="1" t="s">
        <v>2997</v>
      </c>
      <c r="AF429" s="1"/>
      <c r="AG429" s="1"/>
    </row>
    <row r="430" customFormat="false" ht="15.75" hidden="false" customHeight="false" outlineLevel="0" collapsed="false">
      <c r="A430" s="4" t="n">
        <v>43893.8792425232</v>
      </c>
      <c r="B430" s="1"/>
      <c r="C430" s="1" t="s">
        <v>2998</v>
      </c>
      <c r="D430" s="1" t="n">
        <v>10860</v>
      </c>
      <c r="E430" s="1" t="s">
        <v>2999</v>
      </c>
      <c r="F430" s="1" t="s">
        <v>36</v>
      </c>
      <c r="G430" s="1" t="n">
        <v>17010602</v>
      </c>
      <c r="H430" s="1" t="s">
        <v>216</v>
      </c>
      <c r="I430" s="1" t="s">
        <v>38</v>
      </c>
      <c r="J430" s="1" t="n">
        <v>2020</v>
      </c>
      <c r="K430" s="2" t="n">
        <v>42951</v>
      </c>
      <c r="L430" s="1" t="n">
        <v>40</v>
      </c>
      <c r="M430" s="1" t="n">
        <v>8137852946</v>
      </c>
      <c r="N430" s="1" t="s">
        <v>3000</v>
      </c>
      <c r="O430" s="1" t="s">
        <v>40</v>
      </c>
      <c r="P430" s="1" t="n">
        <v>9446871595</v>
      </c>
      <c r="Q430" s="1" t="s">
        <v>3001</v>
      </c>
      <c r="R430" s="1" t="s">
        <v>77</v>
      </c>
      <c r="S430" s="1" t="s">
        <v>210</v>
      </c>
      <c r="T430" s="1" t="s">
        <v>44</v>
      </c>
      <c r="U430" s="1" t="s">
        <v>45</v>
      </c>
      <c r="V430" s="2" t="n">
        <v>35811</v>
      </c>
      <c r="W430" s="1" t="s">
        <v>47</v>
      </c>
      <c r="X430" s="1" t="s">
        <v>47</v>
      </c>
      <c r="Y430" s="1" t="s">
        <v>47</v>
      </c>
      <c r="Z430" s="1" t="s">
        <v>47</v>
      </c>
      <c r="AA430" s="1" t="n">
        <v>99980109062823</v>
      </c>
      <c r="AB430" s="1" t="s">
        <v>3002</v>
      </c>
      <c r="AC430" s="1" t="s">
        <v>968</v>
      </c>
      <c r="AD430" s="1" t="s">
        <v>3003</v>
      </c>
      <c r="AE430" s="1" t="s">
        <v>3004</v>
      </c>
      <c r="AF430" s="1" t="s">
        <v>1033</v>
      </c>
      <c r="AG430" s="1"/>
    </row>
    <row r="431" customFormat="false" ht="15.75" hidden="false" customHeight="false" outlineLevel="0" collapsed="false">
      <c r="A431" s="4" t="n">
        <v>43893.8514616088</v>
      </c>
      <c r="B431" s="1"/>
      <c r="C431" s="1" t="s">
        <v>3005</v>
      </c>
      <c r="D431" s="1" t="n">
        <v>10736</v>
      </c>
      <c r="E431" s="1" t="s">
        <v>3006</v>
      </c>
      <c r="F431" s="1" t="s">
        <v>36</v>
      </c>
      <c r="G431" s="1" t="n">
        <v>17010561</v>
      </c>
      <c r="H431" s="1" t="s">
        <v>216</v>
      </c>
      <c r="I431" s="1" t="s">
        <v>38</v>
      </c>
      <c r="J431" s="1" t="n">
        <v>2020</v>
      </c>
      <c r="K431" s="2" t="n">
        <v>42950</v>
      </c>
      <c r="L431" s="1" t="n">
        <v>7</v>
      </c>
      <c r="M431" s="1" t="n">
        <v>6282725546</v>
      </c>
      <c r="N431" s="1" t="s">
        <v>3007</v>
      </c>
      <c r="O431" s="1" t="s">
        <v>40</v>
      </c>
      <c r="P431" s="1" t="n">
        <v>8547239862</v>
      </c>
      <c r="Q431" s="1" t="s">
        <v>3008</v>
      </c>
      <c r="R431" s="1" t="s">
        <v>220</v>
      </c>
      <c r="S431" s="1" t="s">
        <v>545</v>
      </c>
      <c r="T431" s="1" t="s">
        <v>59</v>
      </c>
      <c r="U431" s="1" t="s">
        <v>45</v>
      </c>
      <c r="V431" s="2" t="n">
        <v>36485</v>
      </c>
      <c r="W431" s="1" t="s">
        <v>47</v>
      </c>
      <c r="X431" s="1" t="s">
        <v>47</v>
      </c>
      <c r="Y431" s="1" t="s">
        <v>47</v>
      </c>
      <c r="Z431" s="1" t="s">
        <v>47</v>
      </c>
      <c r="AA431" s="1" t="n">
        <v>37150834258</v>
      </c>
      <c r="AB431" s="1" t="s">
        <v>1839</v>
      </c>
      <c r="AC431" s="1" t="s">
        <v>644</v>
      </c>
      <c r="AD431" s="1" t="s">
        <v>2732</v>
      </c>
      <c r="AE431" s="1" t="s">
        <v>3009</v>
      </c>
      <c r="AF431" s="1"/>
      <c r="AG431" s="1"/>
    </row>
    <row r="432" customFormat="false" ht="15.75" hidden="false" customHeight="false" outlineLevel="0" collapsed="false">
      <c r="A432" s="4" t="n">
        <v>43536.9251428472</v>
      </c>
      <c r="B432" s="1"/>
      <c r="C432" s="1" t="s">
        <v>3010</v>
      </c>
      <c r="D432" s="1" t="n">
        <v>10728</v>
      </c>
      <c r="E432" s="1" t="s">
        <v>3011</v>
      </c>
      <c r="F432" s="1" t="s">
        <v>36</v>
      </c>
      <c r="G432" s="1" t="n">
        <v>17010584</v>
      </c>
      <c r="H432" s="1" t="s">
        <v>216</v>
      </c>
      <c r="I432" s="1" t="s">
        <v>38</v>
      </c>
      <c r="J432" s="1" t="n">
        <v>2020</v>
      </c>
      <c r="K432" s="2"/>
      <c r="L432" s="1" t="n">
        <v>29</v>
      </c>
      <c r="M432" s="1" t="n">
        <v>7902447512</v>
      </c>
      <c r="N432" s="1" t="s">
        <v>3012</v>
      </c>
      <c r="O432" s="1" t="s">
        <v>116</v>
      </c>
      <c r="P432" s="1" t="n">
        <v>9605422263</v>
      </c>
      <c r="Q432" s="1" t="s">
        <v>3013</v>
      </c>
      <c r="R432" s="1" t="s">
        <v>2324</v>
      </c>
      <c r="S432" s="1" t="s">
        <v>3014</v>
      </c>
      <c r="T432" s="1" t="s">
        <v>44</v>
      </c>
      <c r="U432" s="1" t="s">
        <v>45</v>
      </c>
      <c r="V432" s="2" t="n">
        <v>36310</v>
      </c>
      <c r="W432" s="1" t="s">
        <v>33</v>
      </c>
      <c r="X432" s="1" t="s">
        <v>1350</v>
      </c>
      <c r="Y432" s="1" t="s">
        <v>47</v>
      </c>
      <c r="Z432" s="1" t="s">
        <v>33</v>
      </c>
      <c r="AA432" s="1" t="s">
        <v>3015</v>
      </c>
      <c r="AB432" s="1" t="s">
        <v>3016</v>
      </c>
      <c r="AC432" s="1" t="s">
        <v>2410</v>
      </c>
      <c r="AD432" s="1" t="s">
        <v>3017</v>
      </c>
      <c r="AE432" s="1" t="s">
        <v>3018</v>
      </c>
      <c r="AF432" s="1"/>
      <c r="AG432" s="1"/>
    </row>
    <row r="433" customFormat="false" ht="15.75" hidden="false" customHeight="false" outlineLevel="0" collapsed="false">
      <c r="A433" s="4" t="n">
        <v>43900.3505981829</v>
      </c>
      <c r="B433" s="1"/>
      <c r="C433" s="1" t="s">
        <v>3019</v>
      </c>
      <c r="D433" s="1" t="n">
        <v>10603</v>
      </c>
      <c r="E433" s="1" t="s">
        <v>3020</v>
      </c>
      <c r="F433" s="1" t="s">
        <v>67</v>
      </c>
      <c r="G433" s="1" t="n">
        <v>17010573</v>
      </c>
      <c r="H433" s="1" t="s">
        <v>216</v>
      </c>
      <c r="I433" s="1" t="s">
        <v>38</v>
      </c>
      <c r="J433" s="1" t="n">
        <v>2020</v>
      </c>
      <c r="K433" s="2" t="n">
        <v>42936</v>
      </c>
      <c r="L433" s="1" t="n">
        <v>19</v>
      </c>
      <c r="M433" s="1" t="n">
        <v>9061550719</v>
      </c>
      <c r="N433" s="1" t="s">
        <v>3021</v>
      </c>
      <c r="O433" s="1" t="s">
        <v>40</v>
      </c>
      <c r="P433" s="1" t="n">
        <v>8281618461</v>
      </c>
      <c r="Q433" s="1" t="s">
        <v>3022</v>
      </c>
      <c r="R433" s="1" t="s">
        <v>77</v>
      </c>
      <c r="S433" s="1" t="s">
        <v>511</v>
      </c>
      <c r="T433" s="1" t="s">
        <v>182</v>
      </c>
      <c r="U433" s="1" t="s">
        <v>45</v>
      </c>
      <c r="V433" s="2" t="n">
        <v>36475</v>
      </c>
      <c r="W433" s="1" t="s">
        <v>33</v>
      </c>
      <c r="X433" s="1"/>
      <c r="Y433" s="1" t="s">
        <v>47</v>
      </c>
      <c r="Z433" s="1" t="s">
        <v>33</v>
      </c>
      <c r="AA433" s="1" t="s">
        <v>3023</v>
      </c>
      <c r="AB433" s="1" t="s">
        <v>3024</v>
      </c>
      <c r="AC433" s="1" t="s">
        <v>691</v>
      </c>
      <c r="AD433" s="1" t="s">
        <v>3017</v>
      </c>
      <c r="AE433" s="1" t="s">
        <v>3025</v>
      </c>
      <c r="AF433" s="1"/>
      <c r="AG433" s="1"/>
    </row>
    <row r="434" customFormat="false" ht="15.75" hidden="false" customHeight="false" outlineLevel="0" collapsed="false">
      <c r="A434" s="4" t="n">
        <v>43892.4990214236</v>
      </c>
      <c r="B434" s="1"/>
      <c r="C434" s="1" t="s">
        <v>3026</v>
      </c>
      <c r="D434" s="1" t="n">
        <v>10639</v>
      </c>
      <c r="E434" s="1" t="s">
        <v>3027</v>
      </c>
      <c r="F434" s="1" t="s">
        <v>36</v>
      </c>
      <c r="G434" s="1" t="n">
        <v>17030585</v>
      </c>
      <c r="H434" s="1" t="s">
        <v>68</v>
      </c>
      <c r="I434" s="1" t="s">
        <v>38</v>
      </c>
      <c r="J434" s="1" t="n">
        <v>2020</v>
      </c>
      <c r="K434" s="2" t="n">
        <v>44043</v>
      </c>
      <c r="L434" s="1" t="n">
        <v>17</v>
      </c>
      <c r="M434" s="1" t="n">
        <v>9539926196</v>
      </c>
      <c r="N434" s="1" t="s">
        <v>3028</v>
      </c>
      <c r="O434" s="1" t="s">
        <v>40</v>
      </c>
      <c r="P434" s="1" t="n">
        <v>8907285859</v>
      </c>
      <c r="Q434" s="1" t="s">
        <v>3029</v>
      </c>
      <c r="R434" s="1" t="s">
        <v>220</v>
      </c>
      <c r="S434" s="1" t="s">
        <v>3030</v>
      </c>
      <c r="T434" s="1" t="s">
        <v>59</v>
      </c>
      <c r="U434" s="1" t="s">
        <v>45</v>
      </c>
      <c r="V434" s="2" t="n">
        <v>36509</v>
      </c>
      <c r="W434" s="1" t="s">
        <v>33</v>
      </c>
      <c r="X434" s="1" t="s">
        <v>47</v>
      </c>
      <c r="Y434" s="1" t="s">
        <v>47</v>
      </c>
      <c r="Z434" s="1" t="s">
        <v>47</v>
      </c>
      <c r="AA434" s="1" t="n">
        <v>37046079098</v>
      </c>
      <c r="AB434" s="1" t="s">
        <v>1969</v>
      </c>
      <c r="AC434" s="1" t="s">
        <v>62</v>
      </c>
      <c r="AD434" s="1" t="s">
        <v>3031</v>
      </c>
      <c r="AE434" s="1" t="s">
        <v>3032</v>
      </c>
      <c r="AF434" s="1"/>
      <c r="AG434" s="1"/>
    </row>
    <row r="435" customFormat="false" ht="15.75" hidden="false" customHeight="false" outlineLevel="0" collapsed="false">
      <c r="A435" s="4" t="n">
        <v>43892.4409003009</v>
      </c>
      <c r="B435" s="1"/>
      <c r="C435" s="1" t="s">
        <v>3033</v>
      </c>
      <c r="D435" s="1" t="n">
        <v>10698</v>
      </c>
      <c r="E435" s="1" t="s">
        <v>3034</v>
      </c>
      <c r="F435" s="1" t="s">
        <v>36</v>
      </c>
      <c r="G435" s="1" t="n">
        <v>17030598</v>
      </c>
      <c r="H435" s="1" t="s">
        <v>68</v>
      </c>
      <c r="I435" s="1" t="s">
        <v>38</v>
      </c>
      <c r="J435" s="1" t="n">
        <v>2020</v>
      </c>
      <c r="K435" s="2" t="n">
        <v>42947</v>
      </c>
      <c r="L435" s="1" t="n">
        <v>28</v>
      </c>
      <c r="M435" s="1" t="n">
        <v>9539232245</v>
      </c>
      <c r="N435" s="1" t="s">
        <v>3035</v>
      </c>
      <c r="O435" s="1" t="s">
        <v>40</v>
      </c>
      <c r="P435" s="1" t="n">
        <v>9947852579</v>
      </c>
      <c r="Q435" s="1" t="s">
        <v>3036</v>
      </c>
      <c r="R435" s="1" t="s">
        <v>220</v>
      </c>
      <c r="S435" s="1" t="s">
        <v>545</v>
      </c>
      <c r="T435" s="1" t="s">
        <v>59</v>
      </c>
      <c r="U435" s="1" t="s">
        <v>45</v>
      </c>
      <c r="V435" s="2" t="n">
        <v>36166</v>
      </c>
      <c r="W435" s="1" t="s">
        <v>33</v>
      </c>
      <c r="X435" s="1"/>
      <c r="Y435" s="1" t="s">
        <v>47</v>
      </c>
      <c r="Z435" s="1" t="s">
        <v>47</v>
      </c>
      <c r="AA435" s="1" t="n">
        <v>36594290116</v>
      </c>
      <c r="AB435" s="1" t="s">
        <v>757</v>
      </c>
      <c r="AC435" s="1" t="s">
        <v>3037</v>
      </c>
      <c r="AD435" s="1" t="s">
        <v>758</v>
      </c>
      <c r="AE435" s="1" t="s">
        <v>3038</v>
      </c>
      <c r="AF435" s="1" t="s">
        <v>1033</v>
      </c>
      <c r="AG435" s="1"/>
    </row>
    <row r="436" customFormat="false" ht="15.75" hidden="false" customHeight="false" outlineLevel="0" collapsed="false">
      <c r="A436" s="4" t="n">
        <v>43536.9150270949</v>
      </c>
      <c r="B436" s="1"/>
      <c r="C436" s="1" t="s">
        <v>3039</v>
      </c>
      <c r="D436" s="1" t="n">
        <v>10407</v>
      </c>
      <c r="E436" s="1" t="s">
        <v>3040</v>
      </c>
      <c r="F436" s="1" t="s">
        <v>67</v>
      </c>
      <c r="G436" s="1" t="n">
        <v>16150047</v>
      </c>
      <c r="H436" s="1" t="s">
        <v>37</v>
      </c>
      <c r="I436" s="1"/>
      <c r="J436" s="1" t="n">
        <v>2019</v>
      </c>
      <c r="K436" s="2"/>
      <c r="L436" s="1" t="n">
        <v>36</v>
      </c>
      <c r="M436" s="1" t="n">
        <v>9447568542</v>
      </c>
      <c r="N436" s="1" t="s">
        <v>3041</v>
      </c>
      <c r="O436" s="1" t="s">
        <v>40</v>
      </c>
      <c r="P436" s="1" t="n">
        <v>9349634465</v>
      </c>
      <c r="Q436" s="1" t="s">
        <v>3042</v>
      </c>
      <c r="R436" s="1" t="s">
        <v>77</v>
      </c>
      <c r="S436" s="1" t="s">
        <v>1488</v>
      </c>
      <c r="T436" s="1" t="s">
        <v>1254</v>
      </c>
      <c r="U436" s="1" t="s">
        <v>45</v>
      </c>
      <c r="V436" s="2" t="n">
        <v>35875</v>
      </c>
      <c r="W436" s="1" t="s">
        <v>33</v>
      </c>
      <c r="X436" s="1" t="s">
        <v>47</v>
      </c>
      <c r="Y436" s="1" t="s">
        <v>33</v>
      </c>
      <c r="Z436" s="1" t="s">
        <v>47</v>
      </c>
      <c r="AA436" s="1" t="n">
        <v>36046573472</v>
      </c>
      <c r="AB436" s="1" t="s">
        <v>3043</v>
      </c>
      <c r="AC436" s="1" t="s">
        <v>644</v>
      </c>
      <c r="AD436" s="1" t="s">
        <v>969</v>
      </c>
      <c r="AE436" s="1" t="s">
        <v>3044</v>
      </c>
      <c r="AF436" s="1"/>
      <c r="AG436" s="1"/>
    </row>
    <row r="437" customFormat="false" ht="15.75" hidden="false" customHeight="false" outlineLevel="0" collapsed="false">
      <c r="A437" s="4" t="n">
        <v>43536.9146863079</v>
      </c>
      <c r="B437" s="1"/>
      <c r="C437" s="1" t="s">
        <v>3045</v>
      </c>
      <c r="D437" s="1" t="n">
        <v>10417</v>
      </c>
      <c r="E437" s="1" t="s">
        <v>3046</v>
      </c>
      <c r="F437" s="1" t="s">
        <v>36</v>
      </c>
      <c r="G437" s="1" t="n">
        <v>16150013</v>
      </c>
      <c r="H437" s="1" t="s">
        <v>37</v>
      </c>
      <c r="I437" s="1"/>
      <c r="J437" s="1" t="n">
        <v>2019</v>
      </c>
      <c r="K437" s="2"/>
      <c r="L437" s="1" t="n">
        <v>9</v>
      </c>
      <c r="M437" s="1" t="n">
        <v>7356615170</v>
      </c>
      <c r="N437" s="1" t="s">
        <v>3047</v>
      </c>
      <c r="O437" s="1" t="s">
        <v>40</v>
      </c>
      <c r="P437" s="1" t="n">
        <v>9495230511</v>
      </c>
      <c r="Q437" s="1" t="s">
        <v>3048</v>
      </c>
      <c r="R437" s="1" t="s">
        <v>89</v>
      </c>
      <c r="S437" s="1" t="s">
        <v>155</v>
      </c>
      <c r="T437" s="1" t="s">
        <v>1254</v>
      </c>
      <c r="U437" s="1" t="s">
        <v>45</v>
      </c>
      <c r="V437" s="2" t="n">
        <v>35784</v>
      </c>
      <c r="W437" s="1" t="s">
        <v>33</v>
      </c>
      <c r="X437" s="1" t="s">
        <v>47</v>
      </c>
      <c r="Y437" s="1" t="s">
        <v>47</v>
      </c>
      <c r="Z437" s="1" t="s">
        <v>47</v>
      </c>
      <c r="AA437" s="1" t="s">
        <v>3049</v>
      </c>
      <c r="AB437" s="1" t="s">
        <v>1705</v>
      </c>
      <c r="AC437" s="1" t="s">
        <v>238</v>
      </c>
      <c r="AD437" s="1" t="s">
        <v>3050</v>
      </c>
      <c r="AE437" s="1" t="s">
        <v>3051</v>
      </c>
      <c r="AF437" s="1"/>
      <c r="AG437" s="1"/>
    </row>
    <row r="438" customFormat="false" ht="15.75" hidden="false" customHeight="false" outlineLevel="0" collapsed="false">
      <c r="A438" s="4" t="n">
        <v>43536.9125121412</v>
      </c>
      <c r="B438" s="1"/>
      <c r="C438" s="1" t="s">
        <v>3052</v>
      </c>
      <c r="D438" s="1" t="n">
        <v>11055</v>
      </c>
      <c r="E438" s="1" t="s">
        <v>3053</v>
      </c>
      <c r="F438" s="1" t="s">
        <v>36</v>
      </c>
      <c r="G438" s="1" t="n">
        <v>18020576</v>
      </c>
      <c r="H438" s="1" t="s">
        <v>54</v>
      </c>
      <c r="I438" s="1"/>
      <c r="J438" s="1" t="n">
        <v>2021</v>
      </c>
      <c r="K438" s="2"/>
      <c r="L438" s="1" t="n">
        <v>17</v>
      </c>
      <c r="M438" s="1" t="n">
        <v>9446395130</v>
      </c>
      <c r="N438" s="1" t="s">
        <v>3054</v>
      </c>
      <c r="O438" s="1" t="s">
        <v>40</v>
      </c>
      <c r="P438" s="1" t="n">
        <v>9142113130</v>
      </c>
      <c r="Q438" s="1" t="s">
        <v>3055</v>
      </c>
      <c r="R438" s="1" t="s">
        <v>89</v>
      </c>
      <c r="S438" s="1" t="s">
        <v>155</v>
      </c>
      <c r="T438" s="1" t="s">
        <v>1254</v>
      </c>
      <c r="U438" s="1" t="s">
        <v>45</v>
      </c>
      <c r="V438" s="2" t="n">
        <v>36844</v>
      </c>
      <c r="W438" s="1" t="s">
        <v>33</v>
      </c>
      <c r="X438" s="1" t="s">
        <v>60</v>
      </c>
      <c r="Y438" s="1" t="s">
        <v>47</v>
      </c>
      <c r="Z438" s="1" t="s">
        <v>47</v>
      </c>
      <c r="AA438" s="1" t="s">
        <v>3056</v>
      </c>
      <c r="AB438" s="1" t="s">
        <v>1357</v>
      </c>
      <c r="AC438" s="1" t="s">
        <v>238</v>
      </c>
      <c r="AD438" s="1" t="s">
        <v>751</v>
      </c>
      <c r="AE438" s="1" t="s">
        <v>191</v>
      </c>
      <c r="AF438" s="1"/>
      <c r="AG438" s="1"/>
    </row>
    <row r="439" customFormat="false" ht="15.75" hidden="false" customHeight="false" outlineLevel="0" collapsed="false">
      <c r="A439" s="4" t="n">
        <v>43889.868941956</v>
      </c>
      <c r="B439" s="1"/>
      <c r="C439" s="1" t="s">
        <v>3057</v>
      </c>
      <c r="D439" s="1" t="n">
        <v>10762</v>
      </c>
      <c r="E439" s="1" t="s">
        <v>3058</v>
      </c>
      <c r="F439" s="1" t="s">
        <v>36</v>
      </c>
      <c r="G439" s="1" t="n">
        <v>17030625</v>
      </c>
      <c r="H439" s="1" t="s">
        <v>68</v>
      </c>
      <c r="I439" s="1" t="s">
        <v>38</v>
      </c>
      <c r="J439" s="1" t="n">
        <v>2020</v>
      </c>
      <c r="K439" s="2" t="n">
        <v>42955</v>
      </c>
      <c r="L439" s="1" t="n">
        <v>48</v>
      </c>
      <c r="M439" s="1" t="n">
        <v>8075146603</v>
      </c>
      <c r="N439" s="1" t="s">
        <v>3059</v>
      </c>
      <c r="O439" s="1" t="s">
        <v>40</v>
      </c>
      <c r="P439" s="1" t="n">
        <v>9388579354</v>
      </c>
      <c r="Q439" s="1" t="s">
        <v>3060</v>
      </c>
      <c r="R439" s="1" t="s">
        <v>77</v>
      </c>
      <c r="S439" s="1" t="s">
        <v>3061</v>
      </c>
      <c r="T439" s="1" t="s">
        <v>182</v>
      </c>
      <c r="U439" s="1" t="s">
        <v>45</v>
      </c>
      <c r="V439" s="2" t="n">
        <v>37207</v>
      </c>
      <c r="W439" s="1" t="s">
        <v>47</v>
      </c>
      <c r="X439" s="1" t="s">
        <v>1350</v>
      </c>
      <c r="Y439" s="1" t="s">
        <v>47</v>
      </c>
      <c r="Z439" s="1" t="s">
        <v>47</v>
      </c>
      <c r="AA439" s="1" t="n">
        <v>6010101002571</v>
      </c>
      <c r="AB439" s="1" t="s">
        <v>1173</v>
      </c>
      <c r="AC439" s="1" t="s">
        <v>662</v>
      </c>
      <c r="AD439" s="1" t="s">
        <v>1564</v>
      </c>
      <c r="AE439" s="1" t="s">
        <v>684</v>
      </c>
      <c r="AF439" s="1" t="s">
        <v>1033</v>
      </c>
      <c r="AG439" s="1"/>
    </row>
    <row r="440" customFormat="false" ht="15.75" hidden="false" customHeight="false" outlineLevel="0" collapsed="false">
      <c r="A440" s="4" t="n">
        <v>43536.911266088</v>
      </c>
      <c r="B440" s="1"/>
      <c r="C440" s="1" t="s">
        <v>3062</v>
      </c>
      <c r="D440" s="1" t="n">
        <v>10750</v>
      </c>
      <c r="E440" s="1" t="s">
        <v>3063</v>
      </c>
      <c r="F440" s="1" t="s">
        <v>36</v>
      </c>
      <c r="G440" s="1" t="n">
        <v>17080016</v>
      </c>
      <c r="H440" s="1" t="s">
        <v>207</v>
      </c>
      <c r="I440" s="1" t="s">
        <v>38</v>
      </c>
      <c r="J440" s="1" t="n">
        <v>2020</v>
      </c>
      <c r="K440" s="2"/>
      <c r="L440" s="1" t="n">
        <v>18</v>
      </c>
      <c r="M440" s="1" t="n">
        <v>7559845868</v>
      </c>
      <c r="N440" s="1" t="s">
        <v>802</v>
      </c>
      <c r="O440" s="1" t="s">
        <v>40</v>
      </c>
      <c r="P440" s="1" t="n">
        <v>9961553666</v>
      </c>
      <c r="Q440" s="1" t="s">
        <v>3064</v>
      </c>
      <c r="R440" s="1" t="s">
        <v>77</v>
      </c>
      <c r="S440" s="1" t="s">
        <v>43</v>
      </c>
      <c r="T440" s="1" t="s">
        <v>182</v>
      </c>
      <c r="U440" s="1" t="s">
        <v>45</v>
      </c>
      <c r="V440" s="2" t="n">
        <v>36616</v>
      </c>
      <c r="W440" s="1" t="s">
        <v>33</v>
      </c>
      <c r="X440" s="1"/>
      <c r="Y440" s="1" t="s">
        <v>47</v>
      </c>
      <c r="Z440" s="1" t="s">
        <v>47</v>
      </c>
      <c r="AA440" s="1" t="n">
        <v>37099360635</v>
      </c>
      <c r="AB440" s="1" t="s">
        <v>628</v>
      </c>
      <c r="AC440" s="1" t="s">
        <v>644</v>
      </c>
      <c r="AD440" s="1" t="s">
        <v>727</v>
      </c>
      <c r="AE440" s="1" t="s">
        <v>3065</v>
      </c>
      <c r="AF440" s="1"/>
      <c r="AG440" s="1"/>
    </row>
    <row r="441" customFormat="false" ht="15.75" hidden="false" customHeight="false" outlineLevel="0" collapsed="false">
      <c r="A441" s="4" t="n">
        <v>43704.5550617245</v>
      </c>
      <c r="B441" s="1"/>
      <c r="C441" s="1" t="s">
        <v>3066</v>
      </c>
      <c r="D441" s="1" t="n">
        <v>10953</v>
      </c>
      <c r="E441" s="1" t="s">
        <v>3067</v>
      </c>
      <c r="F441" s="1" t="s">
        <v>36</v>
      </c>
      <c r="G441" s="1" t="n">
        <v>18150014</v>
      </c>
      <c r="H441" s="1" t="s">
        <v>37</v>
      </c>
      <c r="I441" s="1" t="s">
        <v>38</v>
      </c>
      <c r="J441" s="1" t="n">
        <v>2021</v>
      </c>
      <c r="K441" s="2" t="n">
        <v>43299</v>
      </c>
      <c r="L441" s="1" t="n">
        <v>13</v>
      </c>
      <c r="M441" s="1" t="n">
        <v>9072269376</v>
      </c>
      <c r="N441" s="1" t="s">
        <v>3068</v>
      </c>
      <c r="O441" s="1" t="s">
        <v>40</v>
      </c>
      <c r="P441" s="1" t="n">
        <v>9645524746</v>
      </c>
      <c r="Q441" s="1" t="s">
        <v>3069</v>
      </c>
      <c r="R441" s="1" t="s">
        <v>77</v>
      </c>
      <c r="S441" s="1" t="s">
        <v>739</v>
      </c>
      <c r="T441" s="1" t="s">
        <v>59</v>
      </c>
      <c r="U441" s="1" t="s">
        <v>45</v>
      </c>
      <c r="V441" s="2" t="n">
        <v>36931</v>
      </c>
      <c r="W441" s="1" t="s">
        <v>33</v>
      </c>
      <c r="X441" s="1"/>
      <c r="Y441" s="1" t="s">
        <v>47</v>
      </c>
      <c r="Z441" s="1" t="s">
        <v>47</v>
      </c>
      <c r="AA441" s="1" t="n">
        <v>35959579576</v>
      </c>
      <c r="AB441" s="1" t="s">
        <v>2098</v>
      </c>
      <c r="AC441" s="1" t="s">
        <v>644</v>
      </c>
      <c r="AD441" s="1" t="s">
        <v>3031</v>
      </c>
      <c r="AE441" s="1" t="s">
        <v>3070</v>
      </c>
      <c r="AF441" s="1"/>
      <c r="AG441" s="1"/>
    </row>
    <row r="442" customFormat="false" ht="15.75" hidden="false" customHeight="false" outlineLevel="0" collapsed="false">
      <c r="A442" s="4" t="n">
        <v>43536.9066938889</v>
      </c>
      <c r="B442" s="1"/>
      <c r="C442" s="1" t="s">
        <v>3071</v>
      </c>
      <c r="D442" s="1" t="n">
        <v>11083</v>
      </c>
      <c r="E442" s="1" t="s">
        <v>3072</v>
      </c>
      <c r="F442" s="1" t="s">
        <v>36</v>
      </c>
      <c r="G442" s="1" t="n">
        <v>18030568</v>
      </c>
      <c r="H442" s="1" t="s">
        <v>68</v>
      </c>
      <c r="I442" s="1"/>
      <c r="J442" s="1" t="n">
        <v>2021</v>
      </c>
      <c r="K442" s="2"/>
      <c r="L442" s="1" t="n">
        <v>7</v>
      </c>
      <c r="M442" s="1" t="n">
        <v>7994473849</v>
      </c>
      <c r="N442" s="1" t="s">
        <v>3073</v>
      </c>
      <c r="O442" s="1" t="s">
        <v>116</v>
      </c>
      <c r="P442" s="1" t="n">
        <v>9747274672</v>
      </c>
      <c r="Q442" s="1" t="s">
        <v>3074</v>
      </c>
      <c r="R442" s="1" t="s">
        <v>77</v>
      </c>
      <c r="S442" s="1" t="s">
        <v>894</v>
      </c>
      <c r="T442" s="1" t="s">
        <v>1269</v>
      </c>
      <c r="U442" s="1" t="s">
        <v>45</v>
      </c>
      <c r="V442" s="2" t="n">
        <v>36607</v>
      </c>
      <c r="W442" s="1" t="s">
        <v>33</v>
      </c>
      <c r="X442" s="1" t="s">
        <v>47</v>
      </c>
      <c r="Y442" s="1" t="s">
        <v>47</v>
      </c>
      <c r="Z442" s="1" t="s">
        <v>47</v>
      </c>
      <c r="AA442" s="1" t="n">
        <v>6010101003012</v>
      </c>
      <c r="AB442" s="1" t="s">
        <v>1173</v>
      </c>
      <c r="AC442" s="1" t="s">
        <v>605</v>
      </c>
      <c r="AD442" s="1" t="s">
        <v>1564</v>
      </c>
      <c r="AE442" s="1" t="s">
        <v>2253</v>
      </c>
      <c r="AF442" s="1"/>
      <c r="AG442" s="1"/>
    </row>
    <row r="443" customFormat="false" ht="15.75" hidden="false" customHeight="false" outlineLevel="0" collapsed="false">
      <c r="A443" s="4" t="n">
        <v>43536.9054572222</v>
      </c>
      <c r="B443" s="1"/>
      <c r="C443" s="1" t="s">
        <v>3075</v>
      </c>
      <c r="D443" s="1" t="n">
        <v>10422</v>
      </c>
      <c r="E443" s="1" t="s">
        <v>3076</v>
      </c>
      <c r="F443" s="1" t="s">
        <v>67</v>
      </c>
      <c r="G443" s="1" t="n">
        <v>16010516</v>
      </c>
      <c r="H443" s="1" t="s">
        <v>216</v>
      </c>
      <c r="I443" s="1"/>
      <c r="J443" s="1" t="n">
        <v>2019</v>
      </c>
      <c r="K443" s="2"/>
      <c r="L443" s="1" t="n">
        <v>22</v>
      </c>
      <c r="M443" s="1" t="s">
        <v>3077</v>
      </c>
      <c r="N443" s="1" t="s">
        <v>3078</v>
      </c>
      <c r="O443" s="1" t="s">
        <v>116</v>
      </c>
      <c r="P443" s="1" t="n">
        <v>9746105165</v>
      </c>
      <c r="Q443" s="1" t="s">
        <v>3079</v>
      </c>
      <c r="R443" s="1" t="s">
        <v>77</v>
      </c>
      <c r="S443" s="1" t="s">
        <v>894</v>
      </c>
      <c r="T443" s="1" t="s">
        <v>1269</v>
      </c>
      <c r="U443" s="1" t="s">
        <v>45</v>
      </c>
      <c r="V443" s="2" t="n">
        <v>36021</v>
      </c>
      <c r="W443" s="1" t="s">
        <v>33</v>
      </c>
      <c r="X443" s="1" t="s">
        <v>1838</v>
      </c>
      <c r="Y443" s="1" t="s">
        <v>47</v>
      </c>
      <c r="Z443" s="1" t="s">
        <v>47</v>
      </c>
      <c r="AA443" s="1" t="n">
        <v>32911803983</v>
      </c>
      <c r="AB443" s="1" t="s">
        <v>1914</v>
      </c>
      <c r="AC443" s="1" t="s">
        <v>644</v>
      </c>
      <c r="AD443" s="1" t="s">
        <v>1677</v>
      </c>
      <c r="AE443" s="1" t="s">
        <v>3080</v>
      </c>
      <c r="AF443" s="1"/>
      <c r="AG443" s="1"/>
    </row>
    <row r="444" customFormat="false" ht="15.75" hidden="false" customHeight="false" outlineLevel="0" collapsed="false">
      <c r="A444" s="4" t="n">
        <v>43536.9049853472</v>
      </c>
      <c r="B444" s="1"/>
      <c r="C444" s="1" t="s">
        <v>3081</v>
      </c>
      <c r="D444" s="1" t="n">
        <v>11136</v>
      </c>
      <c r="E444" s="1" t="s">
        <v>3082</v>
      </c>
      <c r="F444" s="1" t="s">
        <v>36</v>
      </c>
      <c r="G444" s="1" t="n">
        <v>18080053</v>
      </c>
      <c r="H444" s="1" t="s">
        <v>207</v>
      </c>
      <c r="I444" s="1"/>
      <c r="J444" s="1" t="n">
        <v>2021</v>
      </c>
      <c r="K444" s="2"/>
      <c r="L444" s="1" t="n">
        <v>53</v>
      </c>
      <c r="M444" s="1" t="n">
        <v>7025136369</v>
      </c>
      <c r="N444" s="1" t="s">
        <v>3083</v>
      </c>
      <c r="O444" s="1" t="s">
        <v>40</v>
      </c>
      <c r="P444" s="1" t="n">
        <v>9645149278</v>
      </c>
      <c r="Q444" s="1" t="s">
        <v>3084</v>
      </c>
      <c r="R444" s="1" t="s">
        <v>764</v>
      </c>
      <c r="S444" s="1" t="s">
        <v>2368</v>
      </c>
      <c r="T444" s="1" t="s">
        <v>44</v>
      </c>
      <c r="U444" s="1" t="s">
        <v>45</v>
      </c>
      <c r="V444" s="2" t="n">
        <v>35213</v>
      </c>
      <c r="W444" s="1" t="s">
        <v>47</v>
      </c>
      <c r="X444" s="1" t="s">
        <v>538</v>
      </c>
      <c r="Y444" s="1" t="s">
        <v>33</v>
      </c>
      <c r="Z444" s="1" t="s">
        <v>47</v>
      </c>
      <c r="AA444" s="1" t="n">
        <v>67157292429</v>
      </c>
      <c r="AB444" s="1" t="s">
        <v>3085</v>
      </c>
      <c r="AC444" s="1" t="s">
        <v>896</v>
      </c>
      <c r="AD444" s="1" t="s">
        <v>3086</v>
      </c>
      <c r="AE444" s="1" t="s">
        <v>3087</v>
      </c>
      <c r="AF444" s="1"/>
      <c r="AG444" s="1"/>
    </row>
    <row r="445" customFormat="false" ht="15.75" hidden="false" customHeight="false" outlineLevel="0" collapsed="false">
      <c r="A445" s="4" t="n">
        <v>43892.4400072801</v>
      </c>
      <c r="B445" s="1"/>
      <c r="C445" s="1" t="s">
        <v>3088</v>
      </c>
      <c r="D445" s="1" t="n">
        <v>10558</v>
      </c>
      <c r="E445" s="1" t="s">
        <v>3089</v>
      </c>
      <c r="F445" s="1" t="s">
        <v>36</v>
      </c>
      <c r="G445" s="1" t="n">
        <v>17030590</v>
      </c>
      <c r="H445" s="1" t="s">
        <v>68</v>
      </c>
      <c r="I445" s="1" t="s">
        <v>38</v>
      </c>
      <c r="J445" s="1" t="n">
        <v>2020</v>
      </c>
      <c r="K445" s="2" t="n">
        <v>42933</v>
      </c>
      <c r="L445" s="1" t="n">
        <v>20</v>
      </c>
      <c r="M445" s="1" t="n">
        <v>8592842632</v>
      </c>
      <c r="N445" s="1" t="s">
        <v>3090</v>
      </c>
      <c r="O445" s="1" t="s">
        <v>40</v>
      </c>
      <c r="P445" s="1" t="n">
        <v>9074936945</v>
      </c>
      <c r="Q445" s="1" t="s">
        <v>3091</v>
      </c>
      <c r="R445" s="1" t="s">
        <v>399</v>
      </c>
      <c r="S445" s="1" t="s">
        <v>3092</v>
      </c>
      <c r="T445" s="1" t="s">
        <v>59</v>
      </c>
      <c r="U445" s="1" t="s">
        <v>45</v>
      </c>
      <c r="V445" s="2" t="n">
        <v>36335</v>
      </c>
      <c r="W445" s="1" t="s">
        <v>33</v>
      </c>
      <c r="X445" s="1" t="s">
        <v>47</v>
      </c>
      <c r="Y445" s="1" t="s">
        <v>47</v>
      </c>
      <c r="Z445" s="1" t="s">
        <v>47</v>
      </c>
      <c r="AA445" s="1" t="s">
        <v>3093</v>
      </c>
      <c r="AB445" s="1" t="s">
        <v>3094</v>
      </c>
      <c r="AC445" s="1" t="s">
        <v>1669</v>
      </c>
      <c r="AD445" s="1" t="s">
        <v>3095</v>
      </c>
      <c r="AE445" s="1" t="s">
        <v>3096</v>
      </c>
      <c r="AF445" s="1" t="s">
        <v>1033</v>
      </c>
      <c r="AG445" s="1"/>
    </row>
    <row r="446" customFormat="false" ht="15.75" hidden="false" customHeight="false" outlineLevel="0" collapsed="false">
      <c r="A446" s="4" t="n">
        <v>43536.901145081</v>
      </c>
      <c r="B446" s="1"/>
      <c r="C446" s="1" t="s">
        <v>3097</v>
      </c>
      <c r="D446" s="1" t="n">
        <v>11174</v>
      </c>
      <c r="E446" s="1" t="s">
        <v>3098</v>
      </c>
      <c r="F446" s="1" t="s">
        <v>36</v>
      </c>
      <c r="G446" s="1" t="n">
        <v>18020573</v>
      </c>
      <c r="H446" s="1" t="s">
        <v>54</v>
      </c>
      <c r="I446" s="1"/>
      <c r="J446" s="1" t="n">
        <v>2021</v>
      </c>
      <c r="K446" s="2"/>
      <c r="L446" s="1" t="n">
        <v>14</v>
      </c>
      <c r="M446" s="1" t="n">
        <v>9207091001</v>
      </c>
      <c r="N446" s="1" t="s">
        <v>3099</v>
      </c>
      <c r="O446" s="1" t="s">
        <v>40</v>
      </c>
      <c r="P446" s="1" t="n">
        <v>9946845754</v>
      </c>
      <c r="Q446" s="1" t="s">
        <v>3100</v>
      </c>
      <c r="R446" s="1" t="s">
        <v>77</v>
      </c>
      <c r="S446" s="1" t="s">
        <v>43</v>
      </c>
      <c r="T446" s="1" t="s">
        <v>1254</v>
      </c>
      <c r="U446" s="1" t="s">
        <v>45</v>
      </c>
      <c r="V446" s="2" t="n">
        <v>37513</v>
      </c>
      <c r="W446" s="1" t="s">
        <v>33</v>
      </c>
      <c r="X446" s="1"/>
      <c r="Y446" s="1" t="s">
        <v>47</v>
      </c>
      <c r="Z446" s="1" t="s">
        <v>47</v>
      </c>
      <c r="AA446" s="1" t="n">
        <v>35316053343</v>
      </c>
      <c r="AB446" s="1" t="s">
        <v>1914</v>
      </c>
      <c r="AC446" s="1" t="s">
        <v>644</v>
      </c>
      <c r="AD446" s="1" t="s">
        <v>1677</v>
      </c>
      <c r="AE446" s="1" t="s">
        <v>3101</v>
      </c>
      <c r="AF446" s="1"/>
      <c r="AG446" s="1"/>
    </row>
    <row r="447" customFormat="false" ht="15.75" hidden="false" customHeight="false" outlineLevel="0" collapsed="false">
      <c r="A447" s="4" t="n">
        <v>43895.7989260995</v>
      </c>
      <c r="B447" s="1"/>
      <c r="C447" s="1" t="s">
        <v>3102</v>
      </c>
      <c r="D447" s="1" t="n">
        <v>10751</v>
      </c>
      <c r="E447" s="1" t="s">
        <v>3103</v>
      </c>
      <c r="F447" s="1" t="s">
        <v>36</v>
      </c>
      <c r="G447" s="1" t="n">
        <v>17030574</v>
      </c>
      <c r="H447" s="1" t="s">
        <v>68</v>
      </c>
      <c r="I447" s="1" t="s">
        <v>38</v>
      </c>
      <c r="J447" s="1" t="n">
        <v>2020</v>
      </c>
      <c r="K447" s="2" t="n">
        <v>42947</v>
      </c>
      <c r="L447" s="1" t="s">
        <v>2736</v>
      </c>
      <c r="M447" s="1" t="n">
        <v>9746174363</v>
      </c>
      <c r="N447" s="1" t="s">
        <v>3104</v>
      </c>
      <c r="O447" s="1" t="s">
        <v>40</v>
      </c>
      <c r="P447" s="1" t="n">
        <v>9846762073</v>
      </c>
      <c r="Q447" s="1" t="s">
        <v>3105</v>
      </c>
      <c r="R447" s="1" t="s">
        <v>77</v>
      </c>
      <c r="S447" s="1" t="s">
        <v>43</v>
      </c>
      <c r="T447" s="1" t="s">
        <v>59</v>
      </c>
      <c r="U447" s="1" t="s">
        <v>45</v>
      </c>
      <c r="V447" s="2" t="n">
        <v>36349</v>
      </c>
      <c r="W447" s="1" t="s">
        <v>33</v>
      </c>
      <c r="X447" s="1" t="s">
        <v>47</v>
      </c>
      <c r="Y447" s="1" t="s">
        <v>47</v>
      </c>
      <c r="Z447" s="1" t="s">
        <v>47</v>
      </c>
      <c r="AA447" s="1" t="n">
        <v>20250307979</v>
      </c>
      <c r="AB447" s="1" t="s">
        <v>628</v>
      </c>
      <c r="AC447" s="1" t="s">
        <v>741</v>
      </c>
      <c r="AD447" s="1" t="s">
        <v>727</v>
      </c>
      <c r="AE447" s="1" t="s">
        <v>1483</v>
      </c>
      <c r="AF447" s="1" t="s">
        <v>1033</v>
      </c>
      <c r="AG447" s="1"/>
    </row>
    <row r="448" customFormat="false" ht="15.75" hidden="false" customHeight="false" outlineLevel="0" collapsed="false">
      <c r="A448" s="4" t="n">
        <v>43536.8989349421</v>
      </c>
      <c r="B448" s="1"/>
      <c r="C448" s="1" t="s">
        <v>3106</v>
      </c>
      <c r="D448" s="1" t="n">
        <v>10214</v>
      </c>
      <c r="E448" s="1" t="s">
        <v>3107</v>
      </c>
      <c r="F448" s="1" t="s">
        <v>67</v>
      </c>
      <c r="G448" s="1" t="n">
        <v>16010513</v>
      </c>
      <c r="H448" s="1" t="s">
        <v>216</v>
      </c>
      <c r="I448" s="1"/>
      <c r="J448" s="1" t="n">
        <v>2019</v>
      </c>
      <c r="K448" s="2"/>
      <c r="L448" s="1" t="n">
        <v>19</v>
      </c>
      <c r="M448" s="1" t="n">
        <v>7025942533</v>
      </c>
      <c r="N448" s="1" t="s">
        <v>3108</v>
      </c>
      <c r="O448" s="1" t="s">
        <v>40</v>
      </c>
      <c r="P448" s="1" t="n">
        <v>8156892505</v>
      </c>
      <c r="Q448" s="1" t="s">
        <v>3109</v>
      </c>
      <c r="R448" s="1" t="s">
        <v>77</v>
      </c>
      <c r="S448" s="1" t="s">
        <v>894</v>
      </c>
      <c r="T448" s="1" t="s">
        <v>1269</v>
      </c>
      <c r="U448" s="1" t="s">
        <v>45</v>
      </c>
      <c r="V448" s="2" t="n">
        <v>35207</v>
      </c>
      <c r="W448" s="1" t="s">
        <v>33</v>
      </c>
      <c r="X448" s="1" t="s">
        <v>47</v>
      </c>
      <c r="Y448" s="1" t="s">
        <v>47</v>
      </c>
      <c r="Z448" s="1" t="s">
        <v>47</v>
      </c>
      <c r="AA448" s="1" t="n">
        <v>67369874406</v>
      </c>
      <c r="AB448" s="1" t="s">
        <v>189</v>
      </c>
      <c r="AC448" s="1" t="s">
        <v>1445</v>
      </c>
      <c r="AD448" s="1" t="s">
        <v>3110</v>
      </c>
      <c r="AE448" s="1" t="s">
        <v>3111</v>
      </c>
      <c r="AF448" s="1"/>
      <c r="AG448" s="1"/>
    </row>
    <row r="449" customFormat="false" ht="15.75" hidden="false" customHeight="false" outlineLevel="0" collapsed="false">
      <c r="A449" s="4" t="n">
        <v>43535.6610992245</v>
      </c>
      <c r="B449" s="1"/>
      <c r="C449" s="1" t="s">
        <v>3112</v>
      </c>
      <c r="D449" s="1" t="n">
        <v>16129</v>
      </c>
      <c r="E449" s="1" t="s">
        <v>3113</v>
      </c>
      <c r="F449" s="1" t="s">
        <v>36</v>
      </c>
      <c r="G449" s="1" t="n">
        <v>16150781</v>
      </c>
      <c r="H449" s="1" t="s">
        <v>37</v>
      </c>
      <c r="I449" s="1"/>
      <c r="J449" s="1" t="n">
        <v>2019</v>
      </c>
      <c r="K449" s="2"/>
      <c r="L449" s="1" t="n">
        <v>21</v>
      </c>
      <c r="M449" s="1" t="n">
        <v>8848854971</v>
      </c>
      <c r="N449" s="1" t="s">
        <v>3114</v>
      </c>
      <c r="O449" s="1" t="s">
        <v>40</v>
      </c>
      <c r="P449" s="1" t="n">
        <v>8136979122</v>
      </c>
      <c r="Q449" s="1" t="s">
        <v>3115</v>
      </c>
      <c r="R449" s="1" t="s">
        <v>520</v>
      </c>
      <c r="S449" s="1" t="s">
        <v>43</v>
      </c>
      <c r="T449" s="1" t="s">
        <v>1254</v>
      </c>
      <c r="U449" s="1" t="s">
        <v>45</v>
      </c>
      <c r="V449" s="2" t="n">
        <v>36267</v>
      </c>
      <c r="W449" s="1" t="s">
        <v>33</v>
      </c>
      <c r="X449" s="1"/>
      <c r="Y449" s="1" t="s">
        <v>47</v>
      </c>
      <c r="Z449" s="1" t="s">
        <v>47</v>
      </c>
      <c r="AA449" s="1" t="n">
        <v>35503402042</v>
      </c>
      <c r="AB449" s="1" t="s">
        <v>3116</v>
      </c>
      <c r="AC449" s="1" t="s">
        <v>644</v>
      </c>
      <c r="AD449" s="1" t="s">
        <v>3117</v>
      </c>
      <c r="AE449" s="1" t="s">
        <v>3118</v>
      </c>
      <c r="AF449" s="1"/>
      <c r="AG449" s="1"/>
    </row>
    <row r="450" customFormat="false" ht="15.75" hidden="false" customHeight="false" outlineLevel="0" collapsed="false">
      <c r="A450" s="4" t="n">
        <v>43535.6546205093</v>
      </c>
      <c r="B450" s="1"/>
      <c r="C450" s="1" t="s">
        <v>3119</v>
      </c>
      <c r="D450" s="1" t="n">
        <v>16203</v>
      </c>
      <c r="E450" s="1" t="s">
        <v>3120</v>
      </c>
      <c r="F450" s="1" t="s">
        <v>36</v>
      </c>
      <c r="G450" s="1" t="n">
        <v>16150749</v>
      </c>
      <c r="H450" s="1" t="s">
        <v>37</v>
      </c>
      <c r="I450" s="1"/>
      <c r="J450" s="1" t="n">
        <v>2019</v>
      </c>
      <c r="K450" s="2"/>
      <c r="L450" s="1" t="n">
        <v>3</v>
      </c>
      <c r="M450" s="1" t="n">
        <v>9544566169</v>
      </c>
      <c r="N450" s="1" t="s">
        <v>3121</v>
      </c>
      <c r="O450" s="1" t="s">
        <v>40</v>
      </c>
      <c r="P450" s="1" t="n">
        <v>9400531794</v>
      </c>
      <c r="Q450" s="1" t="s">
        <v>3122</v>
      </c>
      <c r="R450" s="1" t="s">
        <v>764</v>
      </c>
      <c r="S450" s="1" t="s">
        <v>2549</v>
      </c>
      <c r="T450" s="1" t="s">
        <v>1254</v>
      </c>
      <c r="U450" s="1" t="s">
        <v>45</v>
      </c>
      <c r="V450" s="2" t="n">
        <v>36184</v>
      </c>
      <c r="W450" s="1" t="s">
        <v>33</v>
      </c>
      <c r="X450" s="1"/>
      <c r="Y450" s="1" t="s">
        <v>47</v>
      </c>
      <c r="Z450" s="1" t="s">
        <v>47</v>
      </c>
      <c r="AA450" s="1" t="n">
        <v>40354101054080</v>
      </c>
      <c r="AB450" s="1" t="s">
        <v>3123</v>
      </c>
      <c r="AC450" s="1" t="s">
        <v>2401</v>
      </c>
      <c r="AD450" s="1" t="s">
        <v>3124</v>
      </c>
      <c r="AE450" s="1" t="s">
        <v>3125</v>
      </c>
      <c r="AF450" s="1"/>
      <c r="AG450" s="1"/>
    </row>
    <row r="451" customFormat="false" ht="15.75" hidden="false" customHeight="false" outlineLevel="0" collapsed="false">
      <c r="A451" s="4" t="n">
        <v>43535.6173737269</v>
      </c>
      <c r="B451" s="1"/>
      <c r="C451" s="1" t="s">
        <v>3126</v>
      </c>
      <c r="D451" s="1" t="n">
        <v>11313</v>
      </c>
      <c r="E451" s="1" t="s">
        <v>3127</v>
      </c>
      <c r="F451" s="1" t="s">
        <v>36</v>
      </c>
      <c r="G451" s="1" t="n">
        <v>18080001</v>
      </c>
      <c r="H451" s="1" t="s">
        <v>207</v>
      </c>
      <c r="I451" s="1"/>
      <c r="J451" s="1" t="n">
        <v>2021</v>
      </c>
      <c r="K451" s="2"/>
      <c r="L451" s="1" t="s">
        <v>142</v>
      </c>
      <c r="M451" s="1" t="n">
        <v>7356004420</v>
      </c>
      <c r="N451" s="1" t="s">
        <v>3128</v>
      </c>
      <c r="O451" s="1" t="s">
        <v>40</v>
      </c>
      <c r="P451" s="1" t="n">
        <v>9744694110</v>
      </c>
      <c r="Q451" s="1" t="s">
        <v>3129</v>
      </c>
      <c r="R451" s="1" t="s">
        <v>219</v>
      </c>
      <c r="S451" s="1" t="s">
        <v>545</v>
      </c>
      <c r="T451" s="1" t="s">
        <v>1254</v>
      </c>
      <c r="U451" s="1" t="s">
        <v>45</v>
      </c>
      <c r="V451" s="2" t="n">
        <v>36373</v>
      </c>
      <c r="W451" s="1" t="s">
        <v>33</v>
      </c>
      <c r="X451" s="1" t="s">
        <v>47</v>
      </c>
      <c r="Y451" s="1" t="s">
        <v>47</v>
      </c>
      <c r="Z451" s="1" t="s">
        <v>47</v>
      </c>
      <c r="AA451" s="1" t="n">
        <v>853710110005780</v>
      </c>
      <c r="AB451" s="1" t="s">
        <v>3130</v>
      </c>
      <c r="AC451" s="1" t="s">
        <v>3131</v>
      </c>
      <c r="AD451" s="1" t="s">
        <v>3132</v>
      </c>
      <c r="AE451" s="1" t="s">
        <v>3133</v>
      </c>
      <c r="AF451" s="1"/>
      <c r="AG451" s="1"/>
    </row>
    <row r="452" customFormat="false" ht="15.75" hidden="false" customHeight="false" outlineLevel="0" collapsed="false">
      <c r="A452" s="4" t="n">
        <v>43520.5032587269</v>
      </c>
      <c r="B452" s="1"/>
      <c r="C452" s="1" t="s">
        <v>3134</v>
      </c>
      <c r="D452" s="1" t="n">
        <v>11034</v>
      </c>
      <c r="E452" s="1" t="s">
        <v>3135</v>
      </c>
      <c r="F452" s="1"/>
      <c r="G452" s="1" t="n">
        <v>18010575</v>
      </c>
      <c r="H452" s="1" t="s">
        <v>216</v>
      </c>
      <c r="I452" s="1"/>
      <c r="J452" s="1" t="n">
        <v>2021</v>
      </c>
      <c r="K452" s="2"/>
      <c r="L452" s="1" t="n">
        <v>17</v>
      </c>
      <c r="M452" s="1" t="s">
        <v>3136</v>
      </c>
      <c r="N452" s="1" t="s">
        <v>3137</v>
      </c>
      <c r="O452" s="1" t="s">
        <v>116</v>
      </c>
      <c r="P452" s="1" t="s">
        <v>3136</v>
      </c>
      <c r="Q452" s="1" t="s">
        <v>3138</v>
      </c>
      <c r="R452" s="1" t="s">
        <v>77</v>
      </c>
      <c r="S452" s="1" t="s">
        <v>1488</v>
      </c>
      <c r="T452" s="1" t="s">
        <v>1254</v>
      </c>
      <c r="U452" s="1" t="s">
        <v>45</v>
      </c>
      <c r="V452" s="2" t="n">
        <v>36637</v>
      </c>
      <c r="W452" s="1" t="s">
        <v>33</v>
      </c>
      <c r="X452" s="1"/>
      <c r="Y452" s="1" t="s">
        <v>47</v>
      </c>
      <c r="Z452" s="1" t="s">
        <v>47</v>
      </c>
      <c r="AA452" s="1" t="n">
        <v>67371066971</v>
      </c>
      <c r="AB452" s="1" t="s">
        <v>2030</v>
      </c>
      <c r="AC452" s="1" t="s">
        <v>575</v>
      </c>
      <c r="AD452" s="1" t="s">
        <v>2533</v>
      </c>
      <c r="AE452" s="1" t="s">
        <v>3139</v>
      </c>
      <c r="AF452" s="1"/>
      <c r="AG452" s="1"/>
    </row>
    <row r="453" customFormat="false" ht="15.75" hidden="false" customHeight="false" outlineLevel="0" collapsed="false">
      <c r="A453" s="4" t="n">
        <v>43518.8584547801</v>
      </c>
      <c r="B453" s="1"/>
      <c r="C453" s="1" t="s">
        <v>3140</v>
      </c>
      <c r="D453" s="1" t="n">
        <v>11190</v>
      </c>
      <c r="E453" s="1" t="s">
        <v>3141</v>
      </c>
      <c r="F453" s="1"/>
      <c r="G453" s="1" t="n">
        <v>18010601</v>
      </c>
      <c r="H453" s="1" t="s">
        <v>216</v>
      </c>
      <c r="I453" s="1"/>
      <c r="J453" s="1" t="n">
        <v>2021</v>
      </c>
      <c r="K453" s="2"/>
      <c r="L453" s="1" t="n">
        <v>43</v>
      </c>
      <c r="M453" s="1" t="n">
        <v>9074936949</v>
      </c>
      <c r="N453" s="1" t="s">
        <v>3142</v>
      </c>
      <c r="O453" s="1" t="s">
        <v>116</v>
      </c>
      <c r="P453" s="1" t="n">
        <v>9995529194</v>
      </c>
      <c r="Q453" s="1" t="s">
        <v>3143</v>
      </c>
      <c r="R453" s="1" t="s">
        <v>77</v>
      </c>
      <c r="S453" s="1" t="s">
        <v>935</v>
      </c>
      <c r="T453" s="1" t="s">
        <v>44</v>
      </c>
      <c r="U453" s="1" t="s">
        <v>45</v>
      </c>
      <c r="V453" s="2" t="n">
        <v>37398</v>
      </c>
      <c r="W453" s="1" t="s">
        <v>33</v>
      </c>
      <c r="X453" s="1"/>
      <c r="Y453" s="1" t="s">
        <v>47</v>
      </c>
      <c r="Z453" s="1" t="s">
        <v>47</v>
      </c>
      <c r="AA453" s="1" t="n">
        <v>16460100028784</v>
      </c>
      <c r="AB453" s="1" t="s">
        <v>749</v>
      </c>
      <c r="AC453" s="1" t="s">
        <v>968</v>
      </c>
      <c r="AD453" s="1" t="s">
        <v>727</v>
      </c>
      <c r="AE453" s="1" t="s">
        <v>3144</v>
      </c>
      <c r="AF453" s="1"/>
      <c r="AG453" s="1"/>
    </row>
    <row r="454" customFormat="false" ht="15.75" hidden="false" customHeight="false" outlineLevel="0" collapsed="false">
      <c r="A454" s="4" t="n">
        <v>43508.7671059491</v>
      </c>
      <c r="B454" s="1"/>
      <c r="C454" s="1" t="s">
        <v>3145</v>
      </c>
      <c r="D454" s="1" t="n">
        <v>11286</v>
      </c>
      <c r="E454" s="1" t="s">
        <v>3146</v>
      </c>
      <c r="F454" s="1"/>
      <c r="G454" s="1" t="n">
        <v>18080016</v>
      </c>
      <c r="H454" s="1" t="s">
        <v>207</v>
      </c>
      <c r="I454" s="1"/>
      <c r="J454" s="1" t="n">
        <v>2021</v>
      </c>
      <c r="K454" s="2"/>
      <c r="L454" s="1" t="n">
        <v>16</v>
      </c>
      <c r="M454" s="1" t="n">
        <v>9188307045</v>
      </c>
      <c r="N454" s="1" t="s">
        <v>3147</v>
      </c>
      <c r="O454" s="1" t="s">
        <v>40</v>
      </c>
      <c r="P454" s="1" t="n">
        <v>9447136045</v>
      </c>
      <c r="Q454" s="1" t="s">
        <v>3148</v>
      </c>
      <c r="R454" s="1" t="s">
        <v>77</v>
      </c>
      <c r="S454" s="1" t="s">
        <v>210</v>
      </c>
      <c r="T454" s="1" t="s">
        <v>44</v>
      </c>
      <c r="U454" s="1" t="s">
        <v>45</v>
      </c>
      <c r="V454" s="2" t="n">
        <v>36907</v>
      </c>
      <c r="W454" s="1" t="s">
        <v>33</v>
      </c>
      <c r="X454" s="1" t="s">
        <v>47</v>
      </c>
      <c r="Y454" s="1" t="s">
        <v>47</v>
      </c>
      <c r="Z454" s="1" t="s">
        <v>47</v>
      </c>
      <c r="AA454" s="1" t="n">
        <v>5779101000544</v>
      </c>
      <c r="AB454" s="1" t="s">
        <v>1956</v>
      </c>
      <c r="AC454" s="1" t="s">
        <v>662</v>
      </c>
      <c r="AD454" s="1" t="s">
        <v>1558</v>
      </c>
      <c r="AE454" s="1" t="s">
        <v>1344</v>
      </c>
      <c r="AF454" s="1"/>
      <c r="AG454" s="1"/>
    </row>
    <row r="455" customFormat="false" ht="15.75" hidden="false" customHeight="false" outlineLevel="0" collapsed="false">
      <c r="A455" s="4" t="n">
        <v>43508.6858889699</v>
      </c>
      <c r="B455" s="1"/>
      <c r="C455" s="1" t="s">
        <v>3149</v>
      </c>
      <c r="D455" s="1" t="n">
        <v>11325</v>
      </c>
      <c r="E455" s="1" t="s">
        <v>3150</v>
      </c>
      <c r="F455" s="1"/>
      <c r="G455" s="1" t="n">
        <v>18150054</v>
      </c>
      <c r="H455" s="1" t="s">
        <v>37</v>
      </c>
      <c r="I455" s="1"/>
      <c r="J455" s="1" t="n">
        <v>2021</v>
      </c>
      <c r="K455" s="2"/>
      <c r="L455" s="1" t="n">
        <v>47</v>
      </c>
      <c r="M455" s="1" t="n">
        <v>9745645263</v>
      </c>
      <c r="N455" s="1" t="s">
        <v>3151</v>
      </c>
      <c r="O455" s="1" t="s">
        <v>40</v>
      </c>
      <c r="P455" s="1" t="n">
        <v>9745645263</v>
      </c>
      <c r="Q455" s="1" t="s">
        <v>3152</v>
      </c>
      <c r="R455" s="1" t="s">
        <v>77</v>
      </c>
      <c r="S455" s="1" t="s">
        <v>43</v>
      </c>
      <c r="T455" s="1" t="s">
        <v>1254</v>
      </c>
      <c r="U455" s="1" t="s">
        <v>45</v>
      </c>
      <c r="V455" s="2" t="n">
        <v>37050</v>
      </c>
      <c r="W455" s="1" t="s">
        <v>47</v>
      </c>
      <c r="X455" s="1" t="s">
        <v>3153</v>
      </c>
      <c r="Y455" s="1" t="s">
        <v>47</v>
      </c>
      <c r="Z455" s="1" t="s">
        <v>47</v>
      </c>
      <c r="AA455" s="1" t="n">
        <v>6282476109</v>
      </c>
      <c r="AB455" s="1" t="s">
        <v>3154</v>
      </c>
      <c r="AC455" s="1" t="s">
        <v>3155</v>
      </c>
      <c r="AD455" s="1" t="s">
        <v>3156</v>
      </c>
      <c r="AE455" s="1" t="s">
        <v>3157</v>
      </c>
      <c r="AF455" s="1"/>
      <c r="AG455" s="1"/>
    </row>
    <row r="456" customFormat="false" ht="15.75" hidden="false" customHeight="false" outlineLevel="0" collapsed="false">
      <c r="A456" s="4" t="n">
        <v>43507.7295504977</v>
      </c>
      <c r="B456" s="1"/>
      <c r="C456" s="1" t="s">
        <v>3158</v>
      </c>
      <c r="D456" s="1" t="n">
        <v>10996</v>
      </c>
      <c r="E456" s="1" t="s">
        <v>3159</v>
      </c>
      <c r="F456" s="1"/>
      <c r="G456" s="1" t="n">
        <v>18080054</v>
      </c>
      <c r="H456" s="1" t="s">
        <v>207</v>
      </c>
      <c r="I456" s="1"/>
      <c r="J456" s="1" t="n">
        <v>2021</v>
      </c>
      <c r="K456" s="2"/>
      <c r="L456" s="1" t="n">
        <v>54</v>
      </c>
      <c r="M456" s="1" t="n">
        <v>9656577761</v>
      </c>
      <c r="N456" s="1" t="s">
        <v>3160</v>
      </c>
      <c r="O456" s="1" t="s">
        <v>116</v>
      </c>
      <c r="P456" s="1" t="n">
        <v>9747803637</v>
      </c>
      <c r="Q456" s="1" t="s">
        <v>3161</v>
      </c>
      <c r="R456" s="1" t="s">
        <v>77</v>
      </c>
      <c r="S456" s="1" t="s">
        <v>511</v>
      </c>
      <c r="T456" s="1" t="s">
        <v>44</v>
      </c>
      <c r="U456" s="1" t="s">
        <v>45</v>
      </c>
      <c r="V456" s="2" t="n">
        <v>36574</v>
      </c>
      <c r="W456" s="1" t="s">
        <v>47</v>
      </c>
      <c r="X456" s="1" t="s">
        <v>3162</v>
      </c>
      <c r="Y456" s="1" t="s">
        <v>47</v>
      </c>
      <c r="Z456" s="1" t="s">
        <v>47</v>
      </c>
      <c r="AA456" s="1" t="n">
        <v>203101111001565</v>
      </c>
      <c r="AB456" s="1" t="s">
        <v>3163</v>
      </c>
      <c r="AC456" s="1" t="s">
        <v>3164</v>
      </c>
      <c r="AD456" s="1" t="s">
        <v>3165</v>
      </c>
      <c r="AE456" s="1" t="s">
        <v>3166</v>
      </c>
      <c r="AF456" s="1"/>
      <c r="AG456" s="1"/>
    </row>
    <row r="457" customFormat="false" ht="15.75" hidden="false" customHeight="false" outlineLevel="0" collapsed="false">
      <c r="A457" s="4" t="n">
        <v>43505.7581034259</v>
      </c>
      <c r="B457" s="1"/>
      <c r="C457" s="1" t="s">
        <v>3167</v>
      </c>
      <c r="D457" s="1" t="n">
        <v>11082</v>
      </c>
      <c r="E457" s="1" t="s">
        <v>3168</v>
      </c>
      <c r="F457" s="1"/>
      <c r="G457" s="1" t="n">
        <v>18010586</v>
      </c>
      <c r="H457" s="1" t="s">
        <v>216</v>
      </c>
      <c r="I457" s="1"/>
      <c r="J457" s="1" t="n">
        <v>2021</v>
      </c>
      <c r="K457" s="2"/>
      <c r="L457" s="1" t="n">
        <v>28</v>
      </c>
      <c r="M457" s="1" t="n">
        <v>8606915397</v>
      </c>
      <c r="N457" s="1" t="s">
        <v>3169</v>
      </c>
      <c r="O457" s="1" t="s">
        <v>40</v>
      </c>
      <c r="P457" s="1" t="n">
        <v>8943230676</v>
      </c>
      <c r="Q457" s="1" t="s">
        <v>3170</v>
      </c>
      <c r="R457" s="1" t="s">
        <v>77</v>
      </c>
      <c r="S457" s="1" t="s">
        <v>43</v>
      </c>
      <c r="T457" s="1" t="s">
        <v>1254</v>
      </c>
      <c r="U457" s="1" t="s">
        <v>45</v>
      </c>
      <c r="V457" s="2" t="n">
        <v>36842</v>
      </c>
      <c r="W457" s="1" t="s">
        <v>47</v>
      </c>
      <c r="X457" s="1" t="s">
        <v>47</v>
      </c>
      <c r="Y457" s="1" t="s">
        <v>47</v>
      </c>
      <c r="Z457" s="1" t="s">
        <v>47</v>
      </c>
      <c r="AA457" s="1" t="n">
        <v>67233255312</v>
      </c>
      <c r="AB457" s="1" t="s">
        <v>290</v>
      </c>
      <c r="AC457" s="1" t="s">
        <v>93</v>
      </c>
      <c r="AD457" s="1" t="s">
        <v>1309</v>
      </c>
      <c r="AE457" s="1" t="s">
        <v>2759</v>
      </c>
      <c r="AF457" s="1"/>
      <c r="AG457" s="1"/>
    </row>
    <row r="458" customFormat="false" ht="15.75" hidden="false" customHeight="false" outlineLevel="0" collapsed="false">
      <c r="A458" s="4" t="n">
        <v>43893.8133523843</v>
      </c>
      <c r="B458" s="1"/>
      <c r="C458" s="1" t="s">
        <v>3171</v>
      </c>
      <c r="D458" s="1" t="n">
        <v>10909</v>
      </c>
      <c r="E458" s="1" t="s">
        <v>3172</v>
      </c>
      <c r="F458" s="1" t="s">
        <v>67</v>
      </c>
      <c r="G458" s="1" t="n">
        <v>17150037</v>
      </c>
      <c r="H458" s="1" t="s">
        <v>37</v>
      </c>
      <c r="I458" s="1" t="s">
        <v>38</v>
      </c>
      <c r="J458" s="1" t="n">
        <v>2020</v>
      </c>
      <c r="K458" s="2" t="n">
        <v>42963</v>
      </c>
      <c r="L458" s="1" t="n">
        <v>26</v>
      </c>
      <c r="M458" s="1" t="n">
        <v>9400784785</v>
      </c>
      <c r="N458" s="1" t="s">
        <v>3173</v>
      </c>
      <c r="O458" s="1" t="s">
        <v>40</v>
      </c>
      <c r="P458" s="1" t="n">
        <v>9495562102</v>
      </c>
      <c r="Q458" s="1" t="s">
        <v>3174</v>
      </c>
      <c r="R458" s="1" t="s">
        <v>219</v>
      </c>
      <c r="S458" s="1" t="s">
        <v>545</v>
      </c>
      <c r="T458" s="1" t="s">
        <v>59</v>
      </c>
      <c r="U458" s="1" t="s">
        <v>45</v>
      </c>
      <c r="V458" s="2" t="n">
        <v>36677</v>
      </c>
      <c r="W458" s="1" t="s">
        <v>33</v>
      </c>
      <c r="X458" s="1" t="s">
        <v>47</v>
      </c>
      <c r="Y458" s="1" t="s">
        <v>47</v>
      </c>
      <c r="Z458" s="1" t="s">
        <v>47</v>
      </c>
      <c r="AA458" s="1" t="n">
        <v>33069861310</v>
      </c>
      <c r="AB458" s="1" t="s">
        <v>211</v>
      </c>
      <c r="AC458" s="1" t="s">
        <v>644</v>
      </c>
      <c r="AD458" s="1" t="s">
        <v>3175</v>
      </c>
      <c r="AE458" s="1" t="s">
        <v>1212</v>
      </c>
      <c r="AF458" s="1" t="s">
        <v>1033</v>
      </c>
      <c r="AG458" s="1"/>
    </row>
    <row r="459" customFormat="false" ht="15.75" hidden="false" customHeight="false" outlineLevel="0" collapsed="false">
      <c r="A459" s="4" t="n">
        <v>43502.8257404861</v>
      </c>
      <c r="B459" s="1"/>
      <c r="C459" s="1" t="s">
        <v>3176</v>
      </c>
      <c r="D459" s="1" t="n">
        <v>11078</v>
      </c>
      <c r="E459" s="1" t="s">
        <v>3177</v>
      </c>
      <c r="F459" s="1"/>
      <c r="G459" s="1" t="n">
        <v>18040421</v>
      </c>
      <c r="H459" s="1" t="s">
        <v>86</v>
      </c>
      <c r="I459" s="1"/>
      <c r="J459" s="1" t="n">
        <v>2021</v>
      </c>
      <c r="K459" s="2"/>
      <c r="L459" s="1" t="n">
        <v>40</v>
      </c>
      <c r="M459" s="1" t="n">
        <v>7560953814</v>
      </c>
      <c r="N459" s="1" t="s">
        <v>3178</v>
      </c>
      <c r="O459" s="1" t="s">
        <v>116</v>
      </c>
      <c r="P459" s="1" t="n">
        <v>9947772814</v>
      </c>
      <c r="Q459" s="1" t="s">
        <v>3179</v>
      </c>
      <c r="R459" s="1" t="s">
        <v>220</v>
      </c>
      <c r="S459" s="1" t="s">
        <v>3180</v>
      </c>
      <c r="T459" s="1" t="s">
        <v>182</v>
      </c>
      <c r="U459" s="1" t="s">
        <v>45</v>
      </c>
      <c r="V459" s="2" t="n">
        <v>37110</v>
      </c>
      <c r="W459" s="1" t="s">
        <v>33</v>
      </c>
      <c r="X459" s="1" t="s">
        <v>2603</v>
      </c>
      <c r="Y459" s="1" t="s">
        <v>47</v>
      </c>
      <c r="Z459" s="1" t="s">
        <v>47</v>
      </c>
      <c r="AA459" s="1" t="s">
        <v>3181</v>
      </c>
      <c r="AB459" s="1" t="s">
        <v>3182</v>
      </c>
      <c r="AC459" s="1" t="s">
        <v>662</v>
      </c>
      <c r="AD459" s="1" t="s">
        <v>3183</v>
      </c>
      <c r="AE459" s="1" t="s">
        <v>3184</v>
      </c>
      <c r="AF459" s="1"/>
      <c r="AG459" s="1"/>
    </row>
    <row r="460" customFormat="false" ht="15.75" hidden="false" customHeight="false" outlineLevel="0" collapsed="false">
      <c r="A460" s="4" t="n">
        <v>43502.7688445949</v>
      </c>
      <c r="B460" s="1"/>
      <c r="C460" s="1" t="s">
        <v>569</v>
      </c>
      <c r="D460" s="1" t="n">
        <v>10954</v>
      </c>
      <c r="E460" s="1" t="s">
        <v>3185</v>
      </c>
      <c r="F460" s="1"/>
      <c r="G460" s="1" t="n">
        <v>18040440</v>
      </c>
      <c r="H460" s="1" t="s">
        <v>86</v>
      </c>
      <c r="I460" s="1"/>
      <c r="J460" s="1" t="n">
        <v>2019</v>
      </c>
      <c r="K460" s="2"/>
      <c r="L460" s="1" t="n">
        <v>58</v>
      </c>
      <c r="M460" s="1" t="n">
        <v>8086143352</v>
      </c>
      <c r="N460" s="1" t="s">
        <v>3186</v>
      </c>
      <c r="O460" s="1" t="s">
        <v>40</v>
      </c>
      <c r="P460" s="1" t="n">
        <v>8086143352</v>
      </c>
      <c r="Q460" s="1" t="s">
        <v>3187</v>
      </c>
      <c r="R460" s="1" t="s">
        <v>77</v>
      </c>
      <c r="S460" s="1" t="s">
        <v>573</v>
      </c>
      <c r="T460" s="1" t="s">
        <v>1254</v>
      </c>
      <c r="U460" s="1" t="s">
        <v>45</v>
      </c>
      <c r="V460" s="2" t="n">
        <v>35539</v>
      </c>
      <c r="W460" s="1" t="s">
        <v>33</v>
      </c>
      <c r="X460" s="1" t="s">
        <v>47</v>
      </c>
      <c r="Y460" s="1" t="s">
        <v>47</v>
      </c>
      <c r="Z460" s="1" t="s">
        <v>47</v>
      </c>
      <c r="AA460" s="1" t="n">
        <v>67349449168</v>
      </c>
      <c r="AB460" s="1" t="s">
        <v>3188</v>
      </c>
      <c r="AC460" s="1" t="s">
        <v>93</v>
      </c>
      <c r="AD460" s="1" t="s">
        <v>3189</v>
      </c>
      <c r="AE460" s="1" t="s">
        <v>3190</v>
      </c>
      <c r="AF460" s="1"/>
      <c r="AG460" s="1"/>
    </row>
    <row r="461" customFormat="false" ht="15.75" hidden="false" customHeight="false" outlineLevel="0" collapsed="false">
      <c r="A461" s="4" t="n">
        <v>43502.5951853357</v>
      </c>
      <c r="B461" s="1"/>
      <c r="C461" s="1" t="s">
        <v>3191</v>
      </c>
      <c r="D461" s="1" t="n">
        <v>11008</v>
      </c>
      <c r="E461" s="1" t="s">
        <v>3192</v>
      </c>
      <c r="F461" s="1"/>
      <c r="G461" s="1" t="n">
        <v>18020621</v>
      </c>
      <c r="H461" s="1" t="s">
        <v>54</v>
      </c>
      <c r="I461" s="1"/>
      <c r="J461" s="1" t="n">
        <v>2021</v>
      </c>
      <c r="K461" s="2"/>
      <c r="L461" s="1" t="n">
        <v>62</v>
      </c>
      <c r="M461" s="1" t="n">
        <v>8078953426</v>
      </c>
      <c r="N461" s="1" t="s">
        <v>3193</v>
      </c>
      <c r="O461" s="1" t="s">
        <v>40</v>
      </c>
      <c r="P461" s="1" t="n">
        <v>9567879947</v>
      </c>
      <c r="Q461" s="1" t="s">
        <v>3194</v>
      </c>
      <c r="R461" s="1" t="s">
        <v>42</v>
      </c>
      <c r="S461" s="1" t="s">
        <v>650</v>
      </c>
      <c r="T461" s="1" t="s">
        <v>44</v>
      </c>
      <c r="U461" s="1" t="s">
        <v>45</v>
      </c>
      <c r="V461" s="2" t="n">
        <v>37554</v>
      </c>
      <c r="W461" s="1" t="s">
        <v>47</v>
      </c>
      <c r="X461" s="1"/>
      <c r="Y461" s="1" t="s">
        <v>33</v>
      </c>
      <c r="Z461" s="1" t="s">
        <v>47</v>
      </c>
      <c r="AA461" s="1" t="n">
        <v>40297101034077</v>
      </c>
      <c r="AB461" s="1" t="s">
        <v>3195</v>
      </c>
      <c r="AC461" s="1" t="s">
        <v>3196</v>
      </c>
      <c r="AD461" s="1" t="s">
        <v>3197</v>
      </c>
      <c r="AE461" s="1" t="s">
        <v>3198</v>
      </c>
      <c r="AF461" s="1"/>
      <c r="AG461" s="1"/>
    </row>
    <row r="462" customFormat="false" ht="15.75" hidden="false" customHeight="false" outlineLevel="0" collapsed="false">
      <c r="A462" s="4" t="n">
        <v>43502.5070173958</v>
      </c>
      <c r="B462" s="1"/>
      <c r="C462" s="1" t="s">
        <v>3199</v>
      </c>
      <c r="D462" s="1" t="n">
        <v>10362</v>
      </c>
      <c r="E462" s="1" t="s">
        <v>3200</v>
      </c>
      <c r="F462" s="1"/>
      <c r="G462" s="1" t="n">
        <v>16010531</v>
      </c>
      <c r="H462" s="1" t="s">
        <v>216</v>
      </c>
      <c r="I462" s="1"/>
      <c r="J462" s="1" t="n">
        <v>2019</v>
      </c>
      <c r="K462" s="2"/>
      <c r="L462" s="1" t="n">
        <v>36</v>
      </c>
      <c r="M462" s="1" t="n">
        <v>9567101419</v>
      </c>
      <c r="N462" s="1" t="s">
        <v>3201</v>
      </c>
      <c r="O462" s="1" t="s">
        <v>40</v>
      </c>
      <c r="P462" s="1" t="n">
        <v>9745165599</v>
      </c>
      <c r="Q462" s="1" t="s">
        <v>3202</v>
      </c>
      <c r="R462" s="1" t="s">
        <v>764</v>
      </c>
      <c r="S462" s="1" t="s">
        <v>3203</v>
      </c>
      <c r="T462" s="1" t="s">
        <v>1254</v>
      </c>
      <c r="U462" s="1" t="s">
        <v>45</v>
      </c>
      <c r="V462" s="2" t="n">
        <v>35908</v>
      </c>
      <c r="W462" s="1" t="s">
        <v>33</v>
      </c>
      <c r="X462" s="1" t="s">
        <v>60</v>
      </c>
      <c r="Y462" s="1" t="s">
        <v>47</v>
      </c>
      <c r="Z462" s="1" t="s">
        <v>47</v>
      </c>
      <c r="AA462" s="1" t="s">
        <v>3204</v>
      </c>
      <c r="AB462" s="1" t="s">
        <v>3205</v>
      </c>
      <c r="AC462" s="1" t="s">
        <v>238</v>
      </c>
      <c r="AD462" s="1" t="s">
        <v>3206</v>
      </c>
      <c r="AE462" s="1" t="s">
        <v>439</v>
      </c>
      <c r="AF462" s="1"/>
      <c r="AG462" s="1"/>
    </row>
    <row r="463" customFormat="false" ht="15.75" hidden="false" customHeight="false" outlineLevel="0" collapsed="false">
      <c r="A463" s="4" t="n">
        <v>43501.7637522222</v>
      </c>
      <c r="B463" s="1"/>
      <c r="C463" s="1" t="s">
        <v>3207</v>
      </c>
      <c r="D463" s="1" t="n">
        <v>11219</v>
      </c>
      <c r="E463" s="1" t="s">
        <v>3208</v>
      </c>
      <c r="F463" s="1"/>
      <c r="G463" s="1" t="n">
        <v>18080049</v>
      </c>
      <c r="H463" s="1" t="s">
        <v>207</v>
      </c>
      <c r="I463" s="1"/>
      <c r="J463" s="1" t="n">
        <v>2021</v>
      </c>
      <c r="K463" s="2"/>
      <c r="L463" s="1" t="n">
        <v>49</v>
      </c>
      <c r="M463" s="1" t="n">
        <v>9605857603</v>
      </c>
      <c r="N463" s="1" t="s">
        <v>3209</v>
      </c>
      <c r="O463" s="1" t="s">
        <v>40</v>
      </c>
      <c r="P463" s="1" t="n">
        <v>9961098144</v>
      </c>
      <c r="Q463" s="1" t="s">
        <v>3210</v>
      </c>
      <c r="R463" s="1" t="s">
        <v>107</v>
      </c>
      <c r="S463" s="1" t="s">
        <v>270</v>
      </c>
      <c r="T463" s="1" t="s">
        <v>1254</v>
      </c>
      <c r="U463" s="1" t="s">
        <v>45</v>
      </c>
      <c r="V463" s="2" t="n">
        <v>36965</v>
      </c>
      <c r="W463" s="1" t="s">
        <v>47</v>
      </c>
      <c r="X463" s="1" t="s">
        <v>47</v>
      </c>
      <c r="Y463" s="1" t="s">
        <v>47</v>
      </c>
      <c r="Z463" s="1" t="s">
        <v>47</v>
      </c>
      <c r="AA463" s="1" t="n">
        <v>33200448031</v>
      </c>
      <c r="AB463" s="1" t="s">
        <v>1246</v>
      </c>
      <c r="AC463" s="1" t="s">
        <v>93</v>
      </c>
      <c r="AD463" s="1" t="n">
        <v>10788</v>
      </c>
      <c r="AE463" s="1" t="s">
        <v>3211</v>
      </c>
      <c r="AF463" s="1"/>
      <c r="AG463" s="1"/>
    </row>
    <row r="464" customFormat="false" ht="15.75" hidden="false" customHeight="false" outlineLevel="0" collapsed="false">
      <c r="A464" s="4" t="n">
        <v>43890.2892812153</v>
      </c>
      <c r="B464" s="1"/>
      <c r="C464" s="1" t="s">
        <v>3212</v>
      </c>
      <c r="D464" s="1" t="n">
        <v>10830</v>
      </c>
      <c r="E464" s="1" t="s">
        <v>3213</v>
      </c>
      <c r="F464" s="1" t="s">
        <v>36</v>
      </c>
      <c r="G464" s="1" t="n">
        <v>17150059</v>
      </c>
      <c r="H464" s="1" t="s">
        <v>37</v>
      </c>
      <c r="I464" s="1" t="s">
        <v>38</v>
      </c>
      <c r="J464" s="1" t="n">
        <v>2020</v>
      </c>
      <c r="K464" s="2" t="n">
        <v>42956</v>
      </c>
      <c r="L464" s="1" t="n">
        <v>44</v>
      </c>
      <c r="M464" s="1" t="n">
        <v>9539895315</v>
      </c>
      <c r="N464" s="1" t="s">
        <v>3214</v>
      </c>
      <c r="O464" s="1" t="s">
        <v>40</v>
      </c>
      <c r="P464" s="1" t="n">
        <v>9745564260</v>
      </c>
      <c r="Q464" s="1" t="s">
        <v>3215</v>
      </c>
      <c r="R464" s="1" t="s">
        <v>77</v>
      </c>
      <c r="S464" s="1" t="s">
        <v>43</v>
      </c>
      <c r="T464" s="1" t="s">
        <v>59</v>
      </c>
      <c r="U464" s="1" t="s">
        <v>45</v>
      </c>
      <c r="V464" s="2" t="n">
        <v>36532</v>
      </c>
      <c r="W464" s="1" t="s">
        <v>33</v>
      </c>
      <c r="X464" s="1" t="s">
        <v>47</v>
      </c>
      <c r="Y464" s="1" t="s">
        <v>47</v>
      </c>
      <c r="Z464" s="1" t="s">
        <v>47</v>
      </c>
      <c r="AA464" s="1" t="s">
        <v>3216</v>
      </c>
      <c r="AB464" s="1" t="s">
        <v>3217</v>
      </c>
      <c r="AC464" s="1" t="s">
        <v>3218</v>
      </c>
      <c r="AD464" s="1" t="s">
        <v>3219</v>
      </c>
      <c r="AE464" s="1" t="s">
        <v>3220</v>
      </c>
      <c r="AF464" s="1" t="s">
        <v>1033</v>
      </c>
      <c r="AG464" s="1"/>
    </row>
    <row r="465" customFormat="false" ht="15.75" hidden="false" customHeight="false" outlineLevel="0" collapsed="false">
      <c r="A465" s="4" t="n">
        <v>43501.5216312963</v>
      </c>
      <c r="B465" s="1"/>
      <c r="C465" s="1" t="s">
        <v>3221</v>
      </c>
      <c r="D465" s="1" t="n">
        <v>11253</v>
      </c>
      <c r="E465" s="1" t="s">
        <v>3222</v>
      </c>
      <c r="F465" s="1"/>
      <c r="G465" s="1" t="n">
        <v>18010594</v>
      </c>
      <c r="H465" s="1" t="s">
        <v>216</v>
      </c>
      <c r="I465" s="1"/>
      <c r="J465" s="1" t="n">
        <v>2021</v>
      </c>
      <c r="K465" s="2"/>
      <c r="L465" s="1" t="n">
        <v>36</v>
      </c>
      <c r="M465" s="1" t="n">
        <v>8157919769</v>
      </c>
      <c r="N465" s="1" t="s">
        <v>3223</v>
      </c>
      <c r="O465" s="1" t="s">
        <v>40</v>
      </c>
      <c r="P465" s="1" t="n">
        <v>9961266457</v>
      </c>
      <c r="Q465" s="1" t="s">
        <v>3224</v>
      </c>
      <c r="R465" s="1" t="s">
        <v>220</v>
      </c>
      <c r="S465" s="1" t="s">
        <v>219</v>
      </c>
      <c r="T465" s="1" t="s">
        <v>182</v>
      </c>
      <c r="U465" s="1" t="s">
        <v>45</v>
      </c>
      <c r="V465" s="2" t="n">
        <v>36762</v>
      </c>
      <c r="W465" s="1" t="s">
        <v>33</v>
      </c>
      <c r="X465" s="1" t="s">
        <v>47</v>
      </c>
      <c r="Y465" s="1" t="s">
        <v>47</v>
      </c>
      <c r="Z465" s="1" t="s">
        <v>33</v>
      </c>
      <c r="AA465" s="1" t="n">
        <v>67254304161</v>
      </c>
      <c r="AB465" s="1" t="s">
        <v>1984</v>
      </c>
      <c r="AC465" s="1" t="s">
        <v>157</v>
      </c>
      <c r="AD465" s="1" t="s">
        <v>1813</v>
      </c>
      <c r="AE465" s="1" t="s">
        <v>3225</v>
      </c>
      <c r="AF465" s="1"/>
      <c r="AG465" s="1"/>
    </row>
    <row r="466" customFormat="false" ht="15.75" hidden="false" customHeight="false" outlineLevel="0" collapsed="false">
      <c r="A466" s="7" t="n">
        <v>43844</v>
      </c>
      <c r="B466" s="1" t="s">
        <v>33</v>
      </c>
      <c r="C466" s="1" t="s">
        <v>3226</v>
      </c>
      <c r="D466" s="1" t="n">
        <v>9872</v>
      </c>
      <c r="E466" s="1" t="s">
        <v>3227</v>
      </c>
      <c r="F466" s="1" t="s">
        <v>3228</v>
      </c>
      <c r="G466" s="1" t="n">
        <v>15010569</v>
      </c>
      <c r="H466" s="1" t="s">
        <v>216</v>
      </c>
      <c r="I466" s="1"/>
      <c r="J466" s="1" t="n">
        <v>2019</v>
      </c>
      <c r="K466" s="2" t="n">
        <v>42191</v>
      </c>
      <c r="L466" s="1" t="n">
        <v>5</v>
      </c>
      <c r="M466" s="1" t="n">
        <v>9539441099</v>
      </c>
      <c r="N466" s="1" t="s">
        <v>3229</v>
      </c>
      <c r="O466" s="1" t="s">
        <v>40</v>
      </c>
      <c r="P466" s="1" t="n">
        <v>8594007021</v>
      </c>
      <c r="Q466" s="1" t="s">
        <v>3230</v>
      </c>
      <c r="R466" s="1" t="s">
        <v>220</v>
      </c>
      <c r="S466" s="1" t="s">
        <v>219</v>
      </c>
      <c r="T466" s="1" t="s">
        <v>59</v>
      </c>
      <c r="U466" s="1" t="s">
        <v>45</v>
      </c>
      <c r="V466" s="2" t="n">
        <v>35411</v>
      </c>
      <c r="W466" s="1" t="s">
        <v>33</v>
      </c>
      <c r="X466" s="1" t="s">
        <v>33</v>
      </c>
      <c r="Y466" s="1" t="s">
        <v>33</v>
      </c>
      <c r="Z466" s="1" t="s">
        <v>47</v>
      </c>
      <c r="AA466" s="1" t="n">
        <v>40329101012172</v>
      </c>
      <c r="AB466" s="1" t="s">
        <v>3231</v>
      </c>
      <c r="AC466" s="1" t="s">
        <v>3232</v>
      </c>
      <c r="AD466" s="1" t="s">
        <v>3233</v>
      </c>
      <c r="AE466" s="1" t="s">
        <v>3234</v>
      </c>
      <c r="AF466" s="1"/>
      <c r="AG466" s="1" t="s">
        <v>33</v>
      </c>
    </row>
    <row r="467" customFormat="false" ht="15.75" hidden="false" customHeight="false" outlineLevel="0" collapsed="false">
      <c r="A467" s="4" t="n">
        <v>43500.6484946296</v>
      </c>
      <c r="B467" s="1"/>
      <c r="C467" s="1" t="s">
        <v>3235</v>
      </c>
      <c r="D467" s="1" t="n">
        <v>11285</v>
      </c>
      <c r="E467" s="1" t="s">
        <v>3236</v>
      </c>
      <c r="F467" s="1"/>
      <c r="G467" s="1" t="n">
        <v>18080039</v>
      </c>
      <c r="H467" s="1" t="s">
        <v>207</v>
      </c>
      <c r="I467" s="1"/>
      <c r="J467" s="1" t="n">
        <v>2021</v>
      </c>
      <c r="K467" s="2"/>
      <c r="L467" s="1" t="n">
        <v>39</v>
      </c>
      <c r="M467" s="1" t="n">
        <v>8078453033</v>
      </c>
      <c r="N467" s="1" t="s">
        <v>3237</v>
      </c>
      <c r="O467" s="1" t="s">
        <v>40</v>
      </c>
      <c r="P467" s="1" t="n">
        <v>9562915979</v>
      </c>
      <c r="Q467" s="1" t="s">
        <v>3238</v>
      </c>
      <c r="R467" s="1" t="s">
        <v>77</v>
      </c>
      <c r="S467" s="1" t="s">
        <v>573</v>
      </c>
      <c r="T467" s="1" t="s">
        <v>1254</v>
      </c>
      <c r="U467" s="1" t="s">
        <v>45</v>
      </c>
      <c r="V467" s="2" t="n">
        <v>36710</v>
      </c>
      <c r="W467" s="1" t="s">
        <v>33</v>
      </c>
      <c r="X467" s="1" t="s">
        <v>538</v>
      </c>
      <c r="Y467" s="1" t="s">
        <v>47</v>
      </c>
      <c r="Z467" s="1" t="s">
        <v>33</v>
      </c>
      <c r="AA467" s="1" t="n">
        <v>67240435768</v>
      </c>
      <c r="AB467" s="1" t="s">
        <v>2520</v>
      </c>
      <c r="AC467" s="1" t="s">
        <v>157</v>
      </c>
      <c r="AD467" s="1" t="s">
        <v>969</v>
      </c>
      <c r="AE467" s="1" t="s">
        <v>549</v>
      </c>
      <c r="AF467" s="1"/>
      <c r="AG467" s="1"/>
    </row>
    <row r="468" customFormat="false" ht="15.75" hidden="false" customHeight="false" outlineLevel="0" collapsed="false">
      <c r="A468" s="4" t="n">
        <v>43500.6324334491</v>
      </c>
      <c r="B468" s="1"/>
      <c r="C468" s="1" t="s">
        <v>3239</v>
      </c>
      <c r="D468" s="1" t="n">
        <v>10447</v>
      </c>
      <c r="E468" s="1" t="s">
        <v>3240</v>
      </c>
      <c r="F468" s="1"/>
      <c r="G468" s="1" t="n">
        <v>16150022</v>
      </c>
      <c r="H468" s="1" t="s">
        <v>37</v>
      </c>
      <c r="I468" s="1"/>
      <c r="J468" s="1" t="n">
        <v>2019</v>
      </c>
      <c r="K468" s="2"/>
      <c r="L468" s="1" t="n">
        <v>16</v>
      </c>
      <c r="M468" s="1" t="n">
        <v>9747092128</v>
      </c>
      <c r="N468" s="1" t="s">
        <v>3241</v>
      </c>
      <c r="O468" s="1" t="s">
        <v>40</v>
      </c>
      <c r="P468" s="1" t="n">
        <v>9656733964</v>
      </c>
      <c r="Q468" s="1" t="s">
        <v>3242</v>
      </c>
      <c r="R468" s="1" t="s">
        <v>42</v>
      </c>
      <c r="S468" s="1" t="s">
        <v>3243</v>
      </c>
      <c r="T468" s="1" t="s">
        <v>1269</v>
      </c>
      <c r="U468" s="1" t="s">
        <v>45</v>
      </c>
      <c r="V468" s="2" t="n">
        <v>36221</v>
      </c>
      <c r="W468" s="1" t="s">
        <v>33</v>
      </c>
      <c r="X468" s="1"/>
      <c r="Y468" s="1" t="s">
        <v>47</v>
      </c>
      <c r="Z468" s="1" t="s">
        <v>47</v>
      </c>
      <c r="AA468" s="1" t="n">
        <v>853610110002001</v>
      </c>
      <c r="AB468" s="1" t="s">
        <v>714</v>
      </c>
      <c r="AC468" s="1" t="s">
        <v>3244</v>
      </c>
      <c r="AD468" s="1" t="s">
        <v>3245</v>
      </c>
      <c r="AE468" s="1" t="s">
        <v>3246</v>
      </c>
      <c r="AF468" s="1"/>
      <c r="AG468" s="1"/>
    </row>
    <row r="469" customFormat="false" ht="15.75" hidden="false" customHeight="false" outlineLevel="0" collapsed="false">
      <c r="A469" s="4" t="n">
        <v>43893.8352202199</v>
      </c>
      <c r="B469" s="1"/>
      <c r="C469" s="1" t="s">
        <v>3247</v>
      </c>
      <c r="D469" s="1" t="n">
        <v>10925</v>
      </c>
      <c r="E469" s="1" t="s">
        <v>3248</v>
      </c>
      <c r="F469" s="1" t="s">
        <v>67</v>
      </c>
      <c r="G469" s="1" t="n">
        <v>17150041</v>
      </c>
      <c r="H469" s="1" t="s">
        <v>37</v>
      </c>
      <c r="I469" s="1" t="s">
        <v>38</v>
      </c>
      <c r="J469" s="1" t="n">
        <v>2020</v>
      </c>
      <c r="K469" s="2" t="n">
        <v>44068</v>
      </c>
      <c r="L469" s="1" t="n">
        <v>29</v>
      </c>
      <c r="M469" s="1" t="n">
        <v>9048169850</v>
      </c>
      <c r="N469" s="1" t="s">
        <v>3249</v>
      </c>
      <c r="O469" s="1" t="s">
        <v>40</v>
      </c>
      <c r="P469" s="1" t="n">
        <v>9746046538</v>
      </c>
      <c r="Q469" s="1" t="s">
        <v>3250</v>
      </c>
      <c r="R469" s="1" t="s">
        <v>77</v>
      </c>
      <c r="S469" s="1" t="s">
        <v>43</v>
      </c>
      <c r="T469" s="1" t="s">
        <v>59</v>
      </c>
      <c r="U469" s="1" t="s">
        <v>45</v>
      </c>
      <c r="V469" s="2" t="n">
        <v>36271</v>
      </c>
      <c r="W469" s="1" t="s">
        <v>33</v>
      </c>
      <c r="X469" s="1" t="s">
        <v>47</v>
      </c>
      <c r="Y469" s="1" t="s">
        <v>47</v>
      </c>
      <c r="Z469" s="1" t="s">
        <v>47</v>
      </c>
      <c r="AA469" s="1" t="n">
        <v>37193251777</v>
      </c>
      <c r="AB469" s="1" t="s">
        <v>211</v>
      </c>
      <c r="AC469" s="1" t="s">
        <v>644</v>
      </c>
      <c r="AD469" s="1" t="s">
        <v>3175</v>
      </c>
      <c r="AE469" s="1" t="s">
        <v>1684</v>
      </c>
      <c r="AF469" s="1"/>
      <c r="AG469" s="1"/>
    </row>
    <row r="470" customFormat="false" ht="15.75" hidden="false" customHeight="false" outlineLevel="0" collapsed="false">
      <c r="A470" s="4" t="n">
        <v>43499.7562895139</v>
      </c>
      <c r="B470" s="1"/>
      <c r="C470" s="1" t="s">
        <v>3251</v>
      </c>
      <c r="D470" s="1" t="n">
        <v>11278</v>
      </c>
      <c r="E470" s="1" t="s">
        <v>3252</v>
      </c>
      <c r="F470" s="1"/>
      <c r="G470" s="1" t="n">
        <v>18010605</v>
      </c>
      <c r="H470" s="1" t="s">
        <v>216</v>
      </c>
      <c r="I470" s="1"/>
      <c r="J470" s="1" t="n">
        <v>2021</v>
      </c>
      <c r="K470" s="2"/>
      <c r="L470" s="1" t="n">
        <v>47</v>
      </c>
      <c r="M470" s="1" t="n">
        <v>9400579987</v>
      </c>
      <c r="N470" s="1" t="s">
        <v>3253</v>
      </c>
      <c r="O470" s="1" t="s">
        <v>40</v>
      </c>
      <c r="P470" s="1" t="n">
        <v>8129039987</v>
      </c>
      <c r="Q470" s="1" t="s">
        <v>3254</v>
      </c>
      <c r="R470" s="1" t="s">
        <v>77</v>
      </c>
      <c r="S470" s="1" t="s">
        <v>2653</v>
      </c>
      <c r="T470" s="1" t="s">
        <v>44</v>
      </c>
      <c r="U470" s="1" t="s">
        <v>45</v>
      </c>
      <c r="V470" s="2" t="n">
        <v>37173</v>
      </c>
      <c r="W470" s="1" t="s">
        <v>47</v>
      </c>
      <c r="X470" s="1" t="s">
        <v>47</v>
      </c>
      <c r="Y470" s="1" t="s">
        <v>47</v>
      </c>
      <c r="Z470" s="1" t="s">
        <v>47</v>
      </c>
      <c r="AA470" s="1" t="n">
        <v>34653514502</v>
      </c>
      <c r="AB470" s="1" t="s">
        <v>2724</v>
      </c>
      <c r="AC470" s="1" t="s">
        <v>644</v>
      </c>
      <c r="AD470" s="1" t="s">
        <v>3255</v>
      </c>
      <c r="AE470" s="1" t="s">
        <v>3256</v>
      </c>
      <c r="AF470" s="1"/>
      <c r="AG470" s="1"/>
    </row>
    <row r="471" customFormat="false" ht="15.75" hidden="false" customHeight="false" outlineLevel="0" collapsed="false">
      <c r="A471" s="4" t="n">
        <v>43498.7614783565</v>
      </c>
      <c r="B471" s="1"/>
      <c r="C471" s="1" t="s">
        <v>3257</v>
      </c>
      <c r="D471" s="1" t="n">
        <v>10187</v>
      </c>
      <c r="E471" s="1" t="s">
        <v>3258</v>
      </c>
      <c r="F471" s="1"/>
      <c r="G471" s="1" t="n">
        <v>16010540</v>
      </c>
      <c r="H471" s="1" t="s">
        <v>216</v>
      </c>
      <c r="I471" s="1"/>
      <c r="J471" s="1" t="n">
        <v>2019</v>
      </c>
      <c r="K471" s="2"/>
      <c r="L471" s="1" t="n">
        <v>43</v>
      </c>
      <c r="M471" s="1" t="n">
        <v>9526358297</v>
      </c>
      <c r="N471" s="1" t="s">
        <v>3259</v>
      </c>
      <c r="O471" s="1" t="s">
        <v>40</v>
      </c>
      <c r="P471" s="1" t="n">
        <v>9020350148</v>
      </c>
      <c r="Q471" s="1" t="s">
        <v>3260</v>
      </c>
      <c r="R471" s="1" t="s">
        <v>77</v>
      </c>
      <c r="S471" s="1" t="s">
        <v>935</v>
      </c>
      <c r="T471" s="1" t="s">
        <v>1254</v>
      </c>
      <c r="U471" s="1" t="s">
        <v>45</v>
      </c>
      <c r="V471" s="2" t="n">
        <v>36255</v>
      </c>
      <c r="W471" s="1" t="s">
        <v>33</v>
      </c>
      <c r="X471" s="1" t="s">
        <v>47</v>
      </c>
      <c r="Y471" s="1" t="s">
        <v>47</v>
      </c>
      <c r="Z471" s="1" t="s">
        <v>47</v>
      </c>
      <c r="AA471" s="1" t="n">
        <v>33169812451</v>
      </c>
      <c r="AB471" s="1" t="s">
        <v>248</v>
      </c>
      <c r="AC471" s="1" t="s">
        <v>741</v>
      </c>
      <c r="AD471" s="1" t="s">
        <v>558</v>
      </c>
      <c r="AE471" s="1" t="s">
        <v>3261</v>
      </c>
      <c r="AF471" s="1"/>
      <c r="AG471" s="1"/>
    </row>
    <row r="472" customFormat="false" ht="15.75" hidden="false" customHeight="false" outlineLevel="0" collapsed="false">
      <c r="A472" s="4" t="n">
        <v>43498.5227008912</v>
      </c>
      <c r="B472" s="1"/>
      <c r="C472" s="1" t="s">
        <v>3262</v>
      </c>
      <c r="D472" s="1" t="n">
        <v>11193</v>
      </c>
      <c r="E472" s="1" t="s">
        <v>3263</v>
      </c>
      <c r="F472" s="1"/>
      <c r="G472" s="1" t="n">
        <v>18080002</v>
      </c>
      <c r="H472" s="1" t="s">
        <v>207</v>
      </c>
      <c r="I472" s="1"/>
      <c r="J472" s="1" t="n">
        <v>2021</v>
      </c>
      <c r="K472" s="2"/>
      <c r="L472" s="1" t="n">
        <v>2</v>
      </c>
      <c r="M472" s="1" t="n">
        <v>7034488771</v>
      </c>
      <c r="N472" s="1" t="s">
        <v>3264</v>
      </c>
      <c r="O472" s="1" t="s">
        <v>40</v>
      </c>
      <c r="P472" s="1" t="n">
        <v>6282981228</v>
      </c>
      <c r="Q472" s="1" t="s">
        <v>3265</v>
      </c>
      <c r="R472" s="1" t="s">
        <v>77</v>
      </c>
      <c r="S472" s="1" t="s">
        <v>203</v>
      </c>
      <c r="T472" s="1" t="s">
        <v>1254</v>
      </c>
      <c r="U472" s="1" t="s">
        <v>45</v>
      </c>
      <c r="V472" s="2" t="n">
        <v>36722</v>
      </c>
      <c r="W472" s="1" t="s">
        <v>33</v>
      </c>
      <c r="X472" s="1"/>
      <c r="Y472" s="1" t="s">
        <v>47</v>
      </c>
      <c r="Z472" s="1" t="s">
        <v>47</v>
      </c>
      <c r="AA472" s="1" t="n">
        <v>585302010004541</v>
      </c>
      <c r="AB472" s="1" t="s">
        <v>136</v>
      </c>
      <c r="AC472" s="1" t="s">
        <v>547</v>
      </c>
      <c r="AD472" s="1" t="s">
        <v>1078</v>
      </c>
      <c r="AE472" s="1" t="s">
        <v>2293</v>
      </c>
      <c r="AF472" s="1"/>
      <c r="AG472" s="1"/>
    </row>
    <row r="473" customFormat="false" ht="15.75" hidden="false" customHeight="false" outlineLevel="0" collapsed="false">
      <c r="A473" s="4" t="n">
        <v>43498.5037544213</v>
      </c>
      <c r="B473" s="1"/>
      <c r="C473" s="1" t="s">
        <v>3266</v>
      </c>
      <c r="D473" s="1" t="n">
        <v>10989</v>
      </c>
      <c r="E473" s="1" t="s">
        <v>3267</v>
      </c>
      <c r="F473" s="1"/>
      <c r="G473" s="1" t="n">
        <v>18030596</v>
      </c>
      <c r="H473" s="1" t="s">
        <v>68</v>
      </c>
      <c r="I473" s="1"/>
      <c r="J473" s="1" t="n">
        <v>2021</v>
      </c>
      <c r="K473" s="2"/>
      <c r="L473" s="1" t="n">
        <v>33</v>
      </c>
      <c r="M473" s="1" t="n">
        <v>8086314130</v>
      </c>
      <c r="N473" s="1" t="s">
        <v>3268</v>
      </c>
      <c r="O473" s="1" t="s">
        <v>40</v>
      </c>
      <c r="P473" s="1" t="n">
        <v>7558996202</v>
      </c>
      <c r="Q473" s="1" t="s">
        <v>3269</v>
      </c>
      <c r="R473" s="1" t="s">
        <v>77</v>
      </c>
      <c r="S473" s="1" t="s">
        <v>155</v>
      </c>
      <c r="T473" s="1" t="s">
        <v>182</v>
      </c>
      <c r="U473" s="1" t="s">
        <v>45</v>
      </c>
      <c r="V473" s="2" t="n">
        <v>36603</v>
      </c>
      <c r="W473" s="1" t="s">
        <v>33</v>
      </c>
      <c r="X473" s="1" t="s">
        <v>3270</v>
      </c>
      <c r="Y473" s="1" t="s">
        <v>47</v>
      </c>
      <c r="Z473" s="1" t="s">
        <v>47</v>
      </c>
      <c r="AA473" s="1" t="n">
        <v>37838544901</v>
      </c>
      <c r="AB473" s="1" t="s">
        <v>740</v>
      </c>
      <c r="AC473" s="1" t="s">
        <v>93</v>
      </c>
      <c r="AD473" s="1" t="s">
        <v>742</v>
      </c>
      <c r="AE473" s="1" t="s">
        <v>3271</v>
      </c>
      <c r="AF473" s="1"/>
      <c r="AG473" s="1"/>
    </row>
    <row r="474" customFormat="false" ht="15.75" hidden="false" customHeight="false" outlineLevel="0" collapsed="false">
      <c r="A474" s="4" t="n">
        <v>43498.4358981597</v>
      </c>
      <c r="B474" s="1"/>
      <c r="C474" s="1" t="s">
        <v>3272</v>
      </c>
      <c r="D474" s="1" t="n">
        <v>10913</v>
      </c>
      <c r="E474" s="1" t="s">
        <v>3273</v>
      </c>
      <c r="F474" s="1"/>
      <c r="G474" s="1" t="n">
        <v>17080061</v>
      </c>
      <c r="H474" s="1" t="s">
        <v>207</v>
      </c>
      <c r="I474" s="1" t="s">
        <v>38</v>
      </c>
      <c r="J474" s="1" t="n">
        <v>2020</v>
      </c>
      <c r="K474" s="2"/>
      <c r="L474" s="1" t="n">
        <v>53</v>
      </c>
      <c r="M474" s="1" t="n">
        <v>7356545891</v>
      </c>
      <c r="N474" s="1" t="s">
        <v>3274</v>
      </c>
      <c r="O474" s="1" t="s">
        <v>116</v>
      </c>
      <c r="P474" s="1" t="n">
        <v>9633777810</v>
      </c>
      <c r="Q474" s="1" t="s">
        <v>3275</v>
      </c>
      <c r="R474" s="1" t="s">
        <v>77</v>
      </c>
      <c r="S474" s="1" t="s">
        <v>3276</v>
      </c>
      <c r="T474" s="1" t="s">
        <v>1254</v>
      </c>
      <c r="U474" s="1" t="s">
        <v>45</v>
      </c>
      <c r="V474" s="2" t="n">
        <v>36538</v>
      </c>
      <c r="W474" s="1" t="s">
        <v>33</v>
      </c>
      <c r="X474" s="1"/>
      <c r="Y474" s="1" t="s">
        <v>47</v>
      </c>
      <c r="Z474" s="1" t="s">
        <v>47</v>
      </c>
      <c r="AA474" s="1" t="n">
        <v>67252663598</v>
      </c>
      <c r="AB474" s="1" t="s">
        <v>740</v>
      </c>
      <c r="AC474" s="1" t="s">
        <v>93</v>
      </c>
      <c r="AD474" s="1" t="s">
        <v>742</v>
      </c>
      <c r="AE474" s="1" t="s">
        <v>3277</v>
      </c>
      <c r="AF474" s="1"/>
      <c r="AG474" s="1"/>
    </row>
    <row r="475" customFormat="false" ht="15.75" hidden="false" customHeight="false" outlineLevel="0" collapsed="false">
      <c r="A475" s="4" t="n">
        <v>43498.4303468287</v>
      </c>
      <c r="B475" s="1"/>
      <c r="C475" s="1" t="s">
        <v>3278</v>
      </c>
      <c r="D475" s="1" t="n">
        <v>10338</v>
      </c>
      <c r="E475" s="1" t="s">
        <v>3279</v>
      </c>
      <c r="F475" s="1"/>
      <c r="G475" s="1" t="n">
        <v>16010537</v>
      </c>
      <c r="H475" s="1" t="s">
        <v>216</v>
      </c>
      <c r="I475" s="1"/>
      <c r="J475" s="1" t="n">
        <v>2019</v>
      </c>
      <c r="K475" s="2"/>
      <c r="L475" s="1" t="n">
        <v>40</v>
      </c>
      <c r="M475" s="1" t="n">
        <v>9809260632</v>
      </c>
      <c r="N475" s="1" t="s">
        <v>3280</v>
      </c>
      <c r="O475" s="1" t="s">
        <v>40</v>
      </c>
      <c r="P475" s="1" t="n">
        <v>9744040905</v>
      </c>
      <c r="Q475" s="1" t="s">
        <v>3281</v>
      </c>
      <c r="R475" s="1" t="s">
        <v>77</v>
      </c>
      <c r="S475" s="1" t="s">
        <v>698</v>
      </c>
      <c r="T475" s="1" t="s">
        <v>1254</v>
      </c>
      <c r="U475" s="1" t="s">
        <v>45</v>
      </c>
      <c r="V475" s="2" t="n">
        <v>36185</v>
      </c>
      <c r="W475" s="1" t="s">
        <v>33</v>
      </c>
      <c r="X475" s="1" t="s">
        <v>47</v>
      </c>
      <c r="Y475" s="1" t="s">
        <v>47</v>
      </c>
      <c r="Z475" s="1" t="s">
        <v>33</v>
      </c>
      <c r="AA475" s="1" t="n">
        <v>67291287877</v>
      </c>
      <c r="AB475" s="1" t="s">
        <v>228</v>
      </c>
      <c r="AC475" s="1" t="s">
        <v>164</v>
      </c>
      <c r="AD475" s="1" t="s">
        <v>880</v>
      </c>
      <c r="AE475" s="1" t="s">
        <v>652</v>
      </c>
      <c r="AF475" s="1"/>
      <c r="AG475" s="1"/>
    </row>
    <row r="476" customFormat="false" ht="15.75" hidden="false" customHeight="false" outlineLevel="0" collapsed="false">
      <c r="A476" s="4" t="n">
        <v>43498.416229919</v>
      </c>
      <c r="B476" s="1"/>
      <c r="C476" s="1" t="s">
        <v>3282</v>
      </c>
      <c r="D476" s="1" t="n">
        <v>10440</v>
      </c>
      <c r="E476" s="1" t="s">
        <v>3283</v>
      </c>
      <c r="F476" s="1"/>
      <c r="G476" s="1" t="n">
        <v>16010546</v>
      </c>
      <c r="H476" s="1" t="s">
        <v>216</v>
      </c>
      <c r="I476" s="1"/>
      <c r="J476" s="1" t="n">
        <v>2019</v>
      </c>
      <c r="K476" s="2"/>
      <c r="L476" s="1" t="n">
        <v>48</v>
      </c>
      <c r="M476" s="1" t="n">
        <v>7994928550</v>
      </c>
      <c r="N476" s="1" t="s">
        <v>3284</v>
      </c>
      <c r="O476" s="1" t="s">
        <v>40</v>
      </c>
      <c r="P476" s="1" t="n">
        <v>9061516500</v>
      </c>
      <c r="Q476" s="1" t="s">
        <v>3285</v>
      </c>
      <c r="R476" s="1" t="s">
        <v>77</v>
      </c>
      <c r="S476" s="1" t="s">
        <v>894</v>
      </c>
      <c r="T476" s="1" t="s">
        <v>1269</v>
      </c>
      <c r="U476" s="1" t="s">
        <v>45</v>
      </c>
      <c r="V476" s="2" t="n">
        <v>35966</v>
      </c>
      <c r="W476" s="1" t="s">
        <v>33</v>
      </c>
      <c r="X476" s="1" t="s">
        <v>47</v>
      </c>
      <c r="Y476" s="1" t="s">
        <v>47</v>
      </c>
      <c r="Z476" s="1" t="s">
        <v>47</v>
      </c>
      <c r="AA476" s="1" t="n">
        <v>67290530991</v>
      </c>
      <c r="AB476" s="1" t="s">
        <v>3286</v>
      </c>
      <c r="AC476" s="1" t="s">
        <v>93</v>
      </c>
      <c r="AD476" s="1" t="s">
        <v>873</v>
      </c>
      <c r="AE476" s="1" t="s">
        <v>3287</v>
      </c>
      <c r="AF476" s="1"/>
      <c r="AG476" s="1"/>
    </row>
    <row r="477" customFormat="false" ht="15.75" hidden="false" customHeight="false" outlineLevel="0" collapsed="false">
      <c r="A477" s="4" t="n">
        <v>43498.4156005208</v>
      </c>
      <c r="B477" s="1"/>
      <c r="C477" s="1" t="s">
        <v>3288</v>
      </c>
      <c r="D477" s="1" t="n">
        <v>10336</v>
      </c>
      <c r="E477" s="1" t="s">
        <v>3289</v>
      </c>
      <c r="F477" s="1"/>
      <c r="G477" s="1" t="n">
        <v>16010498</v>
      </c>
      <c r="H477" s="1" t="s">
        <v>216</v>
      </c>
      <c r="I477" s="1"/>
      <c r="J477" s="1" t="n">
        <v>2019</v>
      </c>
      <c r="K477" s="2"/>
      <c r="L477" s="1" t="n">
        <v>8</v>
      </c>
      <c r="M477" s="1" t="n">
        <v>8606259057</v>
      </c>
      <c r="N477" s="1" t="s">
        <v>1442</v>
      </c>
      <c r="O477" s="1" t="s">
        <v>40</v>
      </c>
      <c r="P477" s="1" t="n">
        <v>8086741988</v>
      </c>
      <c r="Q477" s="1" t="s">
        <v>3290</v>
      </c>
      <c r="R477" s="1" t="s">
        <v>77</v>
      </c>
      <c r="S477" s="1" t="s">
        <v>739</v>
      </c>
      <c r="T477" s="1" t="s">
        <v>1254</v>
      </c>
      <c r="U477" s="1" t="s">
        <v>45</v>
      </c>
      <c r="V477" s="2" t="n">
        <v>35884</v>
      </c>
      <c r="W477" s="1" t="s">
        <v>33</v>
      </c>
      <c r="X477" s="1" t="s">
        <v>47</v>
      </c>
      <c r="Y477" s="1" t="s">
        <v>47</v>
      </c>
      <c r="Z477" s="1" t="s">
        <v>47</v>
      </c>
      <c r="AA477" s="1" t="n">
        <v>33093513486</v>
      </c>
      <c r="AB477" s="1" t="s">
        <v>3291</v>
      </c>
      <c r="AC477" s="1" t="s">
        <v>93</v>
      </c>
      <c r="AD477" s="1" t="s">
        <v>1122</v>
      </c>
      <c r="AE477" s="1" t="s">
        <v>3292</v>
      </c>
      <c r="AF477" s="1"/>
      <c r="AG477" s="1"/>
    </row>
    <row r="478" customFormat="false" ht="15.75" hidden="false" customHeight="false" outlineLevel="0" collapsed="false">
      <c r="A478" s="4" t="n">
        <v>43893.7957907755</v>
      </c>
      <c r="B478" s="1"/>
      <c r="C478" s="1" t="s">
        <v>3293</v>
      </c>
      <c r="D478" s="1" t="n">
        <v>10871</v>
      </c>
      <c r="E478" s="1" t="s">
        <v>3020</v>
      </c>
      <c r="F478" s="1" t="s">
        <v>67</v>
      </c>
      <c r="G478" s="1" t="n">
        <v>17150017</v>
      </c>
      <c r="H478" s="1" t="s">
        <v>37</v>
      </c>
      <c r="I478" s="1" t="s">
        <v>38</v>
      </c>
      <c r="J478" s="1" t="n">
        <v>2020</v>
      </c>
      <c r="K478" s="2" t="n">
        <v>42958</v>
      </c>
      <c r="L478" s="1" t="n">
        <v>14</v>
      </c>
      <c r="M478" s="1" t="n">
        <v>8589965234</v>
      </c>
      <c r="N478" s="1" t="s">
        <v>3294</v>
      </c>
      <c r="O478" s="1" t="s">
        <v>40</v>
      </c>
      <c r="P478" s="1" t="n">
        <v>9605276118</v>
      </c>
      <c r="Q478" s="1" t="s">
        <v>3295</v>
      </c>
      <c r="R478" s="1" t="s">
        <v>77</v>
      </c>
      <c r="S478" s="1" t="s">
        <v>43</v>
      </c>
      <c r="T478" s="1" t="s">
        <v>182</v>
      </c>
      <c r="U478" s="1" t="s">
        <v>45</v>
      </c>
      <c r="V478" s="2" t="n">
        <v>36512</v>
      </c>
      <c r="W478" s="1" t="s">
        <v>47</v>
      </c>
      <c r="X478" s="1" t="s">
        <v>47</v>
      </c>
      <c r="Y478" s="1" t="s">
        <v>47</v>
      </c>
      <c r="Z478" s="1" t="s">
        <v>47</v>
      </c>
      <c r="AA478" s="1" t="n">
        <v>204201111000768</v>
      </c>
      <c r="AB478" s="1" t="s">
        <v>3296</v>
      </c>
      <c r="AC478" s="1" t="s">
        <v>3164</v>
      </c>
      <c r="AD478" s="1" t="s">
        <v>3297</v>
      </c>
      <c r="AE478" s="1" t="s">
        <v>3298</v>
      </c>
      <c r="AF478" s="1" t="s">
        <v>1033</v>
      </c>
      <c r="AG478" s="1"/>
    </row>
    <row r="479" customFormat="false" ht="15.75" hidden="false" customHeight="false" outlineLevel="0" collapsed="false">
      <c r="A479" s="4" t="n">
        <v>43498.3539224537</v>
      </c>
      <c r="B479" s="1"/>
      <c r="C479" s="1" t="s">
        <v>3299</v>
      </c>
      <c r="D479" s="1" t="n">
        <v>11069</v>
      </c>
      <c r="E479" s="1" t="s">
        <v>3300</v>
      </c>
      <c r="F479" s="1"/>
      <c r="G479" s="1" t="n">
        <v>18010615</v>
      </c>
      <c r="H479" s="1" t="s">
        <v>216</v>
      </c>
      <c r="I479" s="1"/>
      <c r="J479" s="1" t="n">
        <v>2021</v>
      </c>
      <c r="K479" s="2"/>
      <c r="L479" s="1" t="n">
        <v>57</v>
      </c>
      <c r="M479" s="1" t="n">
        <v>8943088789</v>
      </c>
      <c r="N479" s="1" t="s">
        <v>3301</v>
      </c>
      <c r="O479" s="1" t="s">
        <v>40</v>
      </c>
      <c r="P479" s="1" t="n">
        <v>9048341131</v>
      </c>
      <c r="Q479" s="1" t="s">
        <v>3302</v>
      </c>
      <c r="R479" s="1" t="s">
        <v>77</v>
      </c>
      <c r="S479" s="1" t="s">
        <v>3303</v>
      </c>
      <c r="T479" s="1" t="s">
        <v>44</v>
      </c>
      <c r="U479" s="1" t="s">
        <v>45</v>
      </c>
      <c r="V479" s="2" t="n">
        <v>37192</v>
      </c>
      <c r="W479" s="1" t="s">
        <v>47</v>
      </c>
      <c r="X479" s="1" t="s">
        <v>47</v>
      </c>
      <c r="Y479" s="1" t="s">
        <v>47</v>
      </c>
      <c r="Z479" s="1" t="s">
        <v>47</v>
      </c>
      <c r="AA479" s="1" t="n">
        <v>33138008192</v>
      </c>
      <c r="AB479" s="1" t="s">
        <v>1044</v>
      </c>
      <c r="AC479" s="1" t="s">
        <v>2499</v>
      </c>
      <c r="AD479" s="1" t="s">
        <v>3304</v>
      </c>
      <c r="AE479" s="1" t="s">
        <v>3305</v>
      </c>
      <c r="AF479" s="1"/>
      <c r="AG479" s="1"/>
    </row>
    <row r="480" customFormat="false" ht="15.75" hidden="false" customHeight="false" outlineLevel="0" collapsed="false">
      <c r="A480" s="4" t="n">
        <v>43497.9150002662</v>
      </c>
      <c r="B480" s="1"/>
      <c r="C480" s="1" t="s">
        <v>3306</v>
      </c>
      <c r="D480" s="1" t="n">
        <v>10979</v>
      </c>
      <c r="E480" s="1" t="s">
        <v>3307</v>
      </c>
      <c r="F480" s="1"/>
      <c r="G480" s="1" t="n">
        <v>18020604</v>
      </c>
      <c r="H480" s="1" t="s">
        <v>54</v>
      </c>
      <c r="I480" s="1"/>
      <c r="J480" s="1" t="n">
        <v>2021</v>
      </c>
      <c r="K480" s="2"/>
      <c r="L480" s="1" t="n">
        <v>45</v>
      </c>
      <c r="M480" s="1" t="n">
        <v>9061642010</v>
      </c>
      <c r="N480" s="1" t="s">
        <v>3308</v>
      </c>
      <c r="O480" s="1" t="s">
        <v>40</v>
      </c>
      <c r="P480" s="1" t="n">
        <v>9447152217</v>
      </c>
      <c r="Q480" s="1" t="s">
        <v>3309</v>
      </c>
      <c r="R480" s="1" t="s">
        <v>89</v>
      </c>
      <c r="S480" s="1" t="s">
        <v>155</v>
      </c>
      <c r="T480" s="1" t="s">
        <v>1254</v>
      </c>
      <c r="U480" s="1" t="s">
        <v>45</v>
      </c>
      <c r="V480" s="2" t="n">
        <v>36705</v>
      </c>
      <c r="W480" s="1" t="s">
        <v>47</v>
      </c>
      <c r="X480" s="1" t="s">
        <v>60</v>
      </c>
      <c r="Y480" s="1" t="s">
        <v>47</v>
      </c>
      <c r="Z480" s="1" t="s">
        <v>47</v>
      </c>
      <c r="AA480" s="1" t="n">
        <v>37590098735</v>
      </c>
      <c r="AB480" s="1" t="s">
        <v>2875</v>
      </c>
      <c r="AC480" s="1" t="s">
        <v>62</v>
      </c>
      <c r="AD480" s="1" t="s">
        <v>3310</v>
      </c>
      <c r="AE480" s="1" t="s">
        <v>3311</v>
      </c>
      <c r="AF480" s="1"/>
      <c r="AG480" s="1"/>
    </row>
    <row r="481" customFormat="false" ht="15.75" hidden="false" customHeight="false" outlineLevel="0" collapsed="false">
      <c r="A481" s="4" t="n">
        <v>43497.8669874884</v>
      </c>
      <c r="B481" s="1"/>
      <c r="C481" s="1" t="s">
        <v>3312</v>
      </c>
      <c r="D481" s="1" t="n">
        <v>11010</v>
      </c>
      <c r="E481" s="1" t="s">
        <v>3313</v>
      </c>
      <c r="F481" s="1"/>
      <c r="G481" s="1" t="n">
        <v>18010590</v>
      </c>
      <c r="H481" s="1" t="s">
        <v>216</v>
      </c>
      <c r="I481" s="1"/>
      <c r="J481" s="1" t="n">
        <v>2021</v>
      </c>
      <c r="K481" s="2"/>
      <c r="L481" s="1" t="n">
        <v>32</v>
      </c>
      <c r="M481" s="1" t="n">
        <v>7356063491</v>
      </c>
      <c r="N481" s="1" t="s">
        <v>3314</v>
      </c>
      <c r="O481" s="1" t="s">
        <v>40</v>
      </c>
      <c r="P481" s="1" t="n">
        <v>7558022600</v>
      </c>
      <c r="Q481" s="1" t="s">
        <v>3315</v>
      </c>
      <c r="R481" s="1" t="s">
        <v>89</v>
      </c>
      <c r="S481" s="1" t="s">
        <v>155</v>
      </c>
      <c r="T481" s="1" t="s">
        <v>1254</v>
      </c>
      <c r="U481" s="1" t="s">
        <v>45</v>
      </c>
      <c r="V481" s="2" t="n">
        <v>35632</v>
      </c>
      <c r="W481" s="1" t="s">
        <v>47</v>
      </c>
      <c r="X481" s="1" t="s">
        <v>47</v>
      </c>
      <c r="Y481" s="1" t="s">
        <v>47</v>
      </c>
      <c r="Z481" s="1" t="s">
        <v>47</v>
      </c>
      <c r="AA481" s="1" t="n">
        <v>33240377490</v>
      </c>
      <c r="AB481" s="1" t="n">
        <v>86890690088</v>
      </c>
      <c r="AC481" s="1" t="s">
        <v>3316</v>
      </c>
      <c r="AD481" s="1" t="s">
        <v>3317</v>
      </c>
      <c r="AE481" s="1" t="s">
        <v>3318</v>
      </c>
      <c r="AF481" s="1"/>
      <c r="AG481" s="1"/>
    </row>
    <row r="482" customFormat="false" ht="15.75" hidden="false" customHeight="false" outlineLevel="0" collapsed="false">
      <c r="A482" s="4" t="n">
        <v>43497.8593475694</v>
      </c>
      <c r="B482" s="1"/>
      <c r="C482" s="1" t="s">
        <v>3319</v>
      </c>
      <c r="D482" s="1" t="n">
        <v>10975</v>
      </c>
      <c r="E482" s="1" t="s">
        <v>3320</v>
      </c>
      <c r="F482" s="1"/>
      <c r="G482" s="1" t="n">
        <v>18030562</v>
      </c>
      <c r="H482" s="1" t="s">
        <v>68</v>
      </c>
      <c r="I482" s="1"/>
      <c r="J482" s="1" t="n">
        <v>2021</v>
      </c>
      <c r="K482" s="2"/>
      <c r="L482" s="1" t="n">
        <v>1</v>
      </c>
      <c r="M482" s="1" t="n">
        <v>9207612410</v>
      </c>
      <c r="N482" s="1" t="s">
        <v>3321</v>
      </c>
      <c r="O482" s="1" t="s">
        <v>40</v>
      </c>
      <c r="P482" s="1" t="n">
        <v>9961293263</v>
      </c>
      <c r="Q482" s="1" t="s">
        <v>3322</v>
      </c>
      <c r="R482" s="1" t="s">
        <v>89</v>
      </c>
      <c r="S482" s="1" t="s">
        <v>155</v>
      </c>
      <c r="T482" s="1" t="s">
        <v>1254</v>
      </c>
      <c r="U482" s="1" t="s">
        <v>45</v>
      </c>
      <c r="V482" s="2" t="n">
        <v>36972</v>
      </c>
      <c r="W482" s="1" t="s">
        <v>47</v>
      </c>
      <c r="X482" s="1" t="s">
        <v>60</v>
      </c>
      <c r="Y482" s="1" t="s">
        <v>47</v>
      </c>
      <c r="Z482" s="1" t="s">
        <v>33</v>
      </c>
      <c r="AA482" s="1" t="n">
        <v>67096816305</v>
      </c>
      <c r="AB482" s="1" t="s">
        <v>3323</v>
      </c>
      <c r="AC482" s="1" t="s">
        <v>157</v>
      </c>
      <c r="AD482" s="1" t="s">
        <v>250</v>
      </c>
      <c r="AE482" s="1" t="s">
        <v>3324</v>
      </c>
      <c r="AF482" s="1"/>
      <c r="AG482" s="1"/>
    </row>
    <row r="483" customFormat="false" ht="15.75" hidden="false" customHeight="false" outlineLevel="0" collapsed="false">
      <c r="A483" s="4" t="n">
        <v>43497.8366394213</v>
      </c>
      <c r="B483" s="1"/>
      <c r="C483" s="1" t="s">
        <v>3325</v>
      </c>
      <c r="D483" s="1" t="n">
        <v>10712</v>
      </c>
      <c r="E483" s="1" t="s">
        <v>3326</v>
      </c>
      <c r="F483" s="1"/>
      <c r="G483" s="1" t="n">
        <v>17080059</v>
      </c>
      <c r="H483" s="1" t="s">
        <v>207</v>
      </c>
      <c r="I483" s="1" t="s">
        <v>38</v>
      </c>
      <c r="J483" s="1" t="n">
        <v>2020</v>
      </c>
      <c r="K483" s="2"/>
      <c r="L483" s="1" t="n">
        <v>51</v>
      </c>
      <c r="M483" s="1" t="n">
        <v>9809590844</v>
      </c>
      <c r="N483" s="1" t="s">
        <v>3327</v>
      </c>
      <c r="O483" s="1" t="s">
        <v>40</v>
      </c>
      <c r="P483" s="1" t="n">
        <v>9633482118</v>
      </c>
      <c r="Q483" s="1" t="s">
        <v>3328</v>
      </c>
      <c r="R483" s="1" t="s">
        <v>77</v>
      </c>
      <c r="S483" s="1" t="s">
        <v>210</v>
      </c>
      <c r="T483" s="1" t="s">
        <v>44</v>
      </c>
      <c r="U483" s="1" t="s">
        <v>45</v>
      </c>
      <c r="V483" s="2" t="n">
        <v>36350</v>
      </c>
      <c r="W483" s="1" t="s">
        <v>33</v>
      </c>
      <c r="X483" s="1" t="s">
        <v>47</v>
      </c>
      <c r="Y483" s="1" t="s">
        <v>47</v>
      </c>
      <c r="Z483" s="1" t="s">
        <v>47</v>
      </c>
      <c r="AA483" s="1" t="n">
        <v>853610110006615</v>
      </c>
      <c r="AB483" s="1" t="s">
        <v>714</v>
      </c>
      <c r="AC483" s="1" t="s">
        <v>3131</v>
      </c>
      <c r="AD483" s="1" t="s">
        <v>716</v>
      </c>
      <c r="AE483" s="1" t="s">
        <v>3329</v>
      </c>
      <c r="AF483" s="1"/>
      <c r="AG483" s="1"/>
    </row>
    <row r="484" customFormat="false" ht="15.75" hidden="false" customHeight="false" outlineLevel="0" collapsed="false">
      <c r="A484" s="4" t="n">
        <v>43896.3999716319</v>
      </c>
      <c r="B484" s="1"/>
      <c r="C484" s="1" t="s">
        <v>3330</v>
      </c>
      <c r="D484" s="1" t="n">
        <v>10608</v>
      </c>
      <c r="E484" s="1" t="s">
        <v>3331</v>
      </c>
      <c r="F484" s="1" t="s">
        <v>67</v>
      </c>
      <c r="G484" s="1" t="n">
        <v>17150039</v>
      </c>
      <c r="H484" s="1" t="s">
        <v>37</v>
      </c>
      <c r="I484" s="1" t="s">
        <v>38</v>
      </c>
      <c r="J484" s="1" t="n">
        <v>2020</v>
      </c>
      <c r="K484" s="2" t="n">
        <v>42906</v>
      </c>
      <c r="L484" s="1" t="n">
        <v>28</v>
      </c>
      <c r="M484" s="1" t="n">
        <v>9539628370</v>
      </c>
      <c r="N484" s="5" t="s">
        <v>3332</v>
      </c>
      <c r="O484" s="1" t="s">
        <v>40</v>
      </c>
      <c r="P484" s="1" t="n">
        <v>9846950187</v>
      </c>
      <c r="Q484" s="1" t="s">
        <v>3333</v>
      </c>
      <c r="R484" s="1" t="s">
        <v>77</v>
      </c>
      <c r="S484" s="1" t="s">
        <v>865</v>
      </c>
      <c r="T484" s="1" t="s">
        <v>91</v>
      </c>
      <c r="U484" s="1" t="s">
        <v>45</v>
      </c>
      <c r="V484" s="2" t="n">
        <v>35497</v>
      </c>
      <c r="W484" s="1" t="s">
        <v>47</v>
      </c>
      <c r="X484" s="1" t="s">
        <v>47</v>
      </c>
      <c r="Y484" s="1" t="s">
        <v>47</v>
      </c>
      <c r="Z484" s="1" t="s">
        <v>47</v>
      </c>
      <c r="AA484" s="1" t="n">
        <v>32902216339</v>
      </c>
      <c r="AB484" s="1" t="s">
        <v>844</v>
      </c>
      <c r="AC484" s="1" t="s">
        <v>644</v>
      </c>
      <c r="AD484" s="1" t="s">
        <v>3334</v>
      </c>
      <c r="AE484" s="1" t="s">
        <v>3335</v>
      </c>
      <c r="AF484" s="1"/>
      <c r="AG484" s="1"/>
    </row>
    <row r="485" customFormat="false" ht="15.75" hidden="false" customHeight="false" outlineLevel="0" collapsed="false">
      <c r="A485" s="4" t="n">
        <v>43497.7676337153</v>
      </c>
      <c r="B485" s="1"/>
      <c r="C485" s="1" t="s">
        <v>3336</v>
      </c>
      <c r="D485" s="1" t="n">
        <v>10950</v>
      </c>
      <c r="E485" s="1" t="s">
        <v>3337</v>
      </c>
      <c r="F485" s="1"/>
      <c r="G485" s="1" t="n">
        <v>18020580</v>
      </c>
      <c r="H485" s="1" t="s">
        <v>54</v>
      </c>
      <c r="I485" s="1"/>
      <c r="J485" s="1" t="n">
        <v>2021</v>
      </c>
      <c r="K485" s="2"/>
      <c r="L485" s="1" t="n">
        <v>21</v>
      </c>
      <c r="M485" s="1" t="n">
        <v>9526842935</v>
      </c>
      <c r="N485" s="1" t="s">
        <v>3338</v>
      </c>
      <c r="O485" s="1" t="s">
        <v>40</v>
      </c>
      <c r="P485" s="1" t="n">
        <v>9447620835</v>
      </c>
      <c r="Q485" s="1" t="s">
        <v>3339</v>
      </c>
      <c r="R485" s="1" t="s">
        <v>220</v>
      </c>
      <c r="S485" s="1" t="s">
        <v>219</v>
      </c>
      <c r="T485" s="1" t="s">
        <v>1254</v>
      </c>
      <c r="U485" s="1" t="s">
        <v>45</v>
      </c>
      <c r="V485" s="2" t="n">
        <v>36668</v>
      </c>
      <c r="W485" s="1" t="s">
        <v>33</v>
      </c>
      <c r="X485" s="1"/>
      <c r="Y485" s="1" t="s">
        <v>47</v>
      </c>
      <c r="Z485" s="1" t="s">
        <v>47</v>
      </c>
      <c r="AA485" s="1" t="n">
        <v>67232789571</v>
      </c>
      <c r="AB485" s="1" t="s">
        <v>189</v>
      </c>
      <c r="AC485" s="1" t="s">
        <v>644</v>
      </c>
      <c r="AD485" s="1" t="s">
        <v>2138</v>
      </c>
      <c r="AE485" s="1" t="s">
        <v>3340</v>
      </c>
      <c r="AF485" s="1"/>
      <c r="AG485" s="1"/>
    </row>
    <row r="486" customFormat="false" ht="15.75" hidden="false" customHeight="false" outlineLevel="0" collapsed="false">
      <c r="A486" s="4" t="n">
        <v>43497.7594087616</v>
      </c>
      <c r="B486" s="1"/>
      <c r="C486" s="1" t="s">
        <v>3341</v>
      </c>
      <c r="D486" s="1" t="n">
        <v>10184</v>
      </c>
      <c r="E486" s="1" t="s">
        <v>3342</v>
      </c>
      <c r="F486" s="1"/>
      <c r="G486" s="1" t="n">
        <v>16010517</v>
      </c>
      <c r="H486" s="1" t="s">
        <v>216</v>
      </c>
      <c r="I486" s="1"/>
      <c r="J486" s="1" t="n">
        <v>2019</v>
      </c>
      <c r="K486" s="2"/>
      <c r="L486" s="1" t="n">
        <v>23</v>
      </c>
      <c r="M486" s="1" t="n">
        <v>8281832246</v>
      </c>
      <c r="N486" s="1" t="s">
        <v>3343</v>
      </c>
      <c r="O486" s="1" t="s">
        <v>40</v>
      </c>
      <c r="P486" s="1" t="n">
        <v>9656339246</v>
      </c>
      <c r="Q486" s="1" t="s">
        <v>3344</v>
      </c>
      <c r="R486" s="1" t="s">
        <v>77</v>
      </c>
      <c r="S486" s="1" t="s">
        <v>1322</v>
      </c>
      <c r="T486" s="1" t="s">
        <v>1254</v>
      </c>
      <c r="U486" s="1" t="s">
        <v>45</v>
      </c>
      <c r="V486" s="2" t="n">
        <v>36290</v>
      </c>
      <c r="W486" s="1" t="s">
        <v>33</v>
      </c>
      <c r="X486" s="1" t="s">
        <v>47</v>
      </c>
      <c r="Y486" s="1" t="s">
        <v>47</v>
      </c>
      <c r="Z486" s="1" t="s">
        <v>47</v>
      </c>
      <c r="AA486" s="1" t="s">
        <v>3345</v>
      </c>
      <c r="AB486" s="1" t="s">
        <v>708</v>
      </c>
      <c r="AC486" s="1" t="s">
        <v>691</v>
      </c>
      <c r="AD486" s="1" t="s">
        <v>709</v>
      </c>
      <c r="AE486" s="1" t="s">
        <v>3346</v>
      </c>
      <c r="AF486" s="1"/>
      <c r="AG486" s="1"/>
    </row>
    <row r="487" customFormat="false" ht="15.75" hidden="false" customHeight="false" outlineLevel="0" collapsed="false">
      <c r="A487" s="4" t="n">
        <v>43497.6333090278</v>
      </c>
      <c r="B487" s="1"/>
      <c r="C487" s="1" t="s">
        <v>3347</v>
      </c>
      <c r="D487" s="1" t="n">
        <v>10322</v>
      </c>
      <c r="E487" s="1" t="s">
        <v>3348</v>
      </c>
      <c r="F487" s="1"/>
      <c r="G487" s="1" t="n">
        <v>16020532</v>
      </c>
      <c r="H487" s="1" t="s">
        <v>54</v>
      </c>
      <c r="I487" s="1"/>
      <c r="J487" s="1" t="n">
        <v>2019</v>
      </c>
      <c r="K487" s="2"/>
      <c r="L487" s="1" t="n">
        <v>26</v>
      </c>
      <c r="M487" s="1" t="n">
        <v>8891797257</v>
      </c>
      <c r="N487" s="1" t="s">
        <v>3349</v>
      </c>
      <c r="O487" s="1" t="s">
        <v>40</v>
      </c>
      <c r="P487" s="1" t="n">
        <v>9947805599</v>
      </c>
      <c r="Q487" s="1" t="s">
        <v>3350</v>
      </c>
      <c r="R487" s="1" t="s">
        <v>1836</v>
      </c>
      <c r="S487" s="1" t="s">
        <v>545</v>
      </c>
      <c r="T487" s="1" t="s">
        <v>1254</v>
      </c>
      <c r="U487" s="1" t="s">
        <v>45</v>
      </c>
      <c r="V487" s="2" t="n">
        <v>36142</v>
      </c>
      <c r="W487" s="1" t="s">
        <v>33</v>
      </c>
      <c r="X487" s="1" t="s">
        <v>47</v>
      </c>
      <c r="Y487" s="1" t="s">
        <v>47</v>
      </c>
      <c r="Z487" s="1" t="s">
        <v>33</v>
      </c>
      <c r="AA487" s="1" t="n">
        <v>67291849259</v>
      </c>
      <c r="AB487" s="1" t="s">
        <v>582</v>
      </c>
      <c r="AC487" s="1" t="s">
        <v>93</v>
      </c>
      <c r="AD487" s="1" t="s">
        <v>3351</v>
      </c>
      <c r="AE487" s="1" t="s">
        <v>3352</v>
      </c>
      <c r="AF487" s="1"/>
      <c r="AG487" s="1"/>
    </row>
    <row r="488" customFormat="false" ht="15.75" hidden="false" customHeight="false" outlineLevel="0" collapsed="false">
      <c r="A488" s="4" t="n">
        <v>43497.6208418403</v>
      </c>
      <c r="B488" s="1"/>
      <c r="C488" s="1" t="s">
        <v>3353</v>
      </c>
      <c r="D488" s="1" t="n">
        <v>10265</v>
      </c>
      <c r="E488" s="1" t="s">
        <v>3354</v>
      </c>
      <c r="F488" s="1"/>
      <c r="G488" s="1" t="n">
        <v>16010538</v>
      </c>
      <c r="H488" s="1" t="s">
        <v>216</v>
      </c>
      <c r="I488" s="1"/>
      <c r="J488" s="1" t="n">
        <v>2019</v>
      </c>
      <c r="K488" s="2"/>
      <c r="L488" s="1" t="n">
        <v>41</v>
      </c>
      <c r="M488" s="1" t="n">
        <v>9946966167</v>
      </c>
      <c r="N488" s="1" t="s">
        <v>3355</v>
      </c>
      <c r="O488" s="1" t="s">
        <v>116</v>
      </c>
      <c r="P488" s="1" t="n">
        <v>7356757118</v>
      </c>
      <c r="Q488" s="1" t="s">
        <v>3356</v>
      </c>
      <c r="R488" s="1" t="s">
        <v>520</v>
      </c>
      <c r="S488" s="1" t="s">
        <v>3357</v>
      </c>
      <c r="T488" s="1" t="s">
        <v>1254</v>
      </c>
      <c r="U488" s="1" t="s">
        <v>45</v>
      </c>
      <c r="V488" s="2" t="n">
        <v>35365</v>
      </c>
      <c r="W488" s="1" t="s">
        <v>33</v>
      </c>
      <c r="X488" s="1" t="s">
        <v>47</v>
      </c>
      <c r="Y488" s="1" t="s">
        <v>47</v>
      </c>
      <c r="Z488" s="1" t="s">
        <v>47</v>
      </c>
      <c r="AA488" s="1" t="s">
        <v>3358</v>
      </c>
      <c r="AB488" s="1" t="s">
        <v>1210</v>
      </c>
      <c r="AC488" s="1" t="s">
        <v>3359</v>
      </c>
      <c r="AD488" s="1" t="s">
        <v>3031</v>
      </c>
      <c r="AE488" s="1" t="s">
        <v>2662</v>
      </c>
      <c r="AF488" s="1"/>
      <c r="AG488" s="1"/>
    </row>
    <row r="489" customFormat="false" ht="15.75" hidden="false" customHeight="false" outlineLevel="0" collapsed="false">
      <c r="A489" s="4" t="n">
        <v>43893.8248586111</v>
      </c>
      <c r="B489" s="1"/>
      <c r="C489" s="1" t="s">
        <v>3360</v>
      </c>
      <c r="D489" s="1" t="n">
        <v>10694</v>
      </c>
      <c r="E489" s="1" t="s">
        <v>3361</v>
      </c>
      <c r="F489" s="1" t="s">
        <v>67</v>
      </c>
      <c r="G489" s="1" t="n">
        <v>17150047</v>
      </c>
      <c r="H489" s="1" t="s">
        <v>37</v>
      </c>
      <c r="I489" s="1" t="s">
        <v>38</v>
      </c>
      <c r="J489" s="1" t="n">
        <v>2020</v>
      </c>
      <c r="K489" s="2" t="n">
        <v>42943</v>
      </c>
      <c r="L489" s="1" t="n">
        <v>35</v>
      </c>
      <c r="M489" s="1" t="n">
        <v>9048340121</v>
      </c>
      <c r="N489" s="1" t="s">
        <v>3362</v>
      </c>
      <c r="O489" s="1" t="s">
        <v>40</v>
      </c>
      <c r="P489" s="1" t="n">
        <v>8086907052</v>
      </c>
      <c r="Q489" s="1" t="s">
        <v>3363</v>
      </c>
      <c r="R489" s="1" t="s">
        <v>764</v>
      </c>
      <c r="S489" s="1" t="s">
        <v>3092</v>
      </c>
      <c r="T489" s="1" t="s">
        <v>59</v>
      </c>
      <c r="U489" s="1" t="s">
        <v>45</v>
      </c>
      <c r="V489" s="2" t="n">
        <v>36600</v>
      </c>
      <c r="W489" s="1" t="s">
        <v>33</v>
      </c>
      <c r="X489" s="1" t="s">
        <v>47</v>
      </c>
      <c r="Y489" s="1" t="s">
        <v>47</v>
      </c>
      <c r="Z489" s="1" t="s">
        <v>47</v>
      </c>
      <c r="AA489" s="1" t="n">
        <v>67237549307</v>
      </c>
      <c r="AB489" s="1" t="s">
        <v>1369</v>
      </c>
      <c r="AC489" s="1" t="s">
        <v>62</v>
      </c>
      <c r="AD489" s="1" t="s">
        <v>1370</v>
      </c>
      <c r="AE489" s="1" t="s">
        <v>3364</v>
      </c>
      <c r="AF489" s="1"/>
      <c r="AG489" s="1"/>
    </row>
    <row r="490" customFormat="false" ht="15.75" hidden="false" customHeight="false" outlineLevel="0" collapsed="false">
      <c r="A490" s="4" t="n">
        <v>43497.5465189699</v>
      </c>
      <c r="B490" s="1"/>
      <c r="C490" s="1" t="s">
        <v>3365</v>
      </c>
      <c r="D490" s="1" t="n">
        <v>11092</v>
      </c>
      <c r="E490" s="1" t="s">
        <v>3366</v>
      </c>
      <c r="F490" s="1"/>
      <c r="G490" s="1" t="n">
        <v>18030617</v>
      </c>
      <c r="H490" s="1" t="s">
        <v>68</v>
      </c>
      <c r="I490" s="1"/>
      <c r="J490" s="1" t="n">
        <v>2021</v>
      </c>
      <c r="K490" s="2"/>
      <c r="L490" s="1" t="n">
        <v>54</v>
      </c>
      <c r="M490" s="1" t="n">
        <v>7510104313</v>
      </c>
      <c r="N490" s="1" t="s">
        <v>3367</v>
      </c>
      <c r="O490" s="1" t="s">
        <v>40</v>
      </c>
      <c r="P490" s="1" t="n">
        <v>9746157164</v>
      </c>
      <c r="Q490" s="1" t="s">
        <v>3368</v>
      </c>
      <c r="R490" s="1" t="s">
        <v>520</v>
      </c>
      <c r="S490" s="1" t="s">
        <v>989</v>
      </c>
      <c r="T490" s="1" t="s">
        <v>44</v>
      </c>
      <c r="U490" s="1" t="s">
        <v>45</v>
      </c>
      <c r="V490" s="2" t="n">
        <v>36619</v>
      </c>
      <c r="W490" s="1" t="s">
        <v>47</v>
      </c>
      <c r="X490" s="1" t="s">
        <v>47</v>
      </c>
      <c r="Y490" s="1" t="s">
        <v>47</v>
      </c>
      <c r="Z490" s="1" t="s">
        <v>47</v>
      </c>
      <c r="AA490" s="1" t="n">
        <v>204601111000851</v>
      </c>
      <c r="AB490" s="1" t="s">
        <v>3369</v>
      </c>
      <c r="AC490" s="1" t="s">
        <v>3370</v>
      </c>
      <c r="AD490" s="1" t="s">
        <v>3371</v>
      </c>
      <c r="AE490" s="1" t="s">
        <v>1039</v>
      </c>
      <c r="AF490" s="1"/>
      <c r="AG490" s="1"/>
    </row>
    <row r="491" customFormat="false" ht="15.75" hidden="false" customHeight="false" outlineLevel="0" collapsed="false">
      <c r="A491" s="4" t="n">
        <v>43895.4643183912</v>
      </c>
      <c r="B491" s="1"/>
      <c r="C491" s="1" t="s">
        <v>3372</v>
      </c>
      <c r="D491" s="1" t="n">
        <v>10897</v>
      </c>
      <c r="E491" s="1" t="s">
        <v>3373</v>
      </c>
      <c r="F491" s="1" t="s">
        <v>36</v>
      </c>
      <c r="G491" s="1" t="n">
        <v>17150026</v>
      </c>
      <c r="H491" s="1" t="s">
        <v>37</v>
      </c>
      <c r="I491" s="1" t="s">
        <v>38</v>
      </c>
      <c r="J491" s="1" t="n">
        <v>2020</v>
      </c>
      <c r="K491" s="2" t="n">
        <v>44112</v>
      </c>
      <c r="L491" s="1" t="n">
        <v>19</v>
      </c>
      <c r="M491" s="1" t="n">
        <v>9961166776</v>
      </c>
      <c r="N491" s="1" t="s">
        <v>3374</v>
      </c>
      <c r="O491" s="1" t="s">
        <v>40</v>
      </c>
      <c r="P491" s="1" t="n">
        <v>9544420324</v>
      </c>
      <c r="Q491" s="1" t="s">
        <v>3375</v>
      </c>
      <c r="R491" s="1" t="s">
        <v>57</v>
      </c>
      <c r="S491" s="1" t="s">
        <v>3376</v>
      </c>
      <c r="T491" s="1" t="s">
        <v>44</v>
      </c>
      <c r="U491" s="1" t="s">
        <v>45</v>
      </c>
      <c r="V491" s="2" t="n">
        <v>36545</v>
      </c>
      <c r="W491" s="1" t="s">
        <v>33</v>
      </c>
      <c r="X491" s="1" t="s">
        <v>47</v>
      </c>
      <c r="Y491" s="1" t="s">
        <v>47</v>
      </c>
      <c r="Z491" s="1" t="s">
        <v>47</v>
      </c>
      <c r="AA491" s="1" t="s">
        <v>3377</v>
      </c>
      <c r="AB491" s="1" t="s">
        <v>3378</v>
      </c>
      <c r="AC491" s="1" t="s">
        <v>3379</v>
      </c>
      <c r="AD491" s="1" t="s">
        <v>3380</v>
      </c>
      <c r="AE491" s="1" t="s">
        <v>3381</v>
      </c>
      <c r="AF491" s="1"/>
      <c r="AG491" s="1"/>
    </row>
    <row r="492" customFormat="false" ht="15.75" hidden="false" customHeight="false" outlineLevel="0" collapsed="false">
      <c r="A492" s="4" t="n">
        <v>43497.4673747338</v>
      </c>
      <c r="B492" s="1"/>
      <c r="C492" s="1" t="s">
        <v>3382</v>
      </c>
      <c r="D492" s="1" t="n">
        <v>11242</v>
      </c>
      <c r="E492" s="1" t="s">
        <v>3383</v>
      </c>
      <c r="F492" s="1"/>
      <c r="G492" s="1" t="n">
        <v>18030618</v>
      </c>
      <c r="H492" s="1" t="s">
        <v>68</v>
      </c>
      <c r="I492" s="1"/>
      <c r="J492" s="1" t="n">
        <v>2021</v>
      </c>
      <c r="K492" s="2"/>
      <c r="L492" s="1" t="n">
        <v>55</v>
      </c>
      <c r="M492" s="1" t="n">
        <v>8078840711</v>
      </c>
      <c r="N492" s="1" t="s">
        <v>3384</v>
      </c>
      <c r="O492" s="1" t="s">
        <v>40</v>
      </c>
      <c r="P492" s="1" t="n">
        <v>9446151886</v>
      </c>
      <c r="Q492" s="1" t="s">
        <v>3385</v>
      </c>
      <c r="R492" s="1" t="s">
        <v>77</v>
      </c>
      <c r="S492" s="1" t="s">
        <v>511</v>
      </c>
      <c r="T492" s="1" t="s">
        <v>1254</v>
      </c>
      <c r="U492" s="1" t="s">
        <v>45</v>
      </c>
      <c r="V492" s="2" t="n">
        <v>37075</v>
      </c>
      <c r="W492" s="1" t="s">
        <v>33</v>
      </c>
      <c r="X492" s="1" t="s">
        <v>47</v>
      </c>
      <c r="Y492" s="1" t="s">
        <v>33</v>
      </c>
      <c r="Z492" s="1" t="s">
        <v>47</v>
      </c>
      <c r="AA492" s="1" t="n">
        <v>34259536294</v>
      </c>
      <c r="AB492" s="1" t="s">
        <v>3386</v>
      </c>
      <c r="AC492" s="1" t="s">
        <v>93</v>
      </c>
      <c r="AD492" s="1" t="s">
        <v>3387</v>
      </c>
      <c r="AE492" s="1" t="s">
        <v>3388</v>
      </c>
      <c r="AF492" s="1"/>
      <c r="AG492" s="1"/>
    </row>
    <row r="493" customFormat="false" ht="15.75" hidden="false" customHeight="false" outlineLevel="0" collapsed="false">
      <c r="A493" s="4" t="n">
        <v>43497.4524578009</v>
      </c>
      <c r="B493" s="1"/>
      <c r="C493" s="1" t="s">
        <v>3389</v>
      </c>
      <c r="D493" s="1" t="n">
        <v>11082</v>
      </c>
      <c r="E493" s="1" t="s">
        <v>3390</v>
      </c>
      <c r="F493" s="1"/>
      <c r="G493" s="1" t="n">
        <v>18010586</v>
      </c>
      <c r="H493" s="1" t="s">
        <v>216</v>
      </c>
      <c r="I493" s="1"/>
      <c r="J493" s="1" t="n">
        <v>2021</v>
      </c>
      <c r="K493" s="2"/>
      <c r="L493" s="1" t="n">
        <v>28</v>
      </c>
      <c r="M493" s="1" t="n">
        <v>8606915397</v>
      </c>
      <c r="N493" s="1" t="s">
        <v>3391</v>
      </c>
      <c r="O493" s="1" t="s">
        <v>40</v>
      </c>
      <c r="P493" s="1" t="n">
        <v>8943230676</v>
      </c>
      <c r="Q493" s="1" t="s">
        <v>3392</v>
      </c>
      <c r="R493" s="1" t="s">
        <v>77</v>
      </c>
      <c r="S493" s="1" t="s">
        <v>43</v>
      </c>
      <c r="T493" s="1" t="s">
        <v>1254</v>
      </c>
      <c r="U493" s="1" t="s">
        <v>45</v>
      </c>
      <c r="V493" s="2" t="n">
        <v>36842</v>
      </c>
      <c r="W493" s="1" t="s">
        <v>33</v>
      </c>
      <c r="X493" s="1" t="s">
        <v>47</v>
      </c>
      <c r="Y493" s="1" t="s">
        <v>47</v>
      </c>
      <c r="Z493" s="1" t="s">
        <v>47</v>
      </c>
      <c r="AA493" s="1" t="n">
        <v>67233255312</v>
      </c>
      <c r="AB493" s="1" t="s">
        <v>290</v>
      </c>
      <c r="AC493" s="1" t="s">
        <v>741</v>
      </c>
      <c r="AD493" s="1" t="s">
        <v>1309</v>
      </c>
      <c r="AE493" s="1" t="s">
        <v>2759</v>
      </c>
      <c r="AF493" s="1"/>
      <c r="AG493" s="1"/>
    </row>
    <row r="494" customFormat="false" ht="15.75" hidden="false" customHeight="false" outlineLevel="0" collapsed="false">
      <c r="A494" s="4" t="n">
        <v>43497.4314293171</v>
      </c>
      <c r="B494" s="1"/>
      <c r="C494" s="1" t="s">
        <v>3393</v>
      </c>
      <c r="D494" s="1" t="n">
        <v>10360</v>
      </c>
      <c r="E494" s="1" t="s">
        <v>3394</v>
      </c>
      <c r="F494" s="1"/>
      <c r="G494" s="1" t="n">
        <v>16010539</v>
      </c>
      <c r="H494" s="1" t="s">
        <v>216</v>
      </c>
      <c r="I494" s="1"/>
      <c r="J494" s="1" t="n">
        <v>2019</v>
      </c>
      <c r="K494" s="2"/>
      <c r="L494" s="1" t="n">
        <v>42</v>
      </c>
      <c r="M494" s="1" t="n">
        <v>7736215762</v>
      </c>
      <c r="N494" s="1" t="s">
        <v>3395</v>
      </c>
      <c r="O494" s="1" t="s">
        <v>40</v>
      </c>
      <c r="P494" s="1" t="n">
        <v>9544382873</v>
      </c>
      <c r="Q494" s="1" t="s">
        <v>3396</v>
      </c>
      <c r="R494" s="1" t="s">
        <v>219</v>
      </c>
      <c r="S494" s="1" t="s">
        <v>545</v>
      </c>
      <c r="T494" s="1" t="s">
        <v>1254</v>
      </c>
      <c r="U494" s="1" t="s">
        <v>45</v>
      </c>
      <c r="V494" s="2" t="n">
        <v>35614</v>
      </c>
      <c r="W494" s="1" t="s">
        <v>33</v>
      </c>
      <c r="X494" s="1" t="s">
        <v>47</v>
      </c>
      <c r="Y494" s="1" t="s">
        <v>47</v>
      </c>
      <c r="Z494" s="1" t="s">
        <v>33</v>
      </c>
      <c r="AA494" s="1" t="n">
        <v>67306941604</v>
      </c>
      <c r="AB494" s="1" t="s">
        <v>110</v>
      </c>
      <c r="AC494" s="1" t="s">
        <v>644</v>
      </c>
      <c r="AD494" s="1" t="s">
        <v>969</v>
      </c>
      <c r="AE494" s="1" t="s">
        <v>3397</v>
      </c>
      <c r="AF494" s="1"/>
      <c r="AG494" s="1"/>
    </row>
    <row r="495" customFormat="false" ht="15.75" hidden="false" customHeight="false" outlineLevel="0" collapsed="false">
      <c r="A495" s="4" t="n">
        <v>43497.413495081</v>
      </c>
      <c r="B495" s="1"/>
      <c r="C495" s="1" t="s">
        <v>3398</v>
      </c>
      <c r="D495" s="1" t="n">
        <v>11263</v>
      </c>
      <c r="E495" s="1" t="s">
        <v>3399</v>
      </c>
      <c r="F495" s="1"/>
      <c r="G495" s="1" t="n">
        <v>18080041</v>
      </c>
      <c r="H495" s="1" t="s">
        <v>207</v>
      </c>
      <c r="I495" s="1"/>
      <c r="J495" s="1" t="n">
        <v>2021</v>
      </c>
      <c r="K495" s="2"/>
      <c r="L495" s="1" t="n">
        <v>41</v>
      </c>
      <c r="M495" s="1" t="n">
        <v>8139022159</v>
      </c>
      <c r="N495" s="1" t="s">
        <v>3400</v>
      </c>
      <c r="O495" s="1" t="s">
        <v>40</v>
      </c>
      <c r="P495" s="1" t="n">
        <v>9446512430</v>
      </c>
      <c r="Q495" s="1" t="s">
        <v>3401</v>
      </c>
      <c r="R495" s="1" t="s">
        <v>77</v>
      </c>
      <c r="S495" s="1" t="s">
        <v>235</v>
      </c>
      <c r="T495" s="1" t="s">
        <v>1269</v>
      </c>
      <c r="U495" s="1" t="s">
        <v>45</v>
      </c>
      <c r="V495" s="2" t="n">
        <v>36522</v>
      </c>
      <c r="W495" s="1" t="s">
        <v>33</v>
      </c>
      <c r="X495" s="1" t="s">
        <v>47</v>
      </c>
      <c r="Y495" s="1" t="s">
        <v>47</v>
      </c>
      <c r="Z495" s="1" t="s">
        <v>47</v>
      </c>
      <c r="AA495" s="1" t="n">
        <v>67252891398</v>
      </c>
      <c r="AB495" s="1" t="s">
        <v>923</v>
      </c>
      <c r="AC495" s="1" t="s">
        <v>164</v>
      </c>
      <c r="AD495" s="1" t="s">
        <v>3402</v>
      </c>
      <c r="AE495" s="1" t="s">
        <v>3403</v>
      </c>
      <c r="AF495" s="1"/>
      <c r="AG495" s="1"/>
    </row>
    <row r="496" customFormat="false" ht="15.75" hidden="false" customHeight="false" outlineLevel="0" collapsed="false">
      <c r="A496" s="4" t="n">
        <v>43497.401705706</v>
      </c>
      <c r="B496" s="1"/>
      <c r="C496" s="1" t="s">
        <v>3404</v>
      </c>
      <c r="D496" s="1" t="n">
        <v>11335</v>
      </c>
      <c r="E496" s="1" t="s">
        <v>3405</v>
      </c>
      <c r="F496" s="1"/>
      <c r="G496" s="1" t="n">
        <v>18080011</v>
      </c>
      <c r="H496" s="1" t="s">
        <v>207</v>
      </c>
      <c r="I496" s="1"/>
      <c r="J496" s="1" t="n">
        <v>2021</v>
      </c>
      <c r="K496" s="2"/>
      <c r="L496" s="1" t="n">
        <v>11</v>
      </c>
      <c r="M496" s="1" t="n">
        <v>9567158820</v>
      </c>
      <c r="N496" s="1" t="s">
        <v>3406</v>
      </c>
      <c r="O496" s="1" t="s">
        <v>40</v>
      </c>
      <c r="P496" s="1" t="n">
        <v>9544084081</v>
      </c>
      <c r="Q496" s="1" t="s">
        <v>3407</v>
      </c>
      <c r="R496" s="1" t="s">
        <v>3408</v>
      </c>
      <c r="S496" s="1" t="s">
        <v>3409</v>
      </c>
      <c r="T496" s="1" t="s">
        <v>1269</v>
      </c>
      <c r="U496" s="1" t="s">
        <v>45</v>
      </c>
      <c r="V496" s="2" t="n">
        <v>36861</v>
      </c>
      <c r="W496" s="1" t="s">
        <v>33</v>
      </c>
      <c r="X496" s="1" t="s">
        <v>60</v>
      </c>
      <c r="Y496" s="1" t="s">
        <v>47</v>
      </c>
      <c r="Z496" s="1" t="s">
        <v>47</v>
      </c>
      <c r="AA496" s="1" t="n">
        <v>67232088338</v>
      </c>
      <c r="AB496" s="1" t="s">
        <v>872</v>
      </c>
      <c r="AC496" s="1" t="s">
        <v>93</v>
      </c>
      <c r="AD496" s="1" t="s">
        <v>3410</v>
      </c>
      <c r="AE496" s="1" t="s">
        <v>3411</v>
      </c>
      <c r="AF496" s="1"/>
      <c r="AG496" s="1"/>
    </row>
    <row r="497" customFormat="false" ht="15.75" hidden="false" customHeight="false" outlineLevel="0" collapsed="false">
      <c r="A497" s="4" t="n">
        <v>43888.4008429167</v>
      </c>
      <c r="B497" s="1"/>
      <c r="C497" s="1" t="s">
        <v>3412</v>
      </c>
      <c r="D497" s="1" t="n">
        <v>10724</v>
      </c>
      <c r="E497" s="1" t="s">
        <v>3413</v>
      </c>
      <c r="F497" s="1" t="s">
        <v>36</v>
      </c>
      <c r="G497" s="1" t="n">
        <v>17150035</v>
      </c>
      <c r="H497" s="1" t="s">
        <v>37</v>
      </c>
      <c r="I497" s="1" t="s">
        <v>38</v>
      </c>
      <c r="J497" s="1" t="n">
        <v>2020</v>
      </c>
      <c r="K497" s="2" t="n">
        <v>42920</v>
      </c>
      <c r="L497" s="1" t="n">
        <v>25</v>
      </c>
      <c r="M497" s="1" t="n">
        <v>9061785453</v>
      </c>
      <c r="N497" s="1" t="s">
        <v>3414</v>
      </c>
      <c r="O497" s="1" t="s">
        <v>116</v>
      </c>
      <c r="P497" s="1" t="n">
        <v>9526618935</v>
      </c>
      <c r="Q497" s="1" t="s">
        <v>3415</v>
      </c>
      <c r="R497" s="1" t="s">
        <v>77</v>
      </c>
      <c r="S497" s="1" t="s">
        <v>210</v>
      </c>
      <c r="T497" s="1" t="s">
        <v>44</v>
      </c>
      <c r="U497" s="1" t="s">
        <v>45</v>
      </c>
      <c r="V497" s="2" t="n">
        <v>36581</v>
      </c>
      <c r="W497" s="1" t="s">
        <v>47</v>
      </c>
      <c r="X497" s="1" t="s">
        <v>47</v>
      </c>
      <c r="Y497" s="1" t="s">
        <v>47</v>
      </c>
      <c r="Z497" s="1" t="s">
        <v>47</v>
      </c>
      <c r="AA497" s="1" t="n">
        <v>32251762476</v>
      </c>
      <c r="AB497" s="1" t="s">
        <v>887</v>
      </c>
      <c r="AC497" s="1" t="s">
        <v>644</v>
      </c>
      <c r="AD497" s="1" t="s">
        <v>1024</v>
      </c>
      <c r="AE497" s="1" t="s">
        <v>3416</v>
      </c>
      <c r="AF497" s="1"/>
      <c r="AG497" s="1"/>
    </row>
    <row r="498" customFormat="false" ht="15.75" hidden="false" customHeight="false" outlineLevel="0" collapsed="false">
      <c r="A498" s="4" t="n">
        <v>43497.3932240394</v>
      </c>
      <c r="B498" s="1"/>
      <c r="C498" s="1" t="s">
        <v>3417</v>
      </c>
      <c r="D498" s="1" t="n">
        <v>10509</v>
      </c>
      <c r="E498" s="1" t="s">
        <v>3418</v>
      </c>
      <c r="F498" s="1"/>
      <c r="G498" s="1" t="n">
        <v>16010494</v>
      </c>
      <c r="H498" s="1" t="s">
        <v>216</v>
      </c>
      <c r="I498" s="1"/>
      <c r="J498" s="1" t="n">
        <v>2019</v>
      </c>
      <c r="K498" s="2"/>
      <c r="L498" s="1" t="n">
        <v>3</v>
      </c>
      <c r="M498" s="1" t="s">
        <v>3419</v>
      </c>
      <c r="N498" s="1" t="s">
        <v>3420</v>
      </c>
      <c r="O498" s="1" t="s">
        <v>40</v>
      </c>
      <c r="P498" s="1" t="n">
        <v>7293377907</v>
      </c>
      <c r="Q498" s="1" t="s">
        <v>3421</v>
      </c>
      <c r="R498" s="1" t="s">
        <v>77</v>
      </c>
      <c r="S498" s="1" t="s">
        <v>43</v>
      </c>
      <c r="T498" s="1" t="s">
        <v>1254</v>
      </c>
      <c r="U498" s="1" t="s">
        <v>45</v>
      </c>
      <c r="V498" s="2" t="n">
        <v>36634</v>
      </c>
      <c r="W498" s="1" t="s">
        <v>33</v>
      </c>
      <c r="X498" s="1" t="s">
        <v>47</v>
      </c>
      <c r="Y498" s="1" t="s">
        <v>47</v>
      </c>
      <c r="Z498" s="1" t="s">
        <v>47</v>
      </c>
      <c r="AA498" s="1" t="s">
        <v>3422</v>
      </c>
      <c r="AB498" s="1" t="s">
        <v>2222</v>
      </c>
      <c r="AC498" s="1" t="s">
        <v>1586</v>
      </c>
      <c r="AD498" s="1" t="s">
        <v>709</v>
      </c>
      <c r="AE498" s="1" t="s">
        <v>3423</v>
      </c>
      <c r="AF498" s="1"/>
      <c r="AG498" s="1"/>
    </row>
    <row r="499" customFormat="false" ht="15.75" hidden="false" customHeight="false" outlineLevel="0" collapsed="false">
      <c r="A499" s="4" t="n">
        <v>43497.3907836227</v>
      </c>
      <c r="B499" s="1"/>
      <c r="C499" s="1" t="s">
        <v>3424</v>
      </c>
      <c r="D499" s="1" t="n">
        <v>10205</v>
      </c>
      <c r="E499" s="1" t="s">
        <v>3425</v>
      </c>
      <c r="F499" s="1"/>
      <c r="G499" s="1" t="n">
        <v>16040346</v>
      </c>
      <c r="H499" s="1" t="s">
        <v>86</v>
      </c>
      <c r="I499" s="1"/>
      <c r="J499" s="1" t="n">
        <v>2019</v>
      </c>
      <c r="K499" s="2"/>
      <c r="L499" s="1" t="n">
        <v>33</v>
      </c>
      <c r="M499" s="1" t="n">
        <v>9747443444</v>
      </c>
      <c r="N499" s="1" t="s">
        <v>3426</v>
      </c>
      <c r="O499" s="1" t="s">
        <v>40</v>
      </c>
      <c r="P499" s="1" t="n">
        <v>9745225099</v>
      </c>
      <c r="Q499" s="1" t="s">
        <v>3427</v>
      </c>
      <c r="R499" s="1" t="s">
        <v>89</v>
      </c>
      <c r="S499" s="1" t="s">
        <v>155</v>
      </c>
      <c r="T499" s="1" t="s">
        <v>1254</v>
      </c>
      <c r="U499" s="1" t="s">
        <v>45</v>
      </c>
      <c r="V499" s="2" t="n">
        <v>36290</v>
      </c>
      <c r="W499" s="1" t="s">
        <v>33</v>
      </c>
      <c r="X499" s="1" t="s">
        <v>47</v>
      </c>
      <c r="Y499" s="1" t="s">
        <v>47</v>
      </c>
      <c r="Z499" s="1" t="s">
        <v>47</v>
      </c>
      <c r="AA499" s="1" t="n">
        <v>67289423688</v>
      </c>
      <c r="AB499" s="1" t="s">
        <v>872</v>
      </c>
      <c r="AC499" s="1" t="s">
        <v>62</v>
      </c>
      <c r="AD499" s="1" t="s">
        <v>2072</v>
      </c>
      <c r="AE499" s="1" t="s">
        <v>3428</v>
      </c>
      <c r="AF499" s="1"/>
      <c r="AG499" s="1"/>
    </row>
    <row r="500" customFormat="false" ht="15.75" hidden="false" customHeight="false" outlineLevel="0" collapsed="false">
      <c r="A500" s="4" t="n">
        <v>43497.3852963773</v>
      </c>
      <c r="B500" s="1"/>
      <c r="C500" s="1" t="s">
        <v>3429</v>
      </c>
      <c r="D500" s="1" t="n">
        <v>10510</v>
      </c>
      <c r="E500" s="1" t="s">
        <v>3430</v>
      </c>
      <c r="F500" s="1"/>
      <c r="G500" s="1" t="n">
        <v>16150051</v>
      </c>
      <c r="H500" s="1" t="s">
        <v>37</v>
      </c>
      <c r="I500" s="1"/>
      <c r="J500" s="1" t="n">
        <v>2019</v>
      </c>
      <c r="K500" s="2"/>
      <c r="L500" s="1" t="n">
        <v>40</v>
      </c>
      <c r="M500" s="1" t="n">
        <v>9567214018</v>
      </c>
      <c r="N500" s="1" t="s">
        <v>3431</v>
      </c>
      <c r="O500" s="1" t="s">
        <v>40</v>
      </c>
      <c r="P500" s="1" t="n">
        <v>9447087663</v>
      </c>
      <c r="Q500" s="1" t="s">
        <v>3432</v>
      </c>
      <c r="R500" s="1" t="s">
        <v>77</v>
      </c>
      <c r="S500" s="1" t="s">
        <v>2653</v>
      </c>
      <c r="T500" s="1" t="s">
        <v>44</v>
      </c>
      <c r="U500" s="1" t="s">
        <v>45</v>
      </c>
      <c r="V500" s="2" t="n">
        <v>36140</v>
      </c>
      <c r="W500" s="1" t="s">
        <v>33</v>
      </c>
      <c r="X500" s="1" t="s">
        <v>47</v>
      </c>
      <c r="Y500" s="1" t="s">
        <v>47</v>
      </c>
      <c r="Z500" s="1" t="s">
        <v>47</v>
      </c>
      <c r="AA500" s="1" t="n">
        <v>34074398445</v>
      </c>
      <c r="AB500" s="1" t="s">
        <v>699</v>
      </c>
      <c r="AC500" s="1" t="s">
        <v>93</v>
      </c>
      <c r="AD500" s="1" t="s">
        <v>700</v>
      </c>
      <c r="AE500" s="1" t="s">
        <v>3433</v>
      </c>
      <c r="AF500" s="1"/>
      <c r="AG500" s="1"/>
    </row>
    <row r="501" customFormat="false" ht="15.75" hidden="false" customHeight="false" outlineLevel="0" collapsed="false">
      <c r="A501" s="4" t="n">
        <v>43892.4014731134</v>
      </c>
      <c r="B501" s="1"/>
      <c r="C501" s="1" t="s">
        <v>3434</v>
      </c>
      <c r="D501" s="1" t="n">
        <v>10924</v>
      </c>
      <c r="E501" s="1" t="s">
        <v>3435</v>
      </c>
      <c r="F501" s="1" t="s">
        <v>36</v>
      </c>
      <c r="G501" s="1" t="n">
        <v>17150060</v>
      </c>
      <c r="H501" s="1" t="s">
        <v>37</v>
      </c>
      <c r="I501" s="1" t="s">
        <v>38</v>
      </c>
      <c r="J501" s="1" t="n">
        <v>2020</v>
      </c>
      <c r="K501" s="2" t="n">
        <v>42972</v>
      </c>
      <c r="L501" s="1" t="n">
        <v>45</v>
      </c>
      <c r="M501" s="1" t="n">
        <v>9526835939</v>
      </c>
      <c r="N501" s="1" t="s">
        <v>3436</v>
      </c>
      <c r="O501" s="1" t="s">
        <v>116</v>
      </c>
      <c r="P501" s="1" t="n">
        <v>9744103945</v>
      </c>
      <c r="Q501" s="1" t="s">
        <v>3437</v>
      </c>
      <c r="R501" s="1" t="s">
        <v>77</v>
      </c>
      <c r="S501" s="1" t="s">
        <v>43</v>
      </c>
      <c r="T501" s="1" t="s">
        <v>59</v>
      </c>
      <c r="U501" s="1" t="s">
        <v>45</v>
      </c>
      <c r="V501" s="2" t="n">
        <v>36284</v>
      </c>
      <c r="W501" s="1" t="s">
        <v>33</v>
      </c>
      <c r="X501" s="1" t="s">
        <v>33</v>
      </c>
      <c r="Y501" s="1" t="s">
        <v>47</v>
      </c>
      <c r="Z501" s="1" t="s">
        <v>47</v>
      </c>
      <c r="AA501" s="1" t="n">
        <v>67232379950</v>
      </c>
      <c r="AB501" s="1" t="s">
        <v>740</v>
      </c>
      <c r="AC501" s="1" t="s">
        <v>741</v>
      </c>
      <c r="AD501" s="1" t="s">
        <v>742</v>
      </c>
      <c r="AE501" s="1" t="s">
        <v>3438</v>
      </c>
      <c r="AF501" s="1"/>
      <c r="AG501" s="1"/>
    </row>
    <row r="502" customFormat="false" ht="15.75" hidden="false" customHeight="false" outlineLevel="0" collapsed="false">
      <c r="A502" s="4" t="n">
        <v>43497.372376713</v>
      </c>
      <c r="B502" s="1"/>
      <c r="C502" s="1" t="s">
        <v>3439</v>
      </c>
      <c r="D502" s="1" t="n">
        <v>11070</v>
      </c>
      <c r="E502" s="1" t="s">
        <v>3440</v>
      </c>
      <c r="F502" s="1"/>
      <c r="G502" s="1" t="n">
        <v>18040428</v>
      </c>
      <c r="H502" s="1" t="s">
        <v>86</v>
      </c>
      <c r="I502" s="1"/>
      <c r="J502" s="1" t="n">
        <v>2021</v>
      </c>
      <c r="K502" s="2"/>
      <c r="L502" s="1" t="n">
        <v>47</v>
      </c>
      <c r="M502" s="1" t="n">
        <v>9645181294</v>
      </c>
      <c r="N502" s="1" t="s">
        <v>3441</v>
      </c>
      <c r="O502" s="1" t="s">
        <v>40</v>
      </c>
      <c r="P502" s="1" t="n">
        <v>9947649121</v>
      </c>
      <c r="Q502" s="1" t="s">
        <v>3442</v>
      </c>
      <c r="R502" s="1" t="s">
        <v>77</v>
      </c>
      <c r="S502" s="1" t="s">
        <v>3443</v>
      </c>
      <c r="T502" s="1" t="s">
        <v>44</v>
      </c>
      <c r="U502" s="1" t="s">
        <v>45</v>
      </c>
      <c r="V502" s="2" t="n">
        <v>36988</v>
      </c>
      <c r="W502" s="1" t="s">
        <v>33</v>
      </c>
      <c r="X502" s="1" t="s">
        <v>47</v>
      </c>
      <c r="Y502" s="1" t="s">
        <v>47</v>
      </c>
      <c r="Z502" s="1" t="s">
        <v>47</v>
      </c>
      <c r="AA502" s="1" t="n">
        <v>67230657749</v>
      </c>
      <c r="AB502" s="1" t="s">
        <v>1793</v>
      </c>
      <c r="AC502" s="1" t="s">
        <v>93</v>
      </c>
      <c r="AD502" s="1" t="s">
        <v>3444</v>
      </c>
      <c r="AE502" s="1" t="s">
        <v>3445</v>
      </c>
      <c r="AF502" s="1"/>
      <c r="AG502" s="1"/>
    </row>
    <row r="503" customFormat="false" ht="15.75" hidden="false" customHeight="false" outlineLevel="0" collapsed="false">
      <c r="A503" s="4" t="n">
        <v>43497.3647584954</v>
      </c>
      <c r="B503" s="1"/>
      <c r="C503" s="1" t="s">
        <v>3446</v>
      </c>
      <c r="D503" s="1" t="n">
        <v>10221</v>
      </c>
      <c r="E503" s="1" t="s">
        <v>3447</v>
      </c>
      <c r="F503" s="1"/>
      <c r="G503" s="1" t="n">
        <v>16010532</v>
      </c>
      <c r="H503" s="1" t="s">
        <v>216</v>
      </c>
      <c r="I503" s="1"/>
      <c r="J503" s="1" t="n">
        <v>2019</v>
      </c>
      <c r="K503" s="2"/>
      <c r="L503" s="1" t="n">
        <v>37</v>
      </c>
      <c r="M503" s="1" t="n">
        <v>9747455223</v>
      </c>
      <c r="N503" s="1" t="s">
        <v>3448</v>
      </c>
      <c r="O503" s="1" t="s">
        <v>40</v>
      </c>
      <c r="P503" s="1" t="n">
        <v>9142636414</v>
      </c>
      <c r="Q503" s="1" t="s">
        <v>3449</v>
      </c>
      <c r="R503" s="1" t="s">
        <v>77</v>
      </c>
      <c r="S503" s="1" t="s">
        <v>210</v>
      </c>
      <c r="T503" s="1" t="s">
        <v>44</v>
      </c>
      <c r="U503" s="1" t="s">
        <v>45</v>
      </c>
      <c r="V503" s="2" t="n">
        <v>36026</v>
      </c>
      <c r="W503" s="1" t="s">
        <v>47</v>
      </c>
      <c r="X503" s="1" t="s">
        <v>47</v>
      </c>
      <c r="Y503" s="1" t="s">
        <v>47</v>
      </c>
      <c r="Z503" s="1" t="s">
        <v>47</v>
      </c>
      <c r="AA503" s="1" t="n">
        <v>3503140004</v>
      </c>
      <c r="AB503" s="1" t="s">
        <v>3450</v>
      </c>
      <c r="AC503" s="1" t="s">
        <v>3451</v>
      </c>
      <c r="AD503" s="1" t="s">
        <v>3452</v>
      </c>
      <c r="AE503" s="1" t="s">
        <v>3453</v>
      </c>
      <c r="AF503" s="1"/>
      <c r="AG503" s="1"/>
    </row>
    <row r="504" customFormat="false" ht="15.75" hidden="false" customHeight="false" outlineLevel="0" collapsed="false">
      <c r="A504" s="4" t="n">
        <v>43497.3556301042</v>
      </c>
      <c r="B504" s="1"/>
      <c r="C504" s="1" t="s">
        <v>3454</v>
      </c>
      <c r="D504" s="1" t="n">
        <v>10183</v>
      </c>
      <c r="E504" s="1" t="s">
        <v>3455</v>
      </c>
      <c r="F504" s="1"/>
      <c r="G504" s="1" t="n">
        <v>16010529</v>
      </c>
      <c r="H504" s="1" t="s">
        <v>216</v>
      </c>
      <c r="I504" s="1"/>
      <c r="J504" s="1" t="n">
        <v>2019</v>
      </c>
      <c r="K504" s="2"/>
      <c r="L504" s="1" t="n">
        <v>34</v>
      </c>
      <c r="M504" s="1" t="n">
        <v>9747219151</v>
      </c>
      <c r="N504" s="1" t="s">
        <v>3456</v>
      </c>
      <c r="O504" s="1" t="s">
        <v>116</v>
      </c>
      <c r="P504" s="1" t="n">
        <v>9544576292</v>
      </c>
      <c r="Q504" s="1" t="s">
        <v>3457</v>
      </c>
      <c r="R504" s="1" t="s">
        <v>89</v>
      </c>
      <c r="S504" s="1" t="s">
        <v>1807</v>
      </c>
      <c r="T504" s="1" t="s">
        <v>1254</v>
      </c>
      <c r="U504" s="1" t="s">
        <v>45</v>
      </c>
      <c r="V504" s="2" t="n">
        <v>36142</v>
      </c>
      <c r="W504" s="1" t="s">
        <v>33</v>
      </c>
      <c r="X504" s="1" t="s">
        <v>1710</v>
      </c>
      <c r="Y504" s="1" t="s">
        <v>47</v>
      </c>
      <c r="Z504" s="1" t="s">
        <v>33</v>
      </c>
      <c r="AA504" s="1" t="n">
        <v>67283564488</v>
      </c>
      <c r="AB504" s="1" t="s">
        <v>228</v>
      </c>
      <c r="AC504" s="1" t="s">
        <v>62</v>
      </c>
      <c r="AD504" s="1" t="s">
        <v>229</v>
      </c>
      <c r="AE504" s="1" t="s">
        <v>3458</v>
      </c>
      <c r="AF504" s="1"/>
      <c r="AG504" s="1"/>
    </row>
    <row r="505" customFormat="false" ht="15.75" hidden="false" customHeight="false" outlineLevel="0" collapsed="false">
      <c r="A505" s="4" t="n">
        <v>43497.3125381018</v>
      </c>
      <c r="B505" s="1"/>
      <c r="C505" s="1" t="s">
        <v>3459</v>
      </c>
      <c r="D505" s="1" t="n">
        <v>10961</v>
      </c>
      <c r="E505" s="1" t="s">
        <v>3460</v>
      </c>
      <c r="F505" s="1"/>
      <c r="G505" s="1" t="n">
        <v>180270599</v>
      </c>
      <c r="H505" s="1" t="s">
        <v>54</v>
      </c>
      <c r="I505" s="1"/>
      <c r="J505" s="1" t="n">
        <v>2021</v>
      </c>
      <c r="K505" s="2"/>
      <c r="L505" s="1" t="n">
        <v>40</v>
      </c>
      <c r="M505" s="1" t="n">
        <v>7356452609</v>
      </c>
      <c r="N505" s="1" t="s">
        <v>3461</v>
      </c>
      <c r="O505" s="1" t="s">
        <v>116</v>
      </c>
      <c r="P505" s="1" t="n">
        <v>9562110281</v>
      </c>
      <c r="Q505" s="1" t="s">
        <v>3462</v>
      </c>
      <c r="R505" s="1" t="s">
        <v>77</v>
      </c>
      <c r="S505" s="1" t="s">
        <v>698</v>
      </c>
      <c r="T505" s="1" t="s">
        <v>1254</v>
      </c>
      <c r="U505" s="1" t="s">
        <v>45</v>
      </c>
      <c r="V505" s="2" t="n">
        <v>36914</v>
      </c>
      <c r="W505" s="1" t="s">
        <v>33</v>
      </c>
      <c r="X505" s="1" t="s">
        <v>47</v>
      </c>
      <c r="Y505" s="1" t="s">
        <v>47</v>
      </c>
      <c r="Z505" s="1" t="s">
        <v>33</v>
      </c>
      <c r="AA505" s="1" t="n">
        <v>34426157616</v>
      </c>
      <c r="AB505" s="1" t="s">
        <v>3043</v>
      </c>
      <c r="AC505" s="1" t="s">
        <v>164</v>
      </c>
      <c r="AD505" s="1" t="s">
        <v>969</v>
      </c>
      <c r="AE505" s="1" t="s">
        <v>3225</v>
      </c>
      <c r="AF505" s="1"/>
      <c r="AG505" s="1"/>
    </row>
    <row r="506" customFormat="false" ht="15.75" hidden="false" customHeight="false" outlineLevel="0" collapsed="false">
      <c r="A506" s="4" t="n">
        <v>43497.2843612153</v>
      </c>
      <c r="B506" s="1"/>
      <c r="C506" s="1" t="s">
        <v>3463</v>
      </c>
      <c r="D506" s="1" t="n">
        <v>10529</v>
      </c>
      <c r="E506" s="1" t="s">
        <v>3464</v>
      </c>
      <c r="F506" s="1"/>
      <c r="G506" s="1" t="n">
        <v>16040727</v>
      </c>
      <c r="H506" s="1" t="s">
        <v>86</v>
      </c>
      <c r="I506" s="1"/>
      <c r="J506" s="1" t="n">
        <v>2019</v>
      </c>
      <c r="K506" s="2"/>
      <c r="L506" s="1" t="n">
        <v>51</v>
      </c>
      <c r="M506" s="1" t="n">
        <v>8136836045</v>
      </c>
      <c r="N506" s="1" t="s">
        <v>2129</v>
      </c>
      <c r="O506" s="1" t="s">
        <v>40</v>
      </c>
      <c r="P506" s="1" t="n">
        <v>9048257310</v>
      </c>
      <c r="Q506" s="1" t="s">
        <v>3465</v>
      </c>
      <c r="R506" s="1" t="s">
        <v>77</v>
      </c>
      <c r="S506" s="1" t="s">
        <v>43</v>
      </c>
      <c r="T506" s="1" t="s">
        <v>1254</v>
      </c>
      <c r="U506" s="1" t="s">
        <v>45</v>
      </c>
      <c r="V506" s="2" t="n">
        <v>36006</v>
      </c>
      <c r="W506" s="1" t="s">
        <v>47</v>
      </c>
      <c r="X506" s="1" t="s">
        <v>47</v>
      </c>
      <c r="Y506" s="1" t="s">
        <v>47</v>
      </c>
      <c r="Z506" s="1" t="s">
        <v>47</v>
      </c>
      <c r="AA506" s="1" t="s">
        <v>3466</v>
      </c>
      <c r="AB506" s="1" t="s">
        <v>1357</v>
      </c>
      <c r="AC506" s="1" t="s">
        <v>691</v>
      </c>
      <c r="AD506" s="1" t="s">
        <v>727</v>
      </c>
      <c r="AE506" s="1" t="s">
        <v>3467</v>
      </c>
      <c r="AF506" s="1"/>
      <c r="AG506" s="1"/>
    </row>
    <row r="507" customFormat="false" ht="15.75" hidden="false" customHeight="false" outlineLevel="0" collapsed="false">
      <c r="A507" s="4" t="n">
        <v>43497.0851760532</v>
      </c>
      <c r="B507" s="1"/>
      <c r="C507" s="1" t="s">
        <v>3468</v>
      </c>
      <c r="D507" s="1" t="n">
        <v>9875</v>
      </c>
      <c r="E507" s="1" t="s">
        <v>3469</v>
      </c>
      <c r="F507" s="1"/>
      <c r="G507" s="1" t="n">
        <v>15040418</v>
      </c>
      <c r="H507" s="1" t="s">
        <v>86</v>
      </c>
      <c r="I507" s="1"/>
      <c r="J507" s="1" t="n">
        <v>2019</v>
      </c>
      <c r="K507" s="2"/>
      <c r="L507" s="1" t="s">
        <v>1554</v>
      </c>
      <c r="M507" s="1" t="n">
        <v>9846186292</v>
      </c>
      <c r="N507" s="1" t="s">
        <v>3470</v>
      </c>
      <c r="O507" s="1" t="s">
        <v>40</v>
      </c>
      <c r="P507" s="1" t="n">
        <v>9745613226</v>
      </c>
      <c r="Q507" s="1" t="s">
        <v>3471</v>
      </c>
      <c r="R507" s="1" t="s">
        <v>77</v>
      </c>
      <c r="S507" s="1" t="s">
        <v>210</v>
      </c>
      <c r="T507" s="1" t="s">
        <v>44</v>
      </c>
      <c r="U507" s="1" t="s">
        <v>45</v>
      </c>
      <c r="V507" s="2" t="n">
        <v>35753</v>
      </c>
      <c r="W507" s="1" t="s">
        <v>33</v>
      </c>
      <c r="X507" s="1" t="s">
        <v>47</v>
      </c>
      <c r="Y507" s="1" t="s">
        <v>33</v>
      </c>
      <c r="Z507" s="1" t="s">
        <v>47</v>
      </c>
      <c r="AA507" s="1" t="n">
        <v>20248561840</v>
      </c>
      <c r="AB507" s="1" t="s">
        <v>1763</v>
      </c>
      <c r="AC507" s="1" t="s">
        <v>741</v>
      </c>
      <c r="AD507" s="1" t="s">
        <v>3472</v>
      </c>
      <c r="AE507" s="1" t="s">
        <v>3473</v>
      </c>
      <c r="AF507" s="1"/>
      <c r="AG507" s="1"/>
    </row>
    <row r="508" customFormat="false" ht="15.75" hidden="false" customHeight="false" outlineLevel="0" collapsed="false">
      <c r="A508" s="4" t="n">
        <v>43497.0163607523</v>
      </c>
      <c r="B508" s="1"/>
      <c r="C508" s="1" t="s">
        <v>3474</v>
      </c>
      <c r="D508" s="1" t="n">
        <v>10363</v>
      </c>
      <c r="E508" s="1" t="s">
        <v>3475</v>
      </c>
      <c r="F508" s="1"/>
      <c r="G508" s="1" t="n">
        <v>16040309</v>
      </c>
      <c r="H508" s="1" t="s">
        <v>86</v>
      </c>
      <c r="I508" s="1"/>
      <c r="J508" s="1" t="n">
        <v>2019</v>
      </c>
      <c r="K508" s="2"/>
      <c r="L508" s="1" t="n">
        <v>6</v>
      </c>
      <c r="M508" s="1" t="n">
        <v>9562792165</v>
      </c>
      <c r="N508" s="1" t="s">
        <v>3476</v>
      </c>
      <c r="O508" s="1" t="s">
        <v>40</v>
      </c>
      <c r="P508" s="1" t="n">
        <v>9645891240</v>
      </c>
      <c r="Q508" s="1" t="s">
        <v>3477</v>
      </c>
      <c r="R508" s="1" t="s">
        <v>77</v>
      </c>
      <c r="S508" s="1" t="s">
        <v>739</v>
      </c>
      <c r="T508" s="1" t="s">
        <v>1254</v>
      </c>
      <c r="U508" s="1" t="s">
        <v>45</v>
      </c>
      <c r="V508" s="2" t="n">
        <v>35813</v>
      </c>
      <c r="W508" s="1" t="s">
        <v>33</v>
      </c>
      <c r="X508" s="1"/>
      <c r="Y508" s="1" t="s">
        <v>47</v>
      </c>
      <c r="Z508" s="1" t="s">
        <v>33</v>
      </c>
      <c r="AA508" s="1" t="n">
        <v>34050479115</v>
      </c>
      <c r="AB508" s="1" t="s">
        <v>3478</v>
      </c>
      <c r="AC508" s="1" t="s">
        <v>1445</v>
      </c>
      <c r="AD508" s="1" t="s">
        <v>2732</v>
      </c>
      <c r="AE508" s="1" t="s">
        <v>3479</v>
      </c>
      <c r="AF508" s="1"/>
      <c r="AG508" s="1"/>
    </row>
    <row r="509" customFormat="false" ht="15.75" hidden="false" customHeight="false" outlineLevel="0" collapsed="false">
      <c r="A509" s="4" t="n">
        <v>43496.9716646991</v>
      </c>
      <c r="B509" s="1"/>
      <c r="C509" s="1" t="s">
        <v>3480</v>
      </c>
      <c r="D509" s="1" t="n">
        <v>10660</v>
      </c>
      <c r="E509" s="1" t="s">
        <v>3481</v>
      </c>
      <c r="F509" s="1"/>
      <c r="G509" s="1" t="n">
        <v>17010589</v>
      </c>
      <c r="H509" s="1" t="s">
        <v>216</v>
      </c>
      <c r="I509" s="1" t="s">
        <v>38</v>
      </c>
      <c r="J509" s="1" t="n">
        <v>2020</v>
      </c>
      <c r="K509" s="2"/>
      <c r="L509" s="1" t="n">
        <v>34</v>
      </c>
      <c r="M509" s="1" t="n">
        <v>8139803558</v>
      </c>
      <c r="N509" s="1" t="s">
        <v>3482</v>
      </c>
      <c r="O509" s="1" t="s">
        <v>40</v>
      </c>
      <c r="P509" s="1" t="n">
        <v>9747378446</v>
      </c>
      <c r="Q509" s="1" t="s">
        <v>3483</v>
      </c>
      <c r="R509" s="1" t="s">
        <v>220</v>
      </c>
      <c r="S509" s="1" t="s">
        <v>1837</v>
      </c>
      <c r="T509" s="1" t="s">
        <v>1254</v>
      </c>
      <c r="U509" s="1" t="s">
        <v>45</v>
      </c>
      <c r="V509" s="2" t="n">
        <v>36277</v>
      </c>
      <c r="W509" s="1" t="s">
        <v>33</v>
      </c>
      <c r="X509" s="1" t="s">
        <v>47</v>
      </c>
      <c r="Y509" s="1" t="s">
        <v>47</v>
      </c>
      <c r="Z509" s="1" t="s">
        <v>33</v>
      </c>
      <c r="AA509" s="1" t="n">
        <v>40267101018325</v>
      </c>
      <c r="AB509" s="1" t="s">
        <v>3484</v>
      </c>
      <c r="AC509" s="1" t="s">
        <v>3485</v>
      </c>
      <c r="AD509" s="1" t="s">
        <v>3486</v>
      </c>
      <c r="AE509" s="1" t="s">
        <v>3487</v>
      </c>
      <c r="AF509" s="1"/>
      <c r="AG509" s="1"/>
    </row>
    <row r="510" customFormat="false" ht="15.75" hidden="false" customHeight="false" outlineLevel="0" collapsed="false">
      <c r="A510" s="4" t="n">
        <v>43496.967515463</v>
      </c>
      <c r="B510" s="1"/>
      <c r="C510" s="1" t="s">
        <v>3488</v>
      </c>
      <c r="D510" s="1" t="n">
        <v>11290</v>
      </c>
      <c r="E510" s="1" t="s">
        <v>3489</v>
      </c>
      <c r="F510" s="1"/>
      <c r="G510" s="1" t="n">
        <v>18150036</v>
      </c>
      <c r="H510" s="1" t="s">
        <v>37</v>
      </c>
      <c r="I510" s="1"/>
      <c r="J510" s="1" t="n">
        <v>2021</v>
      </c>
      <c r="K510" s="2"/>
      <c r="L510" s="1" t="n">
        <v>32</v>
      </c>
      <c r="M510" s="1" t="n">
        <v>9562992392</v>
      </c>
      <c r="N510" s="1" t="s">
        <v>3490</v>
      </c>
      <c r="O510" s="1" t="s">
        <v>40</v>
      </c>
      <c r="P510" s="1" t="n">
        <v>9446726631</v>
      </c>
      <c r="Q510" s="1" t="s">
        <v>3491</v>
      </c>
      <c r="R510" s="1" t="s">
        <v>77</v>
      </c>
      <c r="S510" s="1" t="s">
        <v>3492</v>
      </c>
      <c r="T510" s="1" t="s">
        <v>1254</v>
      </c>
      <c r="U510" s="1" t="s">
        <v>45</v>
      </c>
      <c r="V510" s="2" t="n">
        <v>36941</v>
      </c>
      <c r="W510" s="1" t="s">
        <v>47</v>
      </c>
      <c r="X510" s="1" t="s">
        <v>3493</v>
      </c>
      <c r="Y510" s="1" t="s">
        <v>47</v>
      </c>
      <c r="Z510" s="1" t="s">
        <v>47</v>
      </c>
      <c r="AA510" s="1" t="n">
        <v>35916755249</v>
      </c>
      <c r="AB510" s="1" t="s">
        <v>699</v>
      </c>
      <c r="AC510" s="1" t="s">
        <v>93</v>
      </c>
      <c r="AD510" s="1" t="s">
        <v>700</v>
      </c>
      <c r="AE510" s="1" t="s">
        <v>3494</v>
      </c>
      <c r="AF510" s="1"/>
      <c r="AG510" s="1"/>
    </row>
    <row r="511" customFormat="false" ht="15.75" hidden="false" customHeight="false" outlineLevel="0" collapsed="false">
      <c r="A511" s="4" t="n">
        <v>43496.9657552893</v>
      </c>
      <c r="B511" s="1"/>
      <c r="C511" s="1" t="s">
        <v>3495</v>
      </c>
      <c r="D511" s="1" t="n">
        <v>10997</v>
      </c>
      <c r="E511" s="1" t="s">
        <v>3496</v>
      </c>
      <c r="F511" s="1"/>
      <c r="G511" s="1" t="n">
        <v>18010609</v>
      </c>
      <c r="H511" s="1" t="s">
        <v>216</v>
      </c>
      <c r="I511" s="1"/>
      <c r="J511" s="1" t="n">
        <v>2021</v>
      </c>
      <c r="K511" s="2"/>
      <c r="L511" s="1" t="n">
        <v>51</v>
      </c>
      <c r="M511" s="1" t="n">
        <v>6282343942</v>
      </c>
      <c r="N511" s="1" t="s">
        <v>3497</v>
      </c>
      <c r="O511" s="1" t="s">
        <v>40</v>
      </c>
      <c r="P511" s="1" t="n">
        <v>9387997172</v>
      </c>
      <c r="Q511" s="1" t="s">
        <v>3498</v>
      </c>
      <c r="R511" s="1" t="s">
        <v>77</v>
      </c>
      <c r="S511" s="1" t="s">
        <v>2180</v>
      </c>
      <c r="T511" s="1" t="s">
        <v>44</v>
      </c>
      <c r="U511" s="1" t="s">
        <v>45</v>
      </c>
      <c r="V511" s="2" t="n">
        <v>36417</v>
      </c>
      <c r="W511" s="1" t="s">
        <v>47</v>
      </c>
      <c r="X511" s="1" t="s">
        <v>47</v>
      </c>
      <c r="Y511" s="1" t="s">
        <v>47</v>
      </c>
      <c r="Z511" s="1" t="s">
        <v>47</v>
      </c>
      <c r="AA511" s="1" t="n">
        <v>67298310640</v>
      </c>
      <c r="AB511" s="1" t="s">
        <v>3499</v>
      </c>
      <c r="AC511" s="1" t="s">
        <v>644</v>
      </c>
      <c r="AD511" s="1" t="s">
        <v>3500</v>
      </c>
      <c r="AE511" s="1" t="s">
        <v>3501</v>
      </c>
      <c r="AF511" s="1"/>
      <c r="AG511" s="1"/>
    </row>
    <row r="512" customFormat="false" ht="15.75" hidden="false" customHeight="false" outlineLevel="0" collapsed="false">
      <c r="A512" s="4" t="n">
        <v>43496.9656503357</v>
      </c>
      <c r="B512" s="1"/>
      <c r="C512" s="1" t="s">
        <v>3502</v>
      </c>
      <c r="D512" s="1" t="n">
        <v>10314</v>
      </c>
      <c r="E512" s="1" t="s">
        <v>3503</v>
      </c>
      <c r="F512" s="1"/>
      <c r="G512" s="1" t="n">
        <v>16010519</v>
      </c>
      <c r="H512" s="1" t="s">
        <v>216</v>
      </c>
      <c r="I512" s="1"/>
      <c r="J512" s="1" t="n">
        <v>2019</v>
      </c>
      <c r="K512" s="2"/>
      <c r="L512" s="1" t="n">
        <v>25</v>
      </c>
      <c r="M512" s="1" t="n">
        <v>9995415145</v>
      </c>
      <c r="N512" s="1" t="s">
        <v>3504</v>
      </c>
      <c r="O512" s="1" t="s">
        <v>116</v>
      </c>
      <c r="P512" s="1" t="n">
        <v>9746722407</v>
      </c>
      <c r="Q512" s="1" t="s">
        <v>3505</v>
      </c>
      <c r="R512" s="1" t="s">
        <v>220</v>
      </c>
      <c r="S512" s="1" t="s">
        <v>180</v>
      </c>
      <c r="T512" s="1" t="s">
        <v>1254</v>
      </c>
      <c r="U512" s="1" t="s">
        <v>45</v>
      </c>
      <c r="V512" s="2" t="n">
        <v>35638</v>
      </c>
      <c r="W512" s="1" t="s">
        <v>33</v>
      </c>
      <c r="X512" s="1" t="s">
        <v>46</v>
      </c>
      <c r="Y512" s="1" t="s">
        <v>33</v>
      </c>
      <c r="Z512" s="1" t="s">
        <v>47</v>
      </c>
      <c r="AA512" s="1" t="n">
        <v>67368369529</v>
      </c>
      <c r="AB512" s="1" t="s">
        <v>1763</v>
      </c>
      <c r="AC512" s="1" t="s">
        <v>93</v>
      </c>
      <c r="AD512" s="1" t="s">
        <v>3472</v>
      </c>
      <c r="AE512" s="1" t="s">
        <v>3506</v>
      </c>
      <c r="AF512" s="1"/>
      <c r="AG512" s="1"/>
    </row>
    <row r="513" customFormat="false" ht="15.75" hidden="false" customHeight="false" outlineLevel="0" collapsed="false">
      <c r="A513" s="4" t="n">
        <v>43496.9645024074</v>
      </c>
      <c r="B513" s="1"/>
      <c r="C513" s="1" t="s">
        <v>3507</v>
      </c>
      <c r="D513" s="1" t="n">
        <v>10644</v>
      </c>
      <c r="E513" s="1" t="s">
        <v>3508</v>
      </c>
      <c r="F513" s="1"/>
      <c r="G513" s="1" t="n">
        <v>17040383</v>
      </c>
      <c r="H513" s="1" t="s">
        <v>86</v>
      </c>
      <c r="I513" s="1" t="s">
        <v>38</v>
      </c>
      <c r="J513" s="1" t="n">
        <v>2020</v>
      </c>
      <c r="K513" s="2"/>
      <c r="L513" s="1" t="n">
        <v>7</v>
      </c>
      <c r="M513" s="1" t="n">
        <v>9061419471</v>
      </c>
      <c r="N513" s="1" t="s">
        <v>3509</v>
      </c>
      <c r="O513" s="1" t="s">
        <v>40</v>
      </c>
      <c r="P513" s="1" t="n">
        <v>9747522393</v>
      </c>
      <c r="Q513" s="1" t="s">
        <v>3510</v>
      </c>
      <c r="R513" s="1" t="s">
        <v>77</v>
      </c>
      <c r="S513" s="1" t="s">
        <v>894</v>
      </c>
      <c r="T513" s="1" t="s">
        <v>1269</v>
      </c>
      <c r="U513" s="1" t="s">
        <v>45</v>
      </c>
      <c r="V513" s="2" t="n">
        <v>36633</v>
      </c>
      <c r="W513" s="1" t="s">
        <v>33</v>
      </c>
      <c r="X513" s="1" t="s">
        <v>47</v>
      </c>
      <c r="Y513" s="1" t="s">
        <v>47</v>
      </c>
      <c r="Z513" s="1" t="s">
        <v>47</v>
      </c>
      <c r="AA513" s="1" t="s">
        <v>3511</v>
      </c>
      <c r="AB513" s="1" t="s">
        <v>2222</v>
      </c>
      <c r="AC513" s="1" t="s">
        <v>691</v>
      </c>
      <c r="AD513" s="1" t="s">
        <v>3512</v>
      </c>
      <c r="AE513" s="1" t="s">
        <v>3513</v>
      </c>
      <c r="AF513" s="1"/>
      <c r="AG513" s="1"/>
    </row>
    <row r="514" customFormat="false" ht="15.75" hidden="false" customHeight="false" outlineLevel="0" collapsed="false">
      <c r="A514" s="4" t="n">
        <v>43496.9427825347</v>
      </c>
      <c r="B514" s="1"/>
      <c r="C514" s="1" t="s">
        <v>3514</v>
      </c>
      <c r="D514" s="1" t="n">
        <v>10364</v>
      </c>
      <c r="E514" s="1" t="s">
        <v>3515</v>
      </c>
      <c r="F514" s="1"/>
      <c r="G514" s="1" t="n">
        <v>16040360</v>
      </c>
      <c r="H514" s="1" t="s">
        <v>86</v>
      </c>
      <c r="I514" s="1"/>
      <c r="J514" s="1" t="n">
        <v>2019</v>
      </c>
      <c r="K514" s="2"/>
      <c r="L514" s="1" t="n">
        <v>44</v>
      </c>
      <c r="M514" s="1" t="n">
        <v>9388974589</v>
      </c>
      <c r="N514" s="1" t="s">
        <v>1341</v>
      </c>
      <c r="O514" s="1" t="s">
        <v>40</v>
      </c>
      <c r="P514" s="1" t="n">
        <v>9747287937</v>
      </c>
      <c r="Q514" s="1" t="s">
        <v>3516</v>
      </c>
      <c r="R514" s="1" t="s">
        <v>77</v>
      </c>
      <c r="S514" s="1" t="s">
        <v>43</v>
      </c>
      <c r="T514" s="1" t="s">
        <v>1269</v>
      </c>
      <c r="U514" s="1" t="s">
        <v>45</v>
      </c>
      <c r="V514" s="2" t="n">
        <v>35919</v>
      </c>
      <c r="W514" s="1" t="s">
        <v>33</v>
      </c>
      <c r="X514" s="1" t="s">
        <v>2714</v>
      </c>
      <c r="Y514" s="1" t="s">
        <v>47</v>
      </c>
      <c r="Z514" s="1" t="s">
        <v>47</v>
      </c>
      <c r="AA514" s="1" t="n">
        <v>36489166826</v>
      </c>
      <c r="AB514" s="1" t="s">
        <v>211</v>
      </c>
      <c r="AC514" s="1" t="s">
        <v>93</v>
      </c>
      <c r="AD514" s="1" t="s">
        <v>1343</v>
      </c>
      <c r="AE514" s="1" t="s">
        <v>3517</v>
      </c>
      <c r="AF514" s="1"/>
      <c r="AG514" s="1"/>
    </row>
    <row r="515" customFormat="false" ht="15.75" hidden="false" customHeight="false" outlineLevel="0" collapsed="false">
      <c r="A515" s="4" t="n">
        <v>43496.9406236806</v>
      </c>
      <c r="B515" s="1"/>
      <c r="C515" s="1" t="s">
        <v>3518</v>
      </c>
      <c r="D515" s="1" t="n">
        <v>10443</v>
      </c>
      <c r="E515" s="1" t="s">
        <v>3519</v>
      </c>
      <c r="F515" s="1"/>
      <c r="G515" s="1" t="n">
        <v>16150059</v>
      </c>
      <c r="H515" s="1" t="s">
        <v>37</v>
      </c>
      <c r="I515" s="1"/>
      <c r="J515" s="1" t="n">
        <v>2019</v>
      </c>
      <c r="K515" s="2"/>
      <c r="L515" s="1" t="n">
        <v>46</v>
      </c>
      <c r="M515" s="1" t="n">
        <v>7907324582</v>
      </c>
      <c r="N515" s="1" t="s">
        <v>3520</v>
      </c>
      <c r="O515" s="1" t="s">
        <v>40</v>
      </c>
      <c r="P515" s="1" t="n">
        <v>9961056415</v>
      </c>
      <c r="Q515" s="1" t="s">
        <v>3521</v>
      </c>
      <c r="R515" s="1" t="s">
        <v>219</v>
      </c>
      <c r="S515" s="1" t="s">
        <v>220</v>
      </c>
      <c r="T515" s="1" t="s">
        <v>1254</v>
      </c>
      <c r="U515" s="1" t="s">
        <v>45</v>
      </c>
      <c r="V515" s="2" t="n">
        <v>36300</v>
      </c>
      <c r="W515" s="1" t="s">
        <v>33</v>
      </c>
      <c r="X515" s="1"/>
      <c r="Y515" s="1" t="s">
        <v>47</v>
      </c>
      <c r="Z515" s="1" t="s">
        <v>47</v>
      </c>
      <c r="AA515" s="1" t="n">
        <v>33146757380</v>
      </c>
      <c r="AB515" s="1" t="s">
        <v>844</v>
      </c>
      <c r="AC515" s="1" t="s">
        <v>741</v>
      </c>
      <c r="AD515" s="1" t="s">
        <v>3522</v>
      </c>
      <c r="AE515" s="1" t="s">
        <v>3523</v>
      </c>
      <c r="AF515" s="1"/>
      <c r="AG515" s="1"/>
    </row>
    <row r="516" customFormat="false" ht="15.75" hidden="false" customHeight="false" outlineLevel="0" collapsed="false">
      <c r="A516" s="4" t="n">
        <v>43496.9402075694</v>
      </c>
      <c r="B516" s="1"/>
      <c r="C516" s="1" t="s">
        <v>3524</v>
      </c>
      <c r="D516" s="1" t="n">
        <v>10432</v>
      </c>
      <c r="E516" s="1" t="s">
        <v>3525</v>
      </c>
      <c r="F516" s="1"/>
      <c r="G516" s="1" t="n">
        <v>16150001</v>
      </c>
      <c r="H516" s="1" t="s">
        <v>37</v>
      </c>
      <c r="I516" s="1"/>
      <c r="J516" s="1" t="n">
        <v>2019</v>
      </c>
      <c r="K516" s="2"/>
      <c r="L516" s="1" t="s">
        <v>1554</v>
      </c>
      <c r="M516" s="1" t="n">
        <v>7559868228</v>
      </c>
      <c r="N516" s="1" t="s">
        <v>3526</v>
      </c>
      <c r="O516" s="1" t="s">
        <v>40</v>
      </c>
      <c r="P516" s="1" t="n">
        <v>9567626714</v>
      </c>
      <c r="Q516" s="1" t="s">
        <v>3527</v>
      </c>
      <c r="R516" s="1" t="s">
        <v>219</v>
      </c>
      <c r="S516" s="1" t="s">
        <v>545</v>
      </c>
      <c r="T516" s="1" t="s">
        <v>1254</v>
      </c>
      <c r="U516" s="1" t="s">
        <v>45</v>
      </c>
      <c r="V516" s="2" t="n">
        <v>36266</v>
      </c>
      <c r="W516" s="1" t="s">
        <v>33</v>
      </c>
      <c r="X516" s="1" t="s">
        <v>47</v>
      </c>
      <c r="Y516" s="1" t="s">
        <v>47</v>
      </c>
      <c r="Z516" s="1" t="s">
        <v>47</v>
      </c>
      <c r="AA516" s="1" t="n">
        <v>34024019570</v>
      </c>
      <c r="AB516" s="1" t="s">
        <v>3528</v>
      </c>
      <c r="AC516" s="1" t="s">
        <v>644</v>
      </c>
      <c r="AD516" s="1" t="s">
        <v>758</v>
      </c>
      <c r="AE516" s="1" t="s">
        <v>3529</v>
      </c>
      <c r="AF516" s="1"/>
      <c r="AG516" s="1"/>
    </row>
    <row r="517" customFormat="false" ht="15.75" hidden="false" customHeight="false" outlineLevel="0" collapsed="false">
      <c r="A517" s="4" t="n">
        <v>43496.9347203472</v>
      </c>
      <c r="B517" s="1"/>
      <c r="C517" s="1" t="s">
        <v>3530</v>
      </c>
      <c r="D517" s="1" t="n">
        <v>11209</v>
      </c>
      <c r="E517" s="1" t="s">
        <v>3531</v>
      </c>
      <c r="F517" s="1"/>
      <c r="G517" s="1" t="n">
        <v>18030600</v>
      </c>
      <c r="H517" s="1" t="s">
        <v>68</v>
      </c>
      <c r="I517" s="1"/>
      <c r="J517" s="1" t="n">
        <v>2021</v>
      </c>
      <c r="K517" s="2"/>
      <c r="L517" s="1" t="n">
        <v>37</v>
      </c>
      <c r="M517" s="1" t="n">
        <v>9747714683</v>
      </c>
      <c r="N517" s="1" t="s">
        <v>3532</v>
      </c>
      <c r="O517" s="1" t="s">
        <v>40</v>
      </c>
      <c r="P517" s="1" t="n">
        <v>9526366475</v>
      </c>
      <c r="Q517" s="1" t="s">
        <v>3533</v>
      </c>
      <c r="R517" s="1" t="s">
        <v>89</v>
      </c>
      <c r="S517" s="1" t="s">
        <v>1413</v>
      </c>
      <c r="T517" s="1" t="s">
        <v>44</v>
      </c>
      <c r="U517" s="1" t="s">
        <v>45</v>
      </c>
      <c r="V517" s="2" t="n">
        <v>36256</v>
      </c>
      <c r="W517" s="1" t="s">
        <v>33</v>
      </c>
      <c r="X517" s="1" t="s">
        <v>47</v>
      </c>
      <c r="Y517" s="1" t="s">
        <v>47</v>
      </c>
      <c r="Z517" s="1" t="s">
        <v>47</v>
      </c>
      <c r="AA517" s="1" t="s">
        <v>3534</v>
      </c>
      <c r="AB517" s="1" t="s">
        <v>3535</v>
      </c>
      <c r="AC517" s="1" t="s">
        <v>567</v>
      </c>
      <c r="AD517" s="1" t="s">
        <v>3536</v>
      </c>
      <c r="AE517" s="1" t="s">
        <v>3537</v>
      </c>
      <c r="AF517" s="1"/>
      <c r="AG517" s="1"/>
    </row>
    <row r="518" customFormat="false" ht="15.75" hidden="false" customHeight="false" outlineLevel="0" collapsed="false">
      <c r="A518" s="4" t="n">
        <v>43496.9300123264</v>
      </c>
      <c r="B518" s="1"/>
      <c r="C518" s="1" t="s">
        <v>3538</v>
      </c>
      <c r="D518" s="1" t="n">
        <v>11288</v>
      </c>
      <c r="E518" s="1" t="s">
        <v>3539</v>
      </c>
      <c r="F518" s="1"/>
      <c r="G518" s="1" t="n">
        <v>18080042</v>
      </c>
      <c r="H518" s="1" t="s">
        <v>207</v>
      </c>
      <c r="I518" s="1"/>
      <c r="J518" s="1" t="n">
        <v>2021</v>
      </c>
      <c r="K518" s="2"/>
      <c r="L518" s="1" t="n">
        <v>42</v>
      </c>
      <c r="M518" s="1" t="n">
        <v>8129997049</v>
      </c>
      <c r="N518" s="1" t="s">
        <v>3540</v>
      </c>
      <c r="O518" s="1" t="s">
        <v>40</v>
      </c>
      <c r="P518" s="1" t="n">
        <v>9946787825</v>
      </c>
      <c r="Q518" s="1" t="s">
        <v>3541</v>
      </c>
      <c r="R518" s="1" t="s">
        <v>89</v>
      </c>
      <c r="S518" s="1" t="s">
        <v>155</v>
      </c>
      <c r="T518" s="1" t="s">
        <v>1269</v>
      </c>
      <c r="U518" s="1" t="s">
        <v>45</v>
      </c>
      <c r="V518" s="2" t="n">
        <v>36718</v>
      </c>
      <c r="W518" s="1" t="s">
        <v>33</v>
      </c>
      <c r="X518" s="1"/>
      <c r="Y518" s="1" t="s">
        <v>47</v>
      </c>
      <c r="Z518" s="1" t="s">
        <v>47</v>
      </c>
      <c r="AA518" s="1" t="n">
        <v>67231252028</v>
      </c>
      <c r="AB518" s="1" t="s">
        <v>1793</v>
      </c>
      <c r="AC518" s="1" t="s">
        <v>62</v>
      </c>
      <c r="AD518" s="1" t="s">
        <v>3542</v>
      </c>
      <c r="AE518" s="1" t="s">
        <v>3543</v>
      </c>
      <c r="AF518" s="1"/>
      <c r="AG518" s="1"/>
    </row>
    <row r="519" customFormat="false" ht="15.75" hidden="false" customHeight="false" outlineLevel="0" collapsed="false">
      <c r="A519" s="4" t="n">
        <v>43896.4192477778</v>
      </c>
      <c r="B519" s="1"/>
      <c r="C519" s="1" t="s">
        <v>3544</v>
      </c>
      <c r="D519" s="1" t="n">
        <v>10912</v>
      </c>
      <c r="E519" s="1" t="s">
        <v>3545</v>
      </c>
      <c r="F519" s="1" t="s">
        <v>36</v>
      </c>
      <c r="G519" s="1" t="n">
        <v>17150061</v>
      </c>
      <c r="H519" s="1" t="s">
        <v>37</v>
      </c>
      <c r="I519" s="1" t="s">
        <v>38</v>
      </c>
      <c r="J519" s="1" t="n">
        <v>2020</v>
      </c>
      <c r="K519" s="2" t="n">
        <v>44068</v>
      </c>
      <c r="L519" s="1" t="n">
        <v>46</v>
      </c>
      <c r="M519" s="1" t="n">
        <v>8113093738</v>
      </c>
      <c r="N519" s="1" t="s">
        <v>431</v>
      </c>
      <c r="O519" s="1" t="s">
        <v>40</v>
      </c>
      <c r="P519" s="1" t="n">
        <v>8943620998</v>
      </c>
      <c r="Q519" s="1" t="s">
        <v>3546</v>
      </c>
      <c r="R519" s="1" t="s">
        <v>89</v>
      </c>
      <c r="S519" s="1" t="s">
        <v>263</v>
      </c>
      <c r="T519" s="1" t="s">
        <v>182</v>
      </c>
      <c r="U519" s="1" t="s">
        <v>45</v>
      </c>
      <c r="V519" s="2" t="n">
        <v>36665</v>
      </c>
      <c r="W519" s="1" t="s">
        <v>33</v>
      </c>
      <c r="X519" s="1" t="s">
        <v>60</v>
      </c>
      <c r="Y519" s="1" t="s">
        <v>47</v>
      </c>
      <c r="Z519" s="1" t="s">
        <v>47</v>
      </c>
      <c r="AA519" s="1" t="n">
        <v>33154330993</v>
      </c>
      <c r="AB519" s="1" t="s">
        <v>590</v>
      </c>
      <c r="AC519" s="1" t="s">
        <v>62</v>
      </c>
      <c r="AD519" s="1" t="s">
        <v>443</v>
      </c>
      <c r="AE519" s="1" t="s">
        <v>2485</v>
      </c>
      <c r="AF519" s="1"/>
      <c r="AG519" s="1"/>
    </row>
    <row r="520" customFormat="false" ht="15.75" hidden="false" customHeight="false" outlineLevel="0" collapsed="false">
      <c r="A520" s="4" t="n">
        <v>43496.9272319097</v>
      </c>
      <c r="B520" s="1"/>
      <c r="C520" s="1" t="s">
        <v>3547</v>
      </c>
      <c r="D520" s="1" t="n">
        <v>11009</v>
      </c>
      <c r="E520" s="1" t="s">
        <v>3548</v>
      </c>
      <c r="F520" s="1"/>
      <c r="G520" s="1" t="n">
        <v>18020593</v>
      </c>
      <c r="H520" s="1" t="s">
        <v>54</v>
      </c>
      <c r="I520" s="1"/>
      <c r="J520" s="1" t="n">
        <v>2021</v>
      </c>
      <c r="K520" s="2"/>
      <c r="L520" s="1" t="n">
        <v>34</v>
      </c>
      <c r="M520" s="1" t="n">
        <v>9072508923</v>
      </c>
      <c r="N520" s="1" t="s">
        <v>3549</v>
      </c>
      <c r="O520" s="1" t="s">
        <v>40</v>
      </c>
      <c r="P520" s="1" t="n">
        <v>9846758810</v>
      </c>
      <c r="Q520" s="1" t="s">
        <v>3550</v>
      </c>
      <c r="R520" s="1" t="s">
        <v>77</v>
      </c>
      <c r="S520" s="1" t="s">
        <v>203</v>
      </c>
      <c r="T520" s="1" t="s">
        <v>1254</v>
      </c>
      <c r="U520" s="1" t="s">
        <v>45</v>
      </c>
      <c r="V520" s="2" t="n">
        <v>36666</v>
      </c>
      <c r="W520" s="1" t="s">
        <v>33</v>
      </c>
      <c r="X520" s="1"/>
      <c r="Y520" s="1" t="s">
        <v>47</v>
      </c>
      <c r="Z520" s="1" t="s">
        <v>47</v>
      </c>
      <c r="AA520" s="1" t="n">
        <v>37867570823</v>
      </c>
      <c r="AB520" s="1" t="s">
        <v>3551</v>
      </c>
      <c r="AC520" s="1" t="s">
        <v>1445</v>
      </c>
      <c r="AD520" s="1" t="s">
        <v>3452</v>
      </c>
      <c r="AE520" s="1" t="s">
        <v>3537</v>
      </c>
      <c r="AF520" s="1"/>
      <c r="AG520" s="1"/>
    </row>
    <row r="521" customFormat="false" ht="15.75" hidden="false" customHeight="false" outlineLevel="0" collapsed="false">
      <c r="A521" s="4" t="n">
        <v>43496.923918287</v>
      </c>
      <c r="B521" s="1"/>
      <c r="C521" s="1" t="s">
        <v>3552</v>
      </c>
      <c r="D521" s="1" t="n">
        <v>10760</v>
      </c>
      <c r="E521" s="1" t="s">
        <v>3553</v>
      </c>
      <c r="F521" s="1"/>
      <c r="G521" s="1" t="n">
        <v>17150052</v>
      </c>
      <c r="H521" s="1" t="s">
        <v>37</v>
      </c>
      <c r="I521" s="1" t="s">
        <v>38</v>
      </c>
      <c r="J521" s="1" t="n">
        <v>2020</v>
      </c>
      <c r="K521" s="2"/>
      <c r="L521" s="1" t="n">
        <v>38</v>
      </c>
      <c r="M521" s="1" t="n">
        <v>9562816604</v>
      </c>
      <c r="N521" s="1" t="s">
        <v>3554</v>
      </c>
      <c r="O521" s="1" t="s">
        <v>40</v>
      </c>
      <c r="P521" s="1" t="n">
        <v>9745598235</v>
      </c>
      <c r="Q521" s="1" t="s">
        <v>3555</v>
      </c>
      <c r="R521" s="1" t="s">
        <v>100</v>
      </c>
      <c r="S521" s="1" t="s">
        <v>203</v>
      </c>
      <c r="T521" s="1" t="s">
        <v>1254</v>
      </c>
      <c r="U521" s="1" t="s">
        <v>45</v>
      </c>
      <c r="V521" s="2" t="n">
        <v>36580</v>
      </c>
      <c r="W521" s="1" t="s">
        <v>33</v>
      </c>
      <c r="X521" s="1" t="s">
        <v>47</v>
      </c>
      <c r="Y521" s="1" t="s">
        <v>47</v>
      </c>
      <c r="Z521" s="1" t="s">
        <v>47</v>
      </c>
      <c r="AA521" s="1" t="s">
        <v>3556</v>
      </c>
      <c r="AB521" s="1" t="s">
        <v>708</v>
      </c>
      <c r="AC521" s="1" t="s">
        <v>1407</v>
      </c>
      <c r="AD521" s="1" t="s">
        <v>709</v>
      </c>
      <c r="AE521" s="1" t="s">
        <v>3557</v>
      </c>
      <c r="AF521" s="1"/>
      <c r="AG521" s="1"/>
    </row>
    <row r="522" customFormat="false" ht="15.75" hidden="false" customHeight="false" outlineLevel="0" collapsed="false">
      <c r="A522" s="4" t="n">
        <v>43496.9186913657</v>
      </c>
      <c r="B522" s="1"/>
      <c r="C522" s="1" t="s">
        <v>3558</v>
      </c>
      <c r="D522" s="1" t="n">
        <v>10189</v>
      </c>
      <c r="E522" s="1" t="s">
        <v>3559</v>
      </c>
      <c r="F522" s="1"/>
      <c r="G522" s="1" t="n">
        <v>1610033</v>
      </c>
      <c r="H522" s="1" t="s">
        <v>37</v>
      </c>
      <c r="I522" s="1"/>
      <c r="J522" s="1" t="n">
        <v>2019</v>
      </c>
      <c r="K522" s="2"/>
      <c r="L522" s="1" t="n">
        <v>26</v>
      </c>
      <c r="M522" s="1" t="n">
        <v>8848668258</v>
      </c>
      <c r="N522" s="1" t="s">
        <v>3560</v>
      </c>
      <c r="O522" s="1" t="s">
        <v>40</v>
      </c>
      <c r="P522" s="1" t="n">
        <v>9447095057</v>
      </c>
      <c r="Q522" s="1" t="s">
        <v>3561</v>
      </c>
      <c r="R522" s="1" t="s">
        <v>77</v>
      </c>
      <c r="S522" s="1" t="s">
        <v>3562</v>
      </c>
      <c r="T522" s="1" t="s">
        <v>44</v>
      </c>
      <c r="U522" s="1" t="s">
        <v>45</v>
      </c>
      <c r="V522" s="2" t="n">
        <v>36071</v>
      </c>
      <c r="W522" s="1" t="s">
        <v>33</v>
      </c>
      <c r="X522" s="1" t="s">
        <v>47</v>
      </c>
      <c r="Y522" s="1" t="s">
        <v>47</v>
      </c>
      <c r="Z522" s="1" t="s">
        <v>47</v>
      </c>
      <c r="AA522" s="1" t="n">
        <v>6026858751</v>
      </c>
      <c r="AB522" s="1" t="s">
        <v>2465</v>
      </c>
      <c r="AC522" s="1" t="s">
        <v>2466</v>
      </c>
      <c r="AD522" s="1" t="s">
        <v>3563</v>
      </c>
      <c r="AE522" s="1" t="s">
        <v>3564</v>
      </c>
      <c r="AF522" s="1"/>
      <c r="AG522" s="1"/>
    </row>
    <row r="523" customFormat="false" ht="15.75" hidden="false" customHeight="false" outlineLevel="0" collapsed="false">
      <c r="A523" s="4" t="n">
        <v>43496.9183158102</v>
      </c>
      <c r="B523" s="1"/>
      <c r="C523" s="1" t="s">
        <v>3565</v>
      </c>
      <c r="D523" s="1" t="n">
        <v>11002</v>
      </c>
      <c r="E523" s="1" t="s">
        <v>3566</v>
      </c>
      <c r="F523" s="1"/>
      <c r="G523" s="1" t="n">
        <v>18020598</v>
      </c>
      <c r="H523" s="1" t="s">
        <v>54</v>
      </c>
      <c r="I523" s="1"/>
      <c r="J523" s="1" t="n">
        <v>2021</v>
      </c>
      <c r="K523" s="2"/>
      <c r="L523" s="1" t="n">
        <v>39</v>
      </c>
      <c r="M523" s="1" t="n">
        <v>7559835848</v>
      </c>
      <c r="N523" s="1" t="s">
        <v>3567</v>
      </c>
      <c r="O523" s="1" t="s">
        <v>40</v>
      </c>
      <c r="P523" s="1" t="n">
        <v>9526903848</v>
      </c>
      <c r="Q523" s="1" t="s">
        <v>3568</v>
      </c>
      <c r="R523" s="1" t="s">
        <v>77</v>
      </c>
      <c r="S523" s="1" t="s">
        <v>698</v>
      </c>
      <c r="T523" s="1" t="s">
        <v>1254</v>
      </c>
      <c r="U523" s="1" t="s">
        <v>45</v>
      </c>
      <c r="V523" s="2" t="n">
        <v>37025</v>
      </c>
      <c r="W523" s="1" t="s">
        <v>47</v>
      </c>
      <c r="X523" s="1" t="s">
        <v>47</v>
      </c>
      <c r="Y523" s="1" t="s">
        <v>47</v>
      </c>
      <c r="Z523" s="1" t="s">
        <v>47</v>
      </c>
      <c r="AA523" s="1" t="n">
        <v>33455278747</v>
      </c>
      <c r="AB523" s="1" t="s">
        <v>590</v>
      </c>
      <c r="AC523" s="1" t="s">
        <v>2667</v>
      </c>
      <c r="AD523" s="1" t="s">
        <v>613</v>
      </c>
      <c r="AE523" s="1" t="s">
        <v>3569</v>
      </c>
      <c r="AF523" s="1"/>
      <c r="AG523" s="1"/>
    </row>
    <row r="524" customFormat="false" ht="15.75" hidden="false" customHeight="false" outlineLevel="0" collapsed="false">
      <c r="A524" s="4" t="n">
        <v>43496.9181596296</v>
      </c>
      <c r="B524" s="1"/>
      <c r="C524" s="1" t="s">
        <v>3570</v>
      </c>
      <c r="D524" s="1" t="n">
        <v>11020</v>
      </c>
      <c r="E524" s="1" t="s">
        <v>3571</v>
      </c>
      <c r="F524" s="1"/>
      <c r="G524" s="1" t="n">
        <v>18020603</v>
      </c>
      <c r="H524" s="1" t="s">
        <v>54</v>
      </c>
      <c r="I524" s="1"/>
      <c r="J524" s="1" t="n">
        <v>2021</v>
      </c>
      <c r="K524" s="2"/>
      <c r="L524" s="1" t="n">
        <v>44</v>
      </c>
      <c r="M524" s="1" t="n">
        <v>9746214183</v>
      </c>
      <c r="N524" s="1" t="s">
        <v>3572</v>
      </c>
      <c r="O524" s="1" t="s">
        <v>40</v>
      </c>
      <c r="P524" s="1" t="n">
        <v>9846878669</v>
      </c>
      <c r="Q524" s="1" t="s">
        <v>3573</v>
      </c>
      <c r="R524" s="1" t="s">
        <v>77</v>
      </c>
      <c r="S524" s="1" t="s">
        <v>3574</v>
      </c>
      <c r="T524" s="1" t="s">
        <v>1254</v>
      </c>
      <c r="U524" s="1" t="s">
        <v>45</v>
      </c>
      <c r="V524" s="2" t="n">
        <v>36852</v>
      </c>
      <c r="W524" s="1" t="s">
        <v>33</v>
      </c>
      <c r="X524" s="1"/>
      <c r="Y524" s="1" t="s">
        <v>47</v>
      </c>
      <c r="Z524" s="1" t="s">
        <v>47</v>
      </c>
      <c r="AA524" s="1" t="n">
        <v>67300069678</v>
      </c>
      <c r="AB524" s="1" t="s">
        <v>1793</v>
      </c>
      <c r="AC524" s="1" t="s">
        <v>62</v>
      </c>
      <c r="AD524" s="1" t="s">
        <v>3575</v>
      </c>
      <c r="AE524" s="1" t="s">
        <v>3576</v>
      </c>
      <c r="AF524" s="1"/>
      <c r="AG524" s="1"/>
    </row>
    <row r="525" customFormat="false" ht="15.75" hidden="false" customHeight="false" outlineLevel="0" collapsed="false">
      <c r="A525" s="4" t="n">
        <v>43496.9171475</v>
      </c>
      <c r="B525" s="1"/>
      <c r="C525" s="1" t="s">
        <v>3577</v>
      </c>
      <c r="D525" s="1" t="n">
        <v>11276</v>
      </c>
      <c r="E525" s="1" t="s">
        <v>3578</v>
      </c>
      <c r="F525" s="1"/>
      <c r="G525" s="1" t="n">
        <v>18010603</v>
      </c>
      <c r="H525" s="1" t="s">
        <v>216</v>
      </c>
      <c r="I525" s="1"/>
      <c r="J525" s="1" t="n">
        <v>2021</v>
      </c>
      <c r="K525" s="2"/>
      <c r="L525" s="1" t="n">
        <v>45</v>
      </c>
      <c r="M525" s="1" t="n">
        <v>7025648101</v>
      </c>
      <c r="N525" s="1" t="s">
        <v>3579</v>
      </c>
      <c r="O525" s="1" t="s">
        <v>40</v>
      </c>
      <c r="P525" s="1" t="n">
        <v>9847085389</v>
      </c>
      <c r="Q525" s="1" t="s">
        <v>3580</v>
      </c>
      <c r="R525" s="1" t="s">
        <v>89</v>
      </c>
      <c r="S525" s="1" t="s">
        <v>379</v>
      </c>
      <c r="T525" s="1" t="s">
        <v>44</v>
      </c>
      <c r="U525" s="1" t="s">
        <v>45</v>
      </c>
      <c r="V525" s="2" t="n">
        <v>36819</v>
      </c>
      <c r="W525" s="1" t="s">
        <v>47</v>
      </c>
      <c r="X525" s="1" t="s">
        <v>47</v>
      </c>
      <c r="Y525" s="1" t="s">
        <v>47</v>
      </c>
      <c r="Z525" s="1" t="s">
        <v>47</v>
      </c>
      <c r="AA525" s="1" t="n">
        <v>34024478013</v>
      </c>
      <c r="AB525" s="1" t="s">
        <v>3581</v>
      </c>
      <c r="AC525" s="1" t="s">
        <v>644</v>
      </c>
      <c r="AD525" s="1" t="s">
        <v>3582</v>
      </c>
      <c r="AE525" s="1" t="s">
        <v>3583</v>
      </c>
      <c r="AF525" s="1"/>
      <c r="AG525" s="1"/>
    </row>
    <row r="526" customFormat="false" ht="15.75" hidden="false" customHeight="false" outlineLevel="0" collapsed="false">
      <c r="A526" s="4" t="n">
        <v>43496.9167882523</v>
      </c>
      <c r="B526" s="1"/>
      <c r="C526" s="1" t="s">
        <v>3584</v>
      </c>
      <c r="D526" s="1" t="n">
        <v>11141</v>
      </c>
      <c r="E526" s="1" t="s">
        <v>3585</v>
      </c>
      <c r="F526" s="1"/>
      <c r="G526" s="1" t="n">
        <v>18010610</v>
      </c>
      <c r="H526" s="1" t="s">
        <v>216</v>
      </c>
      <c r="I526" s="1"/>
      <c r="J526" s="1" t="n">
        <v>2021</v>
      </c>
      <c r="K526" s="2"/>
      <c r="L526" s="1" t="n">
        <v>52</v>
      </c>
      <c r="M526" s="1" t="n">
        <v>8594011148</v>
      </c>
      <c r="N526" s="1" t="s">
        <v>3586</v>
      </c>
      <c r="O526" s="1" t="s">
        <v>116</v>
      </c>
      <c r="P526" s="1" t="n">
        <v>8547160737</v>
      </c>
      <c r="Q526" s="1" t="s">
        <v>3587</v>
      </c>
      <c r="R526" s="1" t="s">
        <v>520</v>
      </c>
      <c r="S526" s="1" t="s">
        <v>3588</v>
      </c>
      <c r="T526" s="1" t="s">
        <v>182</v>
      </c>
      <c r="U526" s="1" t="s">
        <v>45</v>
      </c>
      <c r="V526" s="2" t="n">
        <v>36919</v>
      </c>
      <c r="W526" s="1" t="s">
        <v>33</v>
      </c>
      <c r="X526" s="1" t="s">
        <v>47</v>
      </c>
      <c r="Y526" s="1" t="s">
        <v>33</v>
      </c>
      <c r="Z526" s="1" t="s">
        <v>47</v>
      </c>
      <c r="AA526" s="1" t="n">
        <v>67370146789</v>
      </c>
      <c r="AB526" s="1" t="s">
        <v>3589</v>
      </c>
      <c r="AC526" s="1" t="s">
        <v>164</v>
      </c>
      <c r="AD526" s="1" t="s">
        <v>3590</v>
      </c>
      <c r="AE526" s="1" t="s">
        <v>3591</v>
      </c>
      <c r="AF526" s="1"/>
      <c r="AG526" s="1"/>
    </row>
    <row r="527" customFormat="false" ht="15.75" hidden="false" customHeight="false" outlineLevel="0" collapsed="false">
      <c r="A527" s="4" t="n">
        <v>43496.9152852894</v>
      </c>
      <c r="B527" s="1"/>
      <c r="C527" s="1" t="s">
        <v>3592</v>
      </c>
      <c r="D527" s="1" t="n">
        <v>10834</v>
      </c>
      <c r="E527" s="1" t="s">
        <v>3593</v>
      </c>
      <c r="F527" s="1"/>
      <c r="G527" s="1" t="n">
        <v>17040427</v>
      </c>
      <c r="H527" s="1" t="s">
        <v>86</v>
      </c>
      <c r="I527" s="1" t="s">
        <v>38</v>
      </c>
      <c r="J527" s="1" t="n">
        <v>2020</v>
      </c>
      <c r="K527" s="2"/>
      <c r="L527" s="1" t="n">
        <v>40</v>
      </c>
      <c r="M527" s="1" t="n">
        <v>9544553801</v>
      </c>
      <c r="N527" s="1" t="s">
        <v>3594</v>
      </c>
      <c r="O527" s="1" t="s">
        <v>40</v>
      </c>
      <c r="P527" s="1" t="n">
        <v>9207927566</v>
      </c>
      <c r="Q527" s="1" t="s">
        <v>3595</v>
      </c>
      <c r="R527" s="1" t="s">
        <v>520</v>
      </c>
      <c r="S527" s="1" t="s">
        <v>3596</v>
      </c>
      <c r="T527" s="1" t="s">
        <v>44</v>
      </c>
      <c r="U527" s="1" t="s">
        <v>45</v>
      </c>
      <c r="V527" s="2" t="n">
        <v>36468</v>
      </c>
      <c r="W527" s="1" t="s">
        <v>47</v>
      </c>
      <c r="X527" s="1" t="s">
        <v>47</v>
      </c>
      <c r="Y527" s="1" t="s">
        <v>33</v>
      </c>
      <c r="Z527" s="1" t="s">
        <v>47</v>
      </c>
      <c r="AA527" s="1" t="n">
        <v>67242677944</v>
      </c>
      <c r="AB527" s="1" t="s">
        <v>3597</v>
      </c>
      <c r="AC527" s="1" t="s">
        <v>93</v>
      </c>
      <c r="AD527" s="1" t="s">
        <v>3598</v>
      </c>
      <c r="AE527" s="1" t="s">
        <v>3599</v>
      </c>
      <c r="AF527" s="1"/>
      <c r="AG527" s="1"/>
    </row>
    <row r="528" customFormat="false" ht="15.75" hidden="false" customHeight="false" outlineLevel="0" collapsed="false">
      <c r="A528" s="4" t="n">
        <v>43496.9122758796</v>
      </c>
      <c r="B528" s="1"/>
      <c r="C528" s="1" t="s">
        <v>3600</v>
      </c>
      <c r="D528" s="1" t="n">
        <v>10504</v>
      </c>
      <c r="E528" s="1" t="s">
        <v>3601</v>
      </c>
      <c r="F528" s="1"/>
      <c r="G528" s="1" t="n">
        <v>16040311</v>
      </c>
      <c r="H528" s="1" t="s">
        <v>86</v>
      </c>
      <c r="I528" s="1"/>
      <c r="J528" s="1" t="n">
        <v>2019</v>
      </c>
      <c r="K528" s="2"/>
      <c r="L528" s="1" t="s">
        <v>3602</v>
      </c>
      <c r="M528" s="1" t="n">
        <v>8086917370</v>
      </c>
      <c r="N528" s="1" t="s">
        <v>3603</v>
      </c>
      <c r="O528" s="1" t="s">
        <v>40</v>
      </c>
      <c r="P528" s="1" t="n">
        <v>8547951936</v>
      </c>
      <c r="Q528" s="1" t="s">
        <v>3604</v>
      </c>
      <c r="R528" s="1" t="s">
        <v>77</v>
      </c>
      <c r="S528" s="1" t="s">
        <v>43</v>
      </c>
      <c r="T528" s="1" t="s">
        <v>1254</v>
      </c>
      <c r="U528" s="1" t="s">
        <v>45</v>
      </c>
      <c r="V528" s="2" t="n">
        <v>35820</v>
      </c>
      <c r="W528" s="1" t="s">
        <v>33</v>
      </c>
      <c r="X528" s="1" t="s">
        <v>47</v>
      </c>
      <c r="Y528" s="1" t="s">
        <v>47</v>
      </c>
      <c r="Z528" s="1" t="s">
        <v>47</v>
      </c>
      <c r="AA528" s="1" t="n">
        <v>33893009909</v>
      </c>
      <c r="AB528" s="1" t="s">
        <v>3605</v>
      </c>
      <c r="AC528" s="1" t="s">
        <v>644</v>
      </c>
      <c r="AD528" s="1" t="s">
        <v>3606</v>
      </c>
      <c r="AE528" s="1" t="s">
        <v>3607</v>
      </c>
      <c r="AF528" s="1"/>
      <c r="AG528" s="1"/>
    </row>
    <row r="529" customFormat="false" ht="15.75" hidden="false" customHeight="false" outlineLevel="0" collapsed="false">
      <c r="A529" s="4" t="n">
        <v>43496.9107620602</v>
      </c>
      <c r="B529" s="1"/>
      <c r="C529" s="1" t="s">
        <v>3608</v>
      </c>
      <c r="D529" s="1" t="n">
        <v>10759</v>
      </c>
      <c r="E529" s="1" t="s">
        <v>3609</v>
      </c>
      <c r="F529" s="1"/>
      <c r="G529" s="1" t="n">
        <v>17150015</v>
      </c>
      <c r="H529" s="1" t="s">
        <v>37</v>
      </c>
      <c r="I529" s="1" t="s">
        <v>38</v>
      </c>
      <c r="J529" s="1" t="n">
        <v>2020</v>
      </c>
      <c r="K529" s="2"/>
      <c r="L529" s="1" t="n">
        <v>13</v>
      </c>
      <c r="M529" s="1" t="n">
        <v>9207541479</v>
      </c>
      <c r="N529" s="1" t="s">
        <v>3610</v>
      </c>
      <c r="O529" s="1" t="s">
        <v>40</v>
      </c>
      <c r="P529" s="1" t="n">
        <v>9037832586</v>
      </c>
      <c r="Q529" s="1" t="s">
        <v>3611</v>
      </c>
      <c r="R529" s="1" t="s">
        <v>3612</v>
      </c>
      <c r="S529" s="1" t="s">
        <v>2399</v>
      </c>
      <c r="T529" s="1" t="s">
        <v>44</v>
      </c>
      <c r="U529" s="1" t="s">
        <v>45</v>
      </c>
      <c r="V529" s="2" t="n">
        <v>36426</v>
      </c>
      <c r="W529" s="1" t="s">
        <v>33</v>
      </c>
      <c r="X529" s="1" t="s">
        <v>60</v>
      </c>
      <c r="Y529" s="1" t="s">
        <v>47</v>
      </c>
      <c r="Z529" s="1" t="s">
        <v>47</v>
      </c>
      <c r="AA529" s="1" t="n">
        <v>37107097306</v>
      </c>
      <c r="AB529" s="1" t="s">
        <v>798</v>
      </c>
      <c r="AC529" s="1" t="s">
        <v>93</v>
      </c>
      <c r="AD529" s="1" t="s">
        <v>1078</v>
      </c>
      <c r="AE529" s="1" t="s">
        <v>3613</v>
      </c>
      <c r="AF529" s="1"/>
      <c r="AG529" s="1"/>
    </row>
    <row r="530" customFormat="false" ht="15.75" hidden="false" customHeight="false" outlineLevel="0" collapsed="false">
      <c r="A530" s="4" t="n">
        <v>43496.9107502778</v>
      </c>
      <c r="B530" s="1"/>
      <c r="C530" s="1" t="s">
        <v>3614</v>
      </c>
      <c r="D530" s="1" t="n">
        <v>11243</v>
      </c>
      <c r="E530" s="1" t="s">
        <v>3615</v>
      </c>
      <c r="F530" s="1"/>
      <c r="G530" s="1" t="n">
        <v>18040445</v>
      </c>
      <c r="H530" s="1" t="s">
        <v>86</v>
      </c>
      <c r="I530" s="1"/>
      <c r="J530" s="1" t="n">
        <v>2021</v>
      </c>
      <c r="K530" s="2"/>
      <c r="L530" s="1" t="n">
        <v>63</v>
      </c>
      <c r="M530" s="1" t="n">
        <v>9645362136</v>
      </c>
      <c r="N530" s="1" t="s">
        <v>3616</v>
      </c>
      <c r="O530" s="1" t="s">
        <v>40</v>
      </c>
      <c r="P530" s="1" t="n">
        <v>9847454399</v>
      </c>
      <c r="Q530" s="1" t="s">
        <v>3617</v>
      </c>
      <c r="R530" s="1" t="s">
        <v>77</v>
      </c>
      <c r="S530" s="1" t="s">
        <v>210</v>
      </c>
      <c r="T530" s="1" t="s">
        <v>44</v>
      </c>
      <c r="U530" s="1" t="s">
        <v>45</v>
      </c>
      <c r="V530" s="2" t="n">
        <v>36745</v>
      </c>
      <c r="W530" s="1" t="s">
        <v>33</v>
      </c>
      <c r="X530" s="1" t="s">
        <v>47</v>
      </c>
      <c r="Y530" s="1" t="s">
        <v>33</v>
      </c>
      <c r="Z530" s="1" t="s">
        <v>47</v>
      </c>
      <c r="AA530" s="1" t="n">
        <v>35413110303</v>
      </c>
      <c r="AB530" s="1" t="s">
        <v>3618</v>
      </c>
      <c r="AC530" s="1" t="s">
        <v>2667</v>
      </c>
      <c r="AD530" s="1" t="s">
        <v>3619</v>
      </c>
      <c r="AE530" s="1" t="s">
        <v>3620</v>
      </c>
      <c r="AF530" s="1"/>
      <c r="AG530" s="1"/>
    </row>
    <row r="531" customFormat="false" ht="15.75" hidden="false" customHeight="false" outlineLevel="0" collapsed="false">
      <c r="A531" s="4" t="n">
        <v>43496.9082725694</v>
      </c>
      <c r="B531" s="1"/>
      <c r="C531" s="1" t="s">
        <v>3621</v>
      </c>
      <c r="D531" s="1" t="n">
        <v>10530</v>
      </c>
      <c r="E531" s="1" t="s">
        <v>3622</v>
      </c>
      <c r="F531" s="1"/>
      <c r="G531" s="1" t="n">
        <v>16040745</v>
      </c>
      <c r="H531" s="1" t="s">
        <v>86</v>
      </c>
      <c r="I531" s="1"/>
      <c r="J531" s="1" t="n">
        <v>2019</v>
      </c>
      <c r="K531" s="2"/>
      <c r="L531" s="1" t="n">
        <v>53</v>
      </c>
      <c r="M531" s="1" t="n">
        <v>9495121172</v>
      </c>
      <c r="N531" s="1" t="s">
        <v>3623</v>
      </c>
      <c r="O531" s="1" t="s">
        <v>40</v>
      </c>
      <c r="P531" s="1" t="n">
        <v>9656221172</v>
      </c>
      <c r="Q531" s="1" t="s">
        <v>3624</v>
      </c>
      <c r="R531" s="1" t="s">
        <v>77</v>
      </c>
      <c r="S531" s="1" t="s">
        <v>3625</v>
      </c>
      <c r="T531" s="1" t="s">
        <v>1254</v>
      </c>
      <c r="U531" s="1" t="s">
        <v>45</v>
      </c>
      <c r="V531" s="2" t="n">
        <v>35695</v>
      </c>
      <c r="W531" s="1" t="s">
        <v>33</v>
      </c>
      <c r="X531" s="1" t="s">
        <v>47</v>
      </c>
      <c r="Y531" s="1" t="s">
        <v>47</v>
      </c>
      <c r="Z531" s="1" t="s">
        <v>47</v>
      </c>
      <c r="AA531" s="1" t="n">
        <v>20241711330</v>
      </c>
      <c r="AB531" s="1" t="s">
        <v>628</v>
      </c>
      <c r="AC531" s="1" t="s">
        <v>741</v>
      </c>
      <c r="AD531" s="1" t="s">
        <v>727</v>
      </c>
      <c r="AE531" s="1" t="s">
        <v>743</v>
      </c>
      <c r="AF531" s="1"/>
      <c r="AG531" s="1"/>
    </row>
    <row r="532" customFormat="false" ht="15.75" hidden="false" customHeight="false" outlineLevel="0" collapsed="false">
      <c r="A532" s="4" t="n">
        <v>43496.9071354282</v>
      </c>
      <c r="B532" s="1"/>
      <c r="C532" s="1" t="s">
        <v>3626</v>
      </c>
      <c r="D532" s="1" t="n">
        <v>10520</v>
      </c>
      <c r="E532" s="1" t="s">
        <v>3627</v>
      </c>
      <c r="F532" s="1"/>
      <c r="G532" s="1" t="n">
        <v>16041881</v>
      </c>
      <c r="H532" s="1" t="s">
        <v>86</v>
      </c>
      <c r="I532" s="1"/>
      <c r="J532" s="1" t="n">
        <v>2019</v>
      </c>
      <c r="K532" s="2"/>
      <c r="L532" s="1" t="n">
        <v>57</v>
      </c>
      <c r="M532" s="1" t="n">
        <v>7034180538</v>
      </c>
      <c r="N532" s="1" t="s">
        <v>3628</v>
      </c>
      <c r="O532" s="1" t="s">
        <v>40</v>
      </c>
      <c r="P532" s="1" t="n">
        <v>9074955279</v>
      </c>
      <c r="Q532" s="1" t="s">
        <v>3629</v>
      </c>
      <c r="R532" s="1" t="s">
        <v>399</v>
      </c>
      <c r="S532" s="1" t="s">
        <v>3630</v>
      </c>
      <c r="T532" s="1" t="s">
        <v>44</v>
      </c>
      <c r="U532" s="1" t="s">
        <v>45</v>
      </c>
      <c r="V532" s="2" t="n">
        <v>36161</v>
      </c>
      <c r="W532" s="1" t="s">
        <v>33</v>
      </c>
      <c r="X532" s="1" t="s">
        <v>3631</v>
      </c>
      <c r="Y532" s="1" t="s">
        <v>47</v>
      </c>
      <c r="Z532" s="1" t="s">
        <v>47</v>
      </c>
      <c r="AA532" s="1" t="s">
        <v>3632</v>
      </c>
      <c r="AB532" s="1" t="s">
        <v>3633</v>
      </c>
      <c r="AC532" s="1" t="s">
        <v>328</v>
      </c>
      <c r="AD532" s="1" t="s">
        <v>3634</v>
      </c>
      <c r="AE532" s="1" t="s">
        <v>3635</v>
      </c>
      <c r="AF532" s="1"/>
      <c r="AG532" s="1"/>
    </row>
    <row r="533" customFormat="false" ht="15.75" hidden="false" customHeight="false" outlineLevel="0" collapsed="false">
      <c r="A533" s="4" t="n">
        <v>43893.5181178356</v>
      </c>
      <c r="B533" s="1"/>
      <c r="C533" s="1" t="s">
        <v>3636</v>
      </c>
      <c r="D533" s="1" t="n">
        <v>10896</v>
      </c>
      <c r="E533" s="1" t="s">
        <v>3637</v>
      </c>
      <c r="F533" s="1" t="s">
        <v>36</v>
      </c>
      <c r="G533" s="1" t="n">
        <v>17080022</v>
      </c>
      <c r="H533" s="1" t="s">
        <v>207</v>
      </c>
      <c r="I533" s="1" t="s">
        <v>38</v>
      </c>
      <c r="J533" s="1" t="n">
        <v>2020</v>
      </c>
      <c r="K533" s="2" t="n">
        <v>42963</v>
      </c>
      <c r="L533" s="1" t="n">
        <v>24</v>
      </c>
      <c r="M533" s="1" t="n">
        <v>8111846642</v>
      </c>
      <c r="N533" s="1" t="s">
        <v>3638</v>
      </c>
      <c r="O533" s="1" t="s">
        <v>40</v>
      </c>
      <c r="P533" s="1" t="n">
        <v>9544613992</v>
      </c>
      <c r="Q533" s="1" t="s">
        <v>3639</v>
      </c>
      <c r="R533" s="1" t="s">
        <v>219</v>
      </c>
      <c r="S533" s="1" t="s">
        <v>220</v>
      </c>
      <c r="T533" s="1" t="s">
        <v>182</v>
      </c>
      <c r="U533" s="1" t="s">
        <v>45</v>
      </c>
      <c r="V533" s="2" t="n">
        <v>36584</v>
      </c>
      <c r="W533" s="1" t="s">
        <v>47</v>
      </c>
      <c r="X533" s="1" t="s">
        <v>47</v>
      </c>
      <c r="Y533" s="1" t="s">
        <v>47</v>
      </c>
      <c r="Z533" s="1" t="s">
        <v>47</v>
      </c>
      <c r="AA533" s="1" t="n">
        <v>67232379155</v>
      </c>
      <c r="AB533" s="1" t="s">
        <v>740</v>
      </c>
      <c r="AC533" s="1" t="s">
        <v>93</v>
      </c>
      <c r="AD533" s="1" t="s">
        <v>3640</v>
      </c>
      <c r="AE533" s="1" t="s">
        <v>3641</v>
      </c>
      <c r="AF533" s="1" t="s">
        <v>1033</v>
      </c>
      <c r="AG533" s="1"/>
    </row>
    <row r="534" customFormat="false" ht="15.75" hidden="false" customHeight="false" outlineLevel="0" collapsed="false">
      <c r="A534" s="4" t="n">
        <v>43496.903649838</v>
      </c>
      <c r="B534" s="1"/>
      <c r="C534" s="1" t="s">
        <v>3642</v>
      </c>
      <c r="D534" s="1" t="n">
        <v>11021</v>
      </c>
      <c r="E534" s="1" t="s">
        <v>3643</v>
      </c>
      <c r="F534" s="1"/>
      <c r="G534" s="1" t="n">
        <v>18010563</v>
      </c>
      <c r="H534" s="1" t="s">
        <v>216</v>
      </c>
      <c r="I534" s="1"/>
      <c r="J534" s="1" t="n">
        <v>2021</v>
      </c>
      <c r="K534" s="2"/>
      <c r="L534" s="1" t="n">
        <v>5</v>
      </c>
      <c r="M534" s="1" t="n">
        <v>9947172980</v>
      </c>
      <c r="N534" s="1" t="s">
        <v>3644</v>
      </c>
      <c r="O534" s="1" t="s">
        <v>40</v>
      </c>
      <c r="P534" s="1" t="n">
        <v>9544764936</v>
      </c>
      <c r="Q534" s="1" t="s">
        <v>3645</v>
      </c>
      <c r="R534" s="1" t="s">
        <v>77</v>
      </c>
      <c r="S534" s="1" t="s">
        <v>43</v>
      </c>
      <c r="T534" s="1" t="s">
        <v>1254</v>
      </c>
      <c r="U534" s="1" t="s">
        <v>45</v>
      </c>
      <c r="V534" s="2" t="n">
        <v>36869</v>
      </c>
      <c r="W534" s="1" t="s">
        <v>33</v>
      </c>
      <c r="X534" s="1" t="s">
        <v>47</v>
      </c>
      <c r="Y534" s="1" t="s">
        <v>33</v>
      </c>
      <c r="Z534" s="1" t="s">
        <v>47</v>
      </c>
      <c r="AA534" s="1" t="n">
        <v>20254258087</v>
      </c>
      <c r="AB534" s="1" t="s">
        <v>3043</v>
      </c>
      <c r="AC534" s="1" t="s">
        <v>93</v>
      </c>
      <c r="AD534" s="1" t="s">
        <v>969</v>
      </c>
      <c r="AE534" s="1" t="s">
        <v>3646</v>
      </c>
      <c r="AF534" s="1"/>
      <c r="AG534" s="1"/>
    </row>
    <row r="535" customFormat="false" ht="15.75" hidden="false" customHeight="false" outlineLevel="0" collapsed="false">
      <c r="A535" s="4" t="n">
        <v>43496.9036283565</v>
      </c>
      <c r="B535" s="1"/>
      <c r="C535" s="1" t="s">
        <v>3647</v>
      </c>
      <c r="D535" s="1" t="n">
        <v>10939</v>
      </c>
      <c r="E535" s="5" t="s">
        <v>3648</v>
      </c>
      <c r="F535" s="1"/>
      <c r="G535" s="1" t="n">
        <v>18010597</v>
      </c>
      <c r="H535" s="1" t="s">
        <v>216</v>
      </c>
      <c r="I535" s="1"/>
      <c r="J535" s="1" t="n">
        <v>2021</v>
      </c>
      <c r="K535" s="2"/>
      <c r="L535" s="1" t="n">
        <v>39</v>
      </c>
      <c r="M535" s="1" t="n">
        <v>8330063804</v>
      </c>
      <c r="N535" s="5" t="s">
        <v>3649</v>
      </c>
      <c r="O535" s="1" t="s">
        <v>40</v>
      </c>
      <c r="P535" s="1" t="n">
        <v>9446153804</v>
      </c>
      <c r="Q535" s="1" t="s">
        <v>3650</v>
      </c>
      <c r="R535" s="1" t="s">
        <v>3651</v>
      </c>
      <c r="S535" s="1" t="s">
        <v>43</v>
      </c>
      <c r="T535" s="1" t="s">
        <v>44</v>
      </c>
      <c r="U535" s="1" t="s">
        <v>45</v>
      </c>
      <c r="V535" s="2" t="n">
        <v>37412</v>
      </c>
      <c r="W535" s="1" t="s">
        <v>47</v>
      </c>
      <c r="X535" s="1" t="s">
        <v>47</v>
      </c>
      <c r="Y535" s="1" t="s">
        <v>47</v>
      </c>
      <c r="Z535" s="1" t="s">
        <v>33</v>
      </c>
      <c r="AA535" s="1" t="n">
        <v>20312836420</v>
      </c>
      <c r="AB535" s="1" t="s">
        <v>129</v>
      </c>
      <c r="AC535" s="1" t="s">
        <v>741</v>
      </c>
      <c r="AD535" s="1" t="s">
        <v>3652</v>
      </c>
      <c r="AE535" s="1" t="s">
        <v>3653</v>
      </c>
      <c r="AF535" s="1"/>
      <c r="AG535" s="1"/>
    </row>
    <row r="536" customFormat="false" ht="15.75" hidden="false" customHeight="false" outlineLevel="0" collapsed="false">
      <c r="A536" s="4" t="n">
        <v>43496.9005871181</v>
      </c>
      <c r="B536" s="1"/>
      <c r="C536" s="1" t="s">
        <v>3654</v>
      </c>
      <c r="D536" s="1" t="n">
        <v>11110</v>
      </c>
      <c r="E536" s="1" t="s">
        <v>3655</v>
      </c>
      <c r="F536" s="1"/>
      <c r="G536" s="1" t="n">
        <v>18080051</v>
      </c>
      <c r="H536" s="1" t="s">
        <v>207</v>
      </c>
      <c r="I536" s="1"/>
      <c r="J536" s="1" t="n">
        <v>2021</v>
      </c>
      <c r="K536" s="2"/>
      <c r="L536" s="1" t="n">
        <v>51</v>
      </c>
      <c r="M536" s="1" t="n">
        <v>9061966612</v>
      </c>
      <c r="N536" s="1" t="s">
        <v>3656</v>
      </c>
      <c r="O536" s="1" t="s">
        <v>40</v>
      </c>
      <c r="P536" s="1" t="n">
        <v>9633009396</v>
      </c>
      <c r="Q536" s="1" t="s">
        <v>3657</v>
      </c>
      <c r="R536" s="1" t="s">
        <v>520</v>
      </c>
      <c r="S536" s="1" t="s">
        <v>739</v>
      </c>
      <c r="T536" s="1" t="s">
        <v>1254</v>
      </c>
      <c r="U536" s="1" t="s">
        <v>45</v>
      </c>
      <c r="V536" s="2" t="n">
        <v>36654</v>
      </c>
      <c r="W536" s="1" t="s">
        <v>33</v>
      </c>
      <c r="X536" s="1" t="s">
        <v>3658</v>
      </c>
      <c r="Y536" s="1" t="s">
        <v>47</v>
      </c>
      <c r="Z536" s="1" t="s">
        <v>47</v>
      </c>
      <c r="AA536" s="1" t="s">
        <v>3659</v>
      </c>
      <c r="AB536" s="1" t="s">
        <v>1660</v>
      </c>
      <c r="AC536" s="1" t="s">
        <v>3660</v>
      </c>
      <c r="AD536" s="1" t="s">
        <v>1662</v>
      </c>
      <c r="AE536" s="1" t="s">
        <v>3661</v>
      </c>
      <c r="AF536" s="1"/>
      <c r="AG536" s="1"/>
    </row>
    <row r="537" customFormat="false" ht="15.75" hidden="false" customHeight="false" outlineLevel="0" collapsed="false">
      <c r="A537" s="4" t="n">
        <v>43895.6655620486</v>
      </c>
      <c r="B537" s="1"/>
      <c r="C537" s="1" t="s">
        <v>3662</v>
      </c>
      <c r="D537" s="1" t="n">
        <v>10631</v>
      </c>
      <c r="E537" s="1" t="s">
        <v>3663</v>
      </c>
      <c r="F537" s="1" t="s">
        <v>36</v>
      </c>
      <c r="G537" s="1" t="n">
        <v>17030582</v>
      </c>
      <c r="H537" s="1" t="s">
        <v>68</v>
      </c>
      <c r="I537" s="1" t="s">
        <v>38</v>
      </c>
      <c r="J537" s="1" t="n">
        <v>2020</v>
      </c>
      <c r="K537" s="2" t="n">
        <v>36419</v>
      </c>
      <c r="L537" s="1" t="n">
        <v>13</v>
      </c>
      <c r="M537" s="1" t="n">
        <v>7025937880</v>
      </c>
      <c r="N537" s="1" t="s">
        <v>3664</v>
      </c>
      <c r="O537" s="1" t="s">
        <v>40</v>
      </c>
      <c r="P537" s="1" t="n">
        <v>9846192162</v>
      </c>
      <c r="Q537" s="1" t="s">
        <v>3665</v>
      </c>
      <c r="R537" s="1" t="s">
        <v>77</v>
      </c>
      <c r="S537" s="1" t="s">
        <v>511</v>
      </c>
      <c r="T537" s="1" t="s">
        <v>59</v>
      </c>
      <c r="U537" s="1" t="s">
        <v>45</v>
      </c>
      <c r="V537" s="2" t="n">
        <v>36419</v>
      </c>
      <c r="W537" s="1" t="s">
        <v>33</v>
      </c>
      <c r="X537" s="1" t="s">
        <v>1838</v>
      </c>
      <c r="Y537" s="1" t="s">
        <v>47</v>
      </c>
      <c r="Z537" s="1" t="s">
        <v>47</v>
      </c>
      <c r="AA537" s="1" t="n">
        <v>3785101004814</v>
      </c>
      <c r="AB537" s="1" t="s">
        <v>2424</v>
      </c>
      <c r="AC537" s="1" t="s">
        <v>662</v>
      </c>
      <c r="AD537" s="1" t="s">
        <v>3666</v>
      </c>
      <c r="AE537" s="1" t="s">
        <v>3667</v>
      </c>
      <c r="AF537" s="1"/>
      <c r="AG537" s="1"/>
    </row>
    <row r="538" customFormat="false" ht="15.75" hidden="false" customHeight="false" outlineLevel="0" collapsed="false">
      <c r="A538" s="4" t="n">
        <v>43496.8979543866</v>
      </c>
      <c r="B538" s="1"/>
      <c r="C538" s="1" t="s">
        <v>3668</v>
      </c>
      <c r="D538" s="1" t="n">
        <v>10388</v>
      </c>
      <c r="E538" s="1" t="s">
        <v>3669</v>
      </c>
      <c r="F538" s="1"/>
      <c r="G538" s="1" t="n">
        <v>16150059</v>
      </c>
      <c r="H538" s="1" t="s">
        <v>37</v>
      </c>
      <c r="I538" s="1"/>
      <c r="J538" s="1" t="n">
        <v>2019</v>
      </c>
      <c r="K538" s="2"/>
      <c r="L538" s="1" t="n">
        <v>45</v>
      </c>
      <c r="M538" s="1" t="n">
        <v>7034321286</v>
      </c>
      <c r="N538" s="1" t="s">
        <v>3670</v>
      </c>
      <c r="O538" s="1" t="s">
        <v>40</v>
      </c>
      <c r="P538" s="1" t="n">
        <v>7034321286</v>
      </c>
      <c r="Q538" s="1" t="s">
        <v>3671</v>
      </c>
      <c r="R538" s="1" t="s">
        <v>89</v>
      </c>
      <c r="S538" s="1" t="s">
        <v>155</v>
      </c>
      <c r="T538" s="1" t="s">
        <v>1254</v>
      </c>
      <c r="U538" s="1" t="s">
        <v>45</v>
      </c>
      <c r="V538" s="2" t="n">
        <v>35951</v>
      </c>
      <c r="W538" s="1" t="s">
        <v>33</v>
      </c>
      <c r="X538" s="1" t="s">
        <v>60</v>
      </c>
      <c r="Y538" s="1" t="s">
        <v>47</v>
      </c>
      <c r="Z538" s="1" t="s">
        <v>47</v>
      </c>
      <c r="AA538" s="1" t="s">
        <v>3672</v>
      </c>
      <c r="AB538" s="1" t="s">
        <v>2173</v>
      </c>
      <c r="AC538" s="1" t="s">
        <v>238</v>
      </c>
      <c r="AD538" s="1" t="s">
        <v>3673</v>
      </c>
      <c r="AE538" s="1" t="s">
        <v>3674</v>
      </c>
      <c r="AF538" s="1"/>
      <c r="AG538" s="1"/>
    </row>
    <row r="539" customFormat="false" ht="15.75" hidden="false" customHeight="false" outlineLevel="0" collapsed="false">
      <c r="A539" s="4" t="n">
        <v>43496.8976594444</v>
      </c>
      <c r="B539" s="1"/>
      <c r="C539" s="1" t="s">
        <v>1324</v>
      </c>
      <c r="D539" s="1" t="n">
        <v>10919</v>
      </c>
      <c r="E539" s="1" t="s">
        <v>3675</v>
      </c>
      <c r="F539" s="1"/>
      <c r="G539" s="1" t="n">
        <v>17150031</v>
      </c>
      <c r="H539" s="1" t="s">
        <v>37</v>
      </c>
      <c r="I539" s="1" t="s">
        <v>38</v>
      </c>
      <c r="J539" s="1" t="n">
        <v>2020</v>
      </c>
      <c r="K539" s="2"/>
      <c r="L539" s="1" t="n">
        <v>22</v>
      </c>
      <c r="M539" s="1" t="n">
        <v>9061363648</v>
      </c>
      <c r="N539" s="1" t="s">
        <v>3676</v>
      </c>
      <c r="O539" s="1" t="s">
        <v>40</v>
      </c>
      <c r="P539" s="1" t="n">
        <v>9961100549</v>
      </c>
      <c r="Q539" s="1" t="s">
        <v>3677</v>
      </c>
      <c r="R539" s="1" t="s">
        <v>77</v>
      </c>
      <c r="S539" s="1" t="s">
        <v>3678</v>
      </c>
      <c r="T539" s="1" t="s">
        <v>1254</v>
      </c>
      <c r="U539" s="1" t="s">
        <v>45</v>
      </c>
      <c r="V539" s="2" t="n">
        <v>36555</v>
      </c>
      <c r="W539" s="1" t="s">
        <v>33</v>
      </c>
      <c r="X539" s="1" t="s">
        <v>47</v>
      </c>
      <c r="Y539" s="1" t="s">
        <v>47</v>
      </c>
      <c r="Z539" s="1" t="s">
        <v>47</v>
      </c>
      <c r="AA539" s="1" t="s">
        <v>1328</v>
      </c>
      <c r="AB539" s="1" t="s">
        <v>3679</v>
      </c>
      <c r="AC539" s="1" t="s">
        <v>1424</v>
      </c>
      <c r="AD539" s="1" t="s">
        <v>3680</v>
      </c>
      <c r="AE539" s="1" t="s">
        <v>3681</v>
      </c>
      <c r="AF539" s="1"/>
      <c r="AG539" s="1"/>
    </row>
    <row r="540" customFormat="false" ht="15.75" hidden="false" customHeight="false" outlineLevel="0" collapsed="false">
      <c r="A540" s="4" t="n">
        <v>43496.8976017593</v>
      </c>
      <c r="B540" s="1"/>
      <c r="C540" s="1" t="s">
        <v>3682</v>
      </c>
      <c r="D540" s="1" t="n">
        <v>10334</v>
      </c>
      <c r="E540" s="1" t="s">
        <v>3683</v>
      </c>
      <c r="F540" s="1"/>
      <c r="G540" s="1" t="n">
        <v>16040332</v>
      </c>
      <c r="H540" s="1" t="s">
        <v>86</v>
      </c>
      <c r="I540" s="1"/>
      <c r="J540" s="1" t="n">
        <v>2019</v>
      </c>
      <c r="K540" s="2"/>
      <c r="L540" s="1" t="n">
        <v>24</v>
      </c>
      <c r="M540" s="1" t="n">
        <v>9746868638</v>
      </c>
      <c r="N540" s="1" t="s">
        <v>3684</v>
      </c>
      <c r="O540" s="1" t="s">
        <v>40</v>
      </c>
      <c r="P540" s="1" t="n">
        <v>9495396225</v>
      </c>
      <c r="Q540" s="1" t="s">
        <v>3685</v>
      </c>
      <c r="R540" s="1" t="s">
        <v>77</v>
      </c>
      <c r="S540" s="1" t="s">
        <v>210</v>
      </c>
      <c r="T540" s="1" t="s">
        <v>44</v>
      </c>
      <c r="U540" s="1" t="s">
        <v>45</v>
      </c>
      <c r="V540" s="2" t="n">
        <v>36045</v>
      </c>
      <c r="W540" s="1" t="s">
        <v>33</v>
      </c>
      <c r="X540" s="1" t="s">
        <v>33</v>
      </c>
      <c r="Y540" s="1" t="s">
        <v>47</v>
      </c>
      <c r="Z540" s="1" t="s">
        <v>33</v>
      </c>
      <c r="AA540" s="1" t="n">
        <v>67310245851</v>
      </c>
      <c r="AB540" s="1" t="s">
        <v>110</v>
      </c>
      <c r="AC540" s="1" t="s">
        <v>93</v>
      </c>
      <c r="AD540" s="1" t="s">
        <v>969</v>
      </c>
      <c r="AE540" s="1" t="s">
        <v>3686</v>
      </c>
      <c r="AF540" s="1"/>
      <c r="AG540" s="1"/>
    </row>
    <row r="541" customFormat="false" ht="15.75" hidden="false" customHeight="false" outlineLevel="0" collapsed="false">
      <c r="A541" s="4" t="n">
        <v>43496.8959245949</v>
      </c>
      <c r="B541" s="1"/>
      <c r="C541" s="1" t="s">
        <v>3687</v>
      </c>
      <c r="D541" s="1" t="n">
        <v>10107</v>
      </c>
      <c r="E541" s="1" t="s">
        <v>3688</v>
      </c>
      <c r="F541" s="1"/>
      <c r="G541" s="1" t="n">
        <v>15040391</v>
      </c>
      <c r="H541" s="1" t="s">
        <v>86</v>
      </c>
      <c r="I541" s="1"/>
      <c r="J541" s="1" t="n">
        <v>2019</v>
      </c>
      <c r="K541" s="2"/>
      <c r="L541" s="1" t="n">
        <v>1</v>
      </c>
      <c r="M541" s="1" t="n">
        <v>8138039477</v>
      </c>
      <c r="N541" s="1" t="s">
        <v>3689</v>
      </c>
      <c r="O541" s="1" t="s">
        <v>40</v>
      </c>
      <c r="P541" s="1" t="n">
        <v>9495748917</v>
      </c>
      <c r="Q541" s="1" t="s">
        <v>3690</v>
      </c>
      <c r="R541" s="1" t="s">
        <v>77</v>
      </c>
      <c r="S541" s="1" t="s">
        <v>3691</v>
      </c>
      <c r="T541" s="1" t="s">
        <v>1254</v>
      </c>
      <c r="U541" s="1" t="s">
        <v>45</v>
      </c>
      <c r="V541" s="2" t="n">
        <v>36437</v>
      </c>
      <c r="W541" s="1" t="s">
        <v>33</v>
      </c>
      <c r="X541" s="1" t="s">
        <v>47</v>
      </c>
      <c r="Y541" s="1" t="s">
        <v>47</v>
      </c>
      <c r="Z541" s="1" t="s">
        <v>47</v>
      </c>
      <c r="AA541" s="1" t="n">
        <v>34334773377</v>
      </c>
      <c r="AB541" s="1" t="s">
        <v>129</v>
      </c>
      <c r="AC541" s="1" t="s">
        <v>164</v>
      </c>
      <c r="AD541" s="1" t="s">
        <v>597</v>
      </c>
      <c r="AE541" s="1" t="s">
        <v>3692</v>
      </c>
      <c r="AF541" s="1"/>
      <c r="AG541" s="1"/>
    </row>
    <row r="542" customFormat="false" ht="15.75" hidden="false" customHeight="false" outlineLevel="0" collapsed="false">
      <c r="A542" s="4" t="n">
        <v>43496.8944970949</v>
      </c>
      <c r="B542" s="1"/>
      <c r="C542" s="1" t="s">
        <v>2517</v>
      </c>
      <c r="D542" s="1" t="n">
        <v>10584</v>
      </c>
      <c r="E542" s="1" t="s">
        <v>2518</v>
      </c>
      <c r="F542" s="1"/>
      <c r="G542" s="1" t="n">
        <v>17010593</v>
      </c>
      <c r="H542" s="1" t="s">
        <v>216</v>
      </c>
      <c r="I542" s="1" t="s">
        <v>38</v>
      </c>
      <c r="J542" s="1" t="n">
        <v>2020</v>
      </c>
      <c r="K542" s="2"/>
      <c r="L542" s="1" t="n">
        <v>37</v>
      </c>
      <c r="M542" s="1" t="n">
        <v>7593946098</v>
      </c>
      <c r="N542" s="1" t="s">
        <v>833</v>
      </c>
      <c r="O542" s="1" t="s">
        <v>40</v>
      </c>
      <c r="P542" s="1" t="n">
        <v>9562536019</v>
      </c>
      <c r="Q542" s="1" t="s">
        <v>3693</v>
      </c>
      <c r="R542" s="1" t="s">
        <v>520</v>
      </c>
      <c r="S542" s="1" t="s">
        <v>2894</v>
      </c>
      <c r="T542" s="1" t="s">
        <v>1254</v>
      </c>
      <c r="U542" s="1" t="s">
        <v>45</v>
      </c>
      <c r="V542" s="2" t="n">
        <v>36397</v>
      </c>
      <c r="W542" s="1" t="s">
        <v>33</v>
      </c>
      <c r="X542" s="1" t="s">
        <v>33</v>
      </c>
      <c r="Y542" s="1" t="s">
        <v>33</v>
      </c>
      <c r="Z542" s="1" t="s">
        <v>47</v>
      </c>
      <c r="AA542" s="1" t="n">
        <v>67341529369</v>
      </c>
      <c r="AB542" s="1" t="s">
        <v>2520</v>
      </c>
      <c r="AC542" s="1" t="s">
        <v>2499</v>
      </c>
      <c r="AD542" s="1" t="s">
        <v>969</v>
      </c>
      <c r="AE542" s="1" t="s">
        <v>3694</v>
      </c>
      <c r="AF542" s="1"/>
      <c r="AG542" s="1"/>
    </row>
    <row r="543" customFormat="false" ht="15.75" hidden="false" customHeight="false" outlineLevel="0" collapsed="false">
      <c r="A543" s="4" t="n">
        <v>43496.8942122685</v>
      </c>
      <c r="B543" s="1"/>
      <c r="C543" s="1" t="s">
        <v>3695</v>
      </c>
      <c r="D543" s="1" t="n">
        <v>11004</v>
      </c>
      <c r="E543" s="1" t="s">
        <v>3696</v>
      </c>
      <c r="F543" s="1"/>
      <c r="G543" s="1" t="n">
        <v>18150052</v>
      </c>
      <c r="H543" s="1" t="s">
        <v>37</v>
      </c>
      <c r="I543" s="1"/>
      <c r="J543" s="1" t="n">
        <v>2021</v>
      </c>
      <c r="K543" s="2"/>
      <c r="L543" s="1" t="n">
        <v>45</v>
      </c>
      <c r="M543" s="1" t="n">
        <v>9895172712</v>
      </c>
      <c r="N543" s="1" t="s">
        <v>3697</v>
      </c>
      <c r="O543" s="1" t="s">
        <v>40</v>
      </c>
      <c r="P543" s="1" t="n">
        <v>7736731127</v>
      </c>
      <c r="Q543" s="1" t="s">
        <v>3698</v>
      </c>
      <c r="R543" s="1" t="s">
        <v>3699</v>
      </c>
      <c r="S543" s="1" t="s">
        <v>545</v>
      </c>
      <c r="T543" s="1" t="s">
        <v>1254</v>
      </c>
      <c r="U543" s="1" t="s">
        <v>45</v>
      </c>
      <c r="V543" s="2" t="n">
        <v>34813</v>
      </c>
      <c r="W543" s="1" t="s">
        <v>33</v>
      </c>
      <c r="X543" s="1" t="s">
        <v>47</v>
      </c>
      <c r="Y543" s="1" t="s">
        <v>47</v>
      </c>
      <c r="Z543" s="1" t="s">
        <v>47</v>
      </c>
      <c r="AA543" s="1" t="n">
        <v>33648888891</v>
      </c>
      <c r="AB543" s="1" t="s">
        <v>1914</v>
      </c>
      <c r="AC543" s="1" t="s">
        <v>644</v>
      </c>
      <c r="AD543" s="1" t="s">
        <v>2060</v>
      </c>
      <c r="AE543" s="1" t="s">
        <v>3700</v>
      </c>
      <c r="AF543" s="1"/>
      <c r="AG543" s="1"/>
    </row>
    <row r="544" customFormat="false" ht="15.75" hidden="false" customHeight="false" outlineLevel="0" collapsed="false">
      <c r="A544" s="4" t="n">
        <v>43496.8881257292</v>
      </c>
      <c r="B544" s="1"/>
      <c r="C544" s="1" t="s">
        <v>3701</v>
      </c>
      <c r="D544" s="1" t="n">
        <v>11059</v>
      </c>
      <c r="E544" s="1" t="s">
        <v>3702</v>
      </c>
      <c r="F544" s="1"/>
      <c r="G544" s="1" t="n">
        <v>18150025</v>
      </c>
      <c r="H544" s="1" t="s">
        <v>37</v>
      </c>
      <c r="I544" s="1"/>
      <c r="J544" s="1" t="n">
        <v>2021</v>
      </c>
      <c r="K544" s="2"/>
      <c r="L544" s="1" t="n">
        <v>22</v>
      </c>
      <c r="M544" s="1" t="n">
        <v>9747287619</v>
      </c>
      <c r="N544" s="1" t="s">
        <v>3703</v>
      </c>
      <c r="O544" s="1" t="s">
        <v>40</v>
      </c>
      <c r="P544" s="1" t="n">
        <v>9747287619</v>
      </c>
      <c r="Q544" s="1" t="s">
        <v>3704</v>
      </c>
      <c r="R544" s="1" t="s">
        <v>77</v>
      </c>
      <c r="S544" s="1" t="s">
        <v>3705</v>
      </c>
      <c r="T544" s="1" t="s">
        <v>44</v>
      </c>
      <c r="U544" s="1" t="s">
        <v>45</v>
      </c>
      <c r="V544" s="2" t="n">
        <v>37154</v>
      </c>
      <c r="W544" s="1" t="s">
        <v>33</v>
      </c>
      <c r="X544" s="1" t="s">
        <v>47</v>
      </c>
      <c r="Y544" s="1" t="s">
        <v>47</v>
      </c>
      <c r="Z544" s="1" t="s">
        <v>47</v>
      </c>
      <c r="AA544" s="1" t="n">
        <v>35873839226</v>
      </c>
      <c r="AB544" s="1" t="s">
        <v>1969</v>
      </c>
      <c r="AC544" s="1" t="s">
        <v>741</v>
      </c>
      <c r="AD544" s="1" t="s">
        <v>3031</v>
      </c>
      <c r="AE544" s="1" t="s">
        <v>3706</v>
      </c>
      <c r="AF544" s="1"/>
      <c r="AG544" s="1"/>
    </row>
    <row r="545" customFormat="false" ht="15.75" hidden="false" customHeight="false" outlineLevel="0" collapsed="false">
      <c r="A545" s="4" t="n">
        <v>43896.4039628935</v>
      </c>
      <c r="B545" s="1"/>
      <c r="C545" s="1" t="s">
        <v>3707</v>
      </c>
      <c r="D545" s="1" t="n">
        <v>10740</v>
      </c>
      <c r="E545" s="1" t="s">
        <v>3708</v>
      </c>
      <c r="F545" s="1" t="s">
        <v>36</v>
      </c>
      <c r="G545" s="1" t="n">
        <v>17150034</v>
      </c>
      <c r="H545" s="1" t="s">
        <v>37</v>
      </c>
      <c r="I545" s="1" t="s">
        <v>38</v>
      </c>
      <c r="J545" s="1" t="n">
        <v>2020</v>
      </c>
      <c r="K545" s="2" t="n">
        <v>42963</v>
      </c>
      <c r="L545" s="1" t="n">
        <v>24</v>
      </c>
      <c r="M545" s="1" t="n">
        <v>8848797996</v>
      </c>
      <c r="N545" s="1" t="s">
        <v>3709</v>
      </c>
      <c r="O545" s="1" t="s">
        <v>40</v>
      </c>
      <c r="P545" s="1" t="n">
        <v>8848797996</v>
      </c>
      <c r="Q545" s="1" t="s">
        <v>3710</v>
      </c>
      <c r="R545" s="1" t="s">
        <v>520</v>
      </c>
      <c r="S545" s="1" t="s">
        <v>1570</v>
      </c>
      <c r="T545" s="1" t="s">
        <v>182</v>
      </c>
      <c r="U545" s="1" t="s">
        <v>45</v>
      </c>
      <c r="V545" s="2" t="n">
        <v>36893</v>
      </c>
      <c r="W545" s="1" t="s">
        <v>33</v>
      </c>
      <c r="X545" s="1"/>
      <c r="Y545" s="1" t="s">
        <v>47</v>
      </c>
      <c r="Z545" s="1" t="s">
        <v>47</v>
      </c>
      <c r="AA545" s="1" t="n">
        <v>44502250017286</v>
      </c>
      <c r="AB545" s="1" t="s">
        <v>3711</v>
      </c>
      <c r="AC545" s="1" t="s">
        <v>3712</v>
      </c>
      <c r="AD545" s="1" t="s">
        <v>3713</v>
      </c>
      <c r="AE545" s="1" t="s">
        <v>3714</v>
      </c>
      <c r="AF545" s="1"/>
      <c r="AG545" s="1"/>
    </row>
    <row r="546" customFormat="false" ht="15.75" hidden="false" customHeight="false" outlineLevel="0" collapsed="false">
      <c r="A546" s="4" t="n">
        <v>43496.8824272917</v>
      </c>
      <c r="B546" s="1"/>
      <c r="C546" s="1" t="s">
        <v>3715</v>
      </c>
      <c r="D546" s="1" t="n">
        <v>10522</v>
      </c>
      <c r="E546" s="1" t="s">
        <v>3716</v>
      </c>
      <c r="F546" s="1"/>
      <c r="G546" s="1" t="n">
        <v>16040723</v>
      </c>
      <c r="H546" s="1" t="s">
        <v>86</v>
      </c>
      <c r="I546" s="1"/>
      <c r="J546" s="1" t="n">
        <v>2019</v>
      </c>
      <c r="K546" s="2"/>
      <c r="L546" s="1" t="n">
        <v>50</v>
      </c>
      <c r="M546" s="1" t="n">
        <v>9809442398</v>
      </c>
      <c r="N546" s="1" t="s">
        <v>3717</v>
      </c>
      <c r="O546" s="1" t="s">
        <v>40</v>
      </c>
      <c r="P546" s="1" t="n">
        <v>9526343873</v>
      </c>
      <c r="Q546" s="1" t="s">
        <v>3718</v>
      </c>
      <c r="R546" s="1" t="s">
        <v>107</v>
      </c>
      <c r="S546" s="1" t="s">
        <v>3719</v>
      </c>
      <c r="T546" s="1" t="s">
        <v>1254</v>
      </c>
      <c r="U546" s="1" t="s">
        <v>45</v>
      </c>
      <c r="V546" s="2" t="n">
        <v>36020</v>
      </c>
      <c r="W546" s="1" t="s">
        <v>33</v>
      </c>
      <c r="X546" s="1" t="s">
        <v>3720</v>
      </c>
      <c r="Y546" s="1" t="s">
        <v>47</v>
      </c>
      <c r="Z546" s="1" t="s">
        <v>47</v>
      </c>
      <c r="AA546" s="1" t="n">
        <v>853510110003856</v>
      </c>
      <c r="AB546" s="1" t="s">
        <v>172</v>
      </c>
      <c r="AC546" s="1" t="s">
        <v>715</v>
      </c>
      <c r="AD546" s="1" t="s">
        <v>709</v>
      </c>
      <c r="AE546" s="1" t="s">
        <v>3721</v>
      </c>
      <c r="AF546" s="1"/>
      <c r="AG546" s="1"/>
    </row>
    <row r="547" customFormat="false" ht="15.75" hidden="false" customHeight="false" outlineLevel="0" collapsed="false">
      <c r="A547" s="4" t="n">
        <v>43496.8824035648</v>
      </c>
      <c r="B547" s="1"/>
      <c r="C547" s="1" t="s">
        <v>3722</v>
      </c>
      <c r="D547" s="1" t="n">
        <v>11215</v>
      </c>
      <c r="E547" s="1" t="s">
        <v>3723</v>
      </c>
      <c r="F547" s="1"/>
      <c r="G547" s="1" t="n">
        <v>18010595</v>
      </c>
      <c r="H547" s="1" t="s">
        <v>216</v>
      </c>
      <c r="I547" s="1"/>
      <c r="J547" s="1" t="n">
        <v>2021</v>
      </c>
      <c r="K547" s="2"/>
      <c r="L547" s="1" t="n">
        <v>37</v>
      </c>
      <c r="M547" s="1" t="n">
        <v>9744899297</v>
      </c>
      <c r="N547" s="1" t="s">
        <v>3724</v>
      </c>
      <c r="O547" s="1" t="s">
        <v>40</v>
      </c>
      <c r="P547" s="1" t="n">
        <v>9562899297</v>
      </c>
      <c r="Q547" s="1" t="s">
        <v>3725</v>
      </c>
      <c r="R547" s="1" t="s">
        <v>220</v>
      </c>
      <c r="S547" s="1" t="s">
        <v>219</v>
      </c>
      <c r="T547" s="1" t="s">
        <v>1254</v>
      </c>
      <c r="U547" s="1" t="s">
        <v>45</v>
      </c>
      <c r="V547" s="2" t="n">
        <v>36391</v>
      </c>
      <c r="W547" s="1" t="s">
        <v>47</v>
      </c>
      <c r="X547" s="1"/>
      <c r="Y547" s="1" t="s">
        <v>47</v>
      </c>
      <c r="Z547" s="1" t="s">
        <v>33</v>
      </c>
      <c r="AA547" s="1" t="n">
        <v>16600100189223</v>
      </c>
      <c r="AB547" s="1" t="s">
        <v>3726</v>
      </c>
      <c r="AC547" s="1" t="s">
        <v>968</v>
      </c>
      <c r="AD547" s="1" t="s">
        <v>3727</v>
      </c>
      <c r="AE547" s="1" t="s">
        <v>3728</v>
      </c>
      <c r="AF547" s="1"/>
      <c r="AG547" s="1"/>
    </row>
    <row r="548" customFormat="false" ht="15.75" hidden="false" customHeight="false" outlineLevel="0" collapsed="false">
      <c r="A548" s="4" t="n">
        <v>43496.8803875</v>
      </c>
      <c r="B548" s="1"/>
      <c r="C548" s="1" t="s">
        <v>3729</v>
      </c>
      <c r="D548" s="1" t="n">
        <v>10359</v>
      </c>
      <c r="E548" s="1" t="s">
        <v>3730</v>
      </c>
      <c r="F548" s="1"/>
      <c r="G548" s="1" t="n">
        <v>16040326</v>
      </c>
      <c r="H548" s="1" t="s">
        <v>86</v>
      </c>
      <c r="I548" s="1"/>
      <c r="J548" s="1" t="n">
        <v>2019</v>
      </c>
      <c r="K548" s="2"/>
      <c r="L548" s="1" t="n">
        <v>19</v>
      </c>
      <c r="M548" s="1" t="n">
        <v>9207172038</v>
      </c>
      <c r="N548" s="1" t="s">
        <v>3731</v>
      </c>
      <c r="O548" s="1" t="s">
        <v>40</v>
      </c>
      <c r="P548" s="1" t="n">
        <v>9744453650</v>
      </c>
      <c r="Q548" s="1" t="s">
        <v>3732</v>
      </c>
      <c r="R548" s="1" t="s">
        <v>520</v>
      </c>
      <c r="S548" s="1" t="s">
        <v>573</v>
      </c>
      <c r="T548" s="1" t="s">
        <v>182</v>
      </c>
      <c r="U548" s="1" t="s">
        <v>45</v>
      </c>
      <c r="V548" s="2" t="n">
        <v>36302</v>
      </c>
      <c r="W548" s="1" t="s">
        <v>33</v>
      </c>
      <c r="X548" s="1"/>
      <c r="Y548" s="1" t="s">
        <v>47</v>
      </c>
      <c r="Z548" s="1" t="s">
        <v>47</v>
      </c>
      <c r="AA548" s="1" t="n">
        <v>67240739630</v>
      </c>
      <c r="AB548" s="1" t="s">
        <v>1900</v>
      </c>
      <c r="AC548" s="1" t="s">
        <v>62</v>
      </c>
      <c r="AD548" s="1" t="s">
        <v>3733</v>
      </c>
      <c r="AE548" s="1" t="s">
        <v>3734</v>
      </c>
      <c r="AF548" s="1"/>
      <c r="AG548" s="1"/>
    </row>
    <row r="549" customFormat="false" ht="15.75" hidden="false" customHeight="false" outlineLevel="0" collapsed="false">
      <c r="A549" s="4" t="n">
        <v>43496.880311331</v>
      </c>
      <c r="B549" s="1"/>
      <c r="C549" s="1" t="s">
        <v>3735</v>
      </c>
      <c r="D549" s="1" t="n">
        <v>11061</v>
      </c>
      <c r="E549" s="1" t="s">
        <v>3736</v>
      </c>
      <c r="F549" s="1"/>
      <c r="G549" s="1" t="n">
        <v>18020574</v>
      </c>
      <c r="H549" s="1" t="s">
        <v>54</v>
      </c>
      <c r="I549" s="1"/>
      <c r="J549" s="1" t="n">
        <v>2021</v>
      </c>
      <c r="K549" s="2"/>
      <c r="L549" s="1" t="n">
        <v>15</v>
      </c>
      <c r="M549" s="1" t="n">
        <v>7034905504</v>
      </c>
      <c r="N549" s="1" t="s">
        <v>3737</v>
      </c>
      <c r="O549" s="1" t="s">
        <v>40</v>
      </c>
      <c r="P549" s="1" t="n">
        <v>9847505346</v>
      </c>
      <c r="Q549" s="1" t="s">
        <v>3738</v>
      </c>
      <c r="R549" s="1" t="s">
        <v>77</v>
      </c>
      <c r="S549" s="1" t="s">
        <v>43</v>
      </c>
      <c r="T549" s="1" t="s">
        <v>1254</v>
      </c>
      <c r="U549" s="1" t="s">
        <v>45</v>
      </c>
      <c r="V549" s="2" t="n">
        <v>36559</v>
      </c>
      <c r="W549" s="1" t="s">
        <v>33</v>
      </c>
      <c r="X549" s="1" t="s">
        <v>3739</v>
      </c>
      <c r="Y549" s="1" t="s">
        <v>47</v>
      </c>
      <c r="Z549" s="1" t="s">
        <v>47</v>
      </c>
      <c r="AA549" s="1" t="n">
        <v>15580100075476</v>
      </c>
      <c r="AB549" s="1" t="s">
        <v>492</v>
      </c>
      <c r="AC549" s="1" t="s">
        <v>968</v>
      </c>
      <c r="AD549" s="1" t="s">
        <v>494</v>
      </c>
      <c r="AE549" s="1" t="s">
        <v>3740</v>
      </c>
      <c r="AF549" s="1"/>
      <c r="AG549" s="1"/>
    </row>
    <row r="550" customFormat="false" ht="15.75" hidden="false" customHeight="false" outlineLevel="0" collapsed="false">
      <c r="A550" s="4" t="n">
        <v>43496.8799705556</v>
      </c>
      <c r="B550" s="1"/>
      <c r="C550" s="1" t="s">
        <v>3741</v>
      </c>
      <c r="D550" s="1" t="n">
        <v>11094</v>
      </c>
      <c r="E550" s="1" t="s">
        <v>3742</v>
      </c>
      <c r="F550" s="1"/>
      <c r="G550" s="1" t="n">
        <v>18020605</v>
      </c>
      <c r="H550" s="1" t="s">
        <v>54</v>
      </c>
      <c r="I550" s="1"/>
      <c r="J550" s="1" t="n">
        <v>2021</v>
      </c>
      <c r="K550" s="2"/>
      <c r="L550" s="1" t="n">
        <v>46</v>
      </c>
      <c r="M550" s="1" t="n">
        <v>8139009693</v>
      </c>
      <c r="N550" s="1" t="s">
        <v>3743</v>
      </c>
      <c r="O550" s="1" t="s">
        <v>40</v>
      </c>
      <c r="P550" s="1" t="n">
        <v>7356454318</v>
      </c>
      <c r="Q550" s="1" t="s">
        <v>3744</v>
      </c>
      <c r="R550" s="1" t="s">
        <v>89</v>
      </c>
      <c r="S550" s="1" t="s">
        <v>315</v>
      </c>
      <c r="T550" s="1" t="s">
        <v>1254</v>
      </c>
      <c r="U550" s="1" t="s">
        <v>45</v>
      </c>
      <c r="V550" s="2" t="n">
        <v>36613</v>
      </c>
      <c r="W550" s="1" t="s">
        <v>33</v>
      </c>
      <c r="X550" s="1" t="s">
        <v>3745</v>
      </c>
      <c r="Y550" s="1" t="s">
        <v>47</v>
      </c>
      <c r="Z550" s="1" t="s">
        <v>47</v>
      </c>
      <c r="AA550" s="1" t="n">
        <v>35933038435</v>
      </c>
      <c r="AB550" s="1" t="s">
        <v>1914</v>
      </c>
      <c r="AC550" s="1" t="s">
        <v>3746</v>
      </c>
      <c r="AD550" s="1" t="s">
        <v>3747</v>
      </c>
      <c r="AE550" s="1" t="s">
        <v>3748</v>
      </c>
      <c r="AF550" s="1"/>
      <c r="AG550" s="1"/>
    </row>
    <row r="551" customFormat="false" ht="15.75" hidden="false" customHeight="false" outlineLevel="0" collapsed="false">
      <c r="A551" s="4" t="n">
        <v>43891.8599743981</v>
      </c>
      <c r="B551" s="1"/>
      <c r="C551" s="1" t="s">
        <v>3749</v>
      </c>
      <c r="D551" s="1" t="n">
        <v>10869</v>
      </c>
      <c r="E551" s="1" t="s">
        <v>3750</v>
      </c>
      <c r="F551" s="1" t="s">
        <v>36</v>
      </c>
      <c r="G551" s="1" t="n">
        <v>17010577</v>
      </c>
      <c r="H551" s="1" t="s">
        <v>216</v>
      </c>
      <c r="I551" s="1" t="s">
        <v>38</v>
      </c>
      <c r="J551" s="1" t="n">
        <v>2020</v>
      </c>
      <c r="K551" s="2" t="n">
        <v>42948</v>
      </c>
      <c r="L551" s="1" t="n">
        <v>22</v>
      </c>
      <c r="M551" s="1" t="n">
        <v>9846410780</v>
      </c>
      <c r="N551" s="1" t="s">
        <v>3751</v>
      </c>
      <c r="O551" s="1" t="s">
        <v>116</v>
      </c>
      <c r="P551" s="1" t="n">
        <v>8606144783</v>
      </c>
      <c r="Q551" s="1" t="s">
        <v>3752</v>
      </c>
      <c r="R551" s="1" t="s">
        <v>107</v>
      </c>
      <c r="S551" s="1" t="s">
        <v>270</v>
      </c>
      <c r="T551" s="1" t="s">
        <v>59</v>
      </c>
      <c r="U551" s="1" t="s">
        <v>45</v>
      </c>
      <c r="V551" s="2" t="n">
        <v>36369</v>
      </c>
      <c r="W551" s="1" t="s">
        <v>33</v>
      </c>
      <c r="X551" s="1" t="s">
        <v>2946</v>
      </c>
      <c r="Y551" s="1" t="s">
        <v>47</v>
      </c>
      <c r="Z551" s="1" t="s">
        <v>47</v>
      </c>
      <c r="AA551" s="1" t="n">
        <v>339502120000354</v>
      </c>
      <c r="AB551" s="1" t="s">
        <v>3753</v>
      </c>
      <c r="AC551" s="1" t="s">
        <v>137</v>
      </c>
      <c r="AD551" s="1" t="s">
        <v>3754</v>
      </c>
      <c r="AE551" s="1" t="s">
        <v>3755</v>
      </c>
      <c r="AF551" s="1"/>
      <c r="AG551" s="1"/>
    </row>
    <row r="552" customFormat="false" ht="15.75" hidden="false" customHeight="false" outlineLevel="0" collapsed="false">
      <c r="A552" s="4" t="n">
        <v>43496.877331169</v>
      </c>
      <c r="B552" s="1"/>
      <c r="C552" s="1" t="s">
        <v>3756</v>
      </c>
      <c r="D552" s="1" t="n">
        <v>11310</v>
      </c>
      <c r="E552" s="1" t="s">
        <v>3757</v>
      </c>
      <c r="F552" s="1"/>
      <c r="G552" s="1" t="n">
        <v>18030612</v>
      </c>
      <c r="H552" s="1" t="s">
        <v>68</v>
      </c>
      <c r="I552" s="1"/>
      <c r="J552" s="1" t="n">
        <v>2021</v>
      </c>
      <c r="K552" s="2"/>
      <c r="L552" s="1" t="n">
        <v>49</v>
      </c>
      <c r="M552" s="1" t="n">
        <v>9633278811</v>
      </c>
      <c r="N552" s="1" t="s">
        <v>3758</v>
      </c>
      <c r="O552" s="1" t="s">
        <v>40</v>
      </c>
      <c r="P552" s="1" t="n">
        <v>9605464985</v>
      </c>
      <c r="Q552" s="1" t="s">
        <v>3759</v>
      </c>
      <c r="R552" s="1" t="s">
        <v>764</v>
      </c>
      <c r="S552" s="1" t="s">
        <v>3760</v>
      </c>
      <c r="T552" s="1" t="s">
        <v>1254</v>
      </c>
      <c r="U552" s="1" t="s">
        <v>45</v>
      </c>
      <c r="V552" s="2" t="n">
        <v>36763</v>
      </c>
      <c r="W552" s="1" t="s">
        <v>33</v>
      </c>
      <c r="X552" s="1" t="s">
        <v>3761</v>
      </c>
      <c r="Y552" s="1" t="s">
        <v>47</v>
      </c>
      <c r="Z552" s="1" t="s">
        <v>33</v>
      </c>
      <c r="AA552" s="1" t="s">
        <v>3762</v>
      </c>
      <c r="AB552" s="1" t="s">
        <v>3763</v>
      </c>
      <c r="AC552" s="1" t="s">
        <v>3764</v>
      </c>
      <c r="AD552" s="1" t="s">
        <v>2732</v>
      </c>
      <c r="AE552" s="1" t="s">
        <v>3765</v>
      </c>
      <c r="AF552" s="1"/>
      <c r="AG552" s="1"/>
    </row>
    <row r="553" customFormat="false" ht="15.75" hidden="false" customHeight="false" outlineLevel="0" collapsed="false">
      <c r="A553" s="4" t="n">
        <v>43496.8765733565</v>
      </c>
      <c r="B553" s="1"/>
      <c r="C553" s="1" t="s">
        <v>3766</v>
      </c>
      <c r="D553" s="1" t="n">
        <v>10737</v>
      </c>
      <c r="E553" s="1" t="s">
        <v>3767</v>
      </c>
      <c r="F553" s="1"/>
      <c r="G553" s="1" t="n">
        <v>17020582</v>
      </c>
      <c r="H553" s="1" t="s">
        <v>54</v>
      </c>
      <c r="I553" s="1"/>
      <c r="J553" s="1" t="n">
        <v>2021</v>
      </c>
      <c r="K553" s="2"/>
      <c r="L553" s="1" t="s">
        <v>142</v>
      </c>
      <c r="M553" s="1" t="n">
        <v>8111953955</v>
      </c>
      <c r="N553" s="1" t="s">
        <v>1367</v>
      </c>
      <c r="O553" s="1" t="s">
        <v>40</v>
      </c>
      <c r="P553" s="1" t="n">
        <v>7356898926</v>
      </c>
      <c r="Q553" s="1" t="s">
        <v>3768</v>
      </c>
      <c r="R553" s="1" t="s">
        <v>764</v>
      </c>
      <c r="S553" s="1" t="s">
        <v>935</v>
      </c>
      <c r="T553" s="1" t="s">
        <v>182</v>
      </c>
      <c r="U553" s="1" t="s">
        <v>45</v>
      </c>
      <c r="V553" s="2" t="n">
        <v>36757</v>
      </c>
      <c r="W553" s="1" t="s">
        <v>33</v>
      </c>
      <c r="X553" s="1" t="s">
        <v>47</v>
      </c>
      <c r="Y553" s="1" t="s">
        <v>47</v>
      </c>
      <c r="Z553" s="1" t="s">
        <v>47</v>
      </c>
      <c r="AA553" s="1" t="n">
        <v>67235728537</v>
      </c>
      <c r="AB553" s="1" t="s">
        <v>1369</v>
      </c>
      <c r="AC553" s="1" t="s">
        <v>644</v>
      </c>
      <c r="AD553" s="1" t="s">
        <v>1370</v>
      </c>
      <c r="AE553" s="1" t="s">
        <v>3769</v>
      </c>
      <c r="AF553" s="1"/>
      <c r="AG553" s="1"/>
    </row>
    <row r="554" customFormat="false" ht="15.75" hidden="false" customHeight="false" outlineLevel="0" collapsed="false">
      <c r="A554" s="4" t="n">
        <v>43496.875939757</v>
      </c>
      <c r="B554" s="1"/>
      <c r="C554" s="1" t="s">
        <v>3770</v>
      </c>
      <c r="D554" s="1" t="n">
        <v>10396</v>
      </c>
      <c r="E554" s="1" t="s">
        <v>3771</v>
      </c>
      <c r="F554" s="1"/>
      <c r="G554" s="1" t="n">
        <v>16040314</v>
      </c>
      <c r="H554" s="1" t="s">
        <v>86</v>
      </c>
      <c r="I554" s="1"/>
      <c r="J554" s="1" t="n">
        <v>2019</v>
      </c>
      <c r="K554" s="2"/>
      <c r="L554" s="1" t="n">
        <v>10</v>
      </c>
      <c r="M554" s="1" t="n">
        <v>7902208419</v>
      </c>
      <c r="N554" s="1" t="s">
        <v>3772</v>
      </c>
      <c r="O554" s="1" t="s">
        <v>40</v>
      </c>
      <c r="P554" s="1" t="n">
        <v>9745667475</v>
      </c>
      <c r="Q554" s="1" t="s">
        <v>3773</v>
      </c>
      <c r="R554" s="1" t="s">
        <v>89</v>
      </c>
      <c r="S554" s="1" t="s">
        <v>155</v>
      </c>
      <c r="T554" s="1" t="s">
        <v>1254</v>
      </c>
      <c r="U554" s="1" t="s">
        <v>45</v>
      </c>
      <c r="V554" s="2" t="n">
        <v>36160</v>
      </c>
      <c r="W554" s="1" t="s">
        <v>33</v>
      </c>
      <c r="X554" s="1" t="s">
        <v>47</v>
      </c>
      <c r="Y554" s="1" t="s">
        <v>47</v>
      </c>
      <c r="Z554" s="1" t="s">
        <v>47</v>
      </c>
      <c r="AA554" s="1" t="n">
        <v>67360000569</v>
      </c>
      <c r="AB554" s="1" t="s">
        <v>189</v>
      </c>
      <c r="AC554" s="1" t="s">
        <v>62</v>
      </c>
      <c r="AD554" s="1" t="s">
        <v>190</v>
      </c>
      <c r="AE554" s="1" t="s">
        <v>3774</v>
      </c>
      <c r="AF554" s="1"/>
      <c r="AG554" s="1"/>
    </row>
    <row r="555" customFormat="false" ht="15.75" hidden="false" customHeight="false" outlineLevel="0" collapsed="false">
      <c r="A555" s="4" t="n">
        <v>43496.8757011343</v>
      </c>
      <c r="B555" s="1"/>
      <c r="C555" s="1" t="s">
        <v>3775</v>
      </c>
      <c r="D555" s="1" t="n">
        <v>11138</v>
      </c>
      <c r="E555" s="1" t="s">
        <v>3776</v>
      </c>
      <c r="F555" s="1"/>
      <c r="G555" s="1" t="n">
        <v>180105781</v>
      </c>
      <c r="H555" s="1" t="s">
        <v>216</v>
      </c>
      <c r="I555" s="1"/>
      <c r="J555" s="1" t="n">
        <v>2021</v>
      </c>
      <c r="K555" s="2"/>
      <c r="L555" s="1" t="n">
        <v>20</v>
      </c>
      <c r="M555" s="1" t="n">
        <v>7736261356</v>
      </c>
      <c r="N555" s="1" t="s">
        <v>796</v>
      </c>
      <c r="O555" s="1" t="s">
        <v>40</v>
      </c>
      <c r="P555" s="1" t="n">
        <v>7356707556</v>
      </c>
      <c r="Q555" s="1" t="s">
        <v>3777</v>
      </c>
      <c r="R555" s="1" t="s">
        <v>77</v>
      </c>
      <c r="S555" s="1" t="s">
        <v>210</v>
      </c>
      <c r="T555" s="1" t="s">
        <v>44</v>
      </c>
      <c r="U555" s="1" t="s">
        <v>45</v>
      </c>
      <c r="V555" s="2" t="n">
        <v>37037</v>
      </c>
      <c r="W555" s="1" t="s">
        <v>47</v>
      </c>
      <c r="X555" s="1" t="s">
        <v>47</v>
      </c>
      <c r="Y555" s="1" t="s">
        <v>47</v>
      </c>
      <c r="Z555" s="1" t="s">
        <v>47</v>
      </c>
      <c r="AA555" s="1" t="n">
        <v>34633990879</v>
      </c>
      <c r="AB555" s="1" t="s">
        <v>1914</v>
      </c>
      <c r="AC555" s="1" t="s">
        <v>93</v>
      </c>
      <c r="AD555" s="1" t="s">
        <v>3747</v>
      </c>
      <c r="AE555" s="1" t="s">
        <v>3778</v>
      </c>
      <c r="AF555" s="1"/>
      <c r="AG555" s="1"/>
    </row>
    <row r="556" customFormat="false" ht="15.75" hidden="false" customHeight="false" outlineLevel="0" collapsed="false">
      <c r="A556" s="4" t="n">
        <v>43496.8753575579</v>
      </c>
      <c r="B556" s="1"/>
      <c r="C556" s="1" t="s">
        <v>3779</v>
      </c>
      <c r="D556" s="1" t="n">
        <v>10519</v>
      </c>
      <c r="E556" s="1" t="s">
        <v>3780</v>
      </c>
      <c r="F556" s="1"/>
      <c r="G556" s="1" t="n">
        <v>16150649</v>
      </c>
      <c r="H556" s="1" t="s">
        <v>37</v>
      </c>
      <c r="I556" s="1"/>
      <c r="J556" s="1" t="n">
        <v>2019</v>
      </c>
      <c r="K556" s="2"/>
      <c r="L556" s="1" t="n">
        <v>47</v>
      </c>
      <c r="M556" s="1" t="n">
        <v>8943081812</v>
      </c>
      <c r="N556" s="1" t="s">
        <v>3781</v>
      </c>
      <c r="O556" s="1" t="s">
        <v>40</v>
      </c>
      <c r="P556" s="1" t="n">
        <v>9846393486</v>
      </c>
      <c r="Q556" s="1" t="s">
        <v>3782</v>
      </c>
      <c r="R556" s="1" t="s">
        <v>77</v>
      </c>
      <c r="S556" s="1" t="s">
        <v>43</v>
      </c>
      <c r="T556" s="1" t="s">
        <v>1254</v>
      </c>
      <c r="U556" s="1" t="s">
        <v>45</v>
      </c>
      <c r="V556" s="2" t="n">
        <v>35683</v>
      </c>
      <c r="W556" s="1" t="s">
        <v>33</v>
      </c>
      <c r="X556" s="1" t="s">
        <v>47</v>
      </c>
      <c r="Y556" s="1" t="s">
        <v>47</v>
      </c>
      <c r="Z556" s="1" t="s">
        <v>47</v>
      </c>
      <c r="AA556" s="1" t="n">
        <v>33940420421</v>
      </c>
      <c r="AB556" s="1" t="s">
        <v>628</v>
      </c>
      <c r="AC556" s="1" t="s">
        <v>93</v>
      </c>
      <c r="AD556" s="1" t="s">
        <v>727</v>
      </c>
      <c r="AE556" s="1" t="s">
        <v>3783</v>
      </c>
      <c r="AF556" s="1"/>
      <c r="AG556" s="1"/>
    </row>
    <row r="557" customFormat="false" ht="15.75" hidden="false" customHeight="false" outlineLevel="0" collapsed="false">
      <c r="A557" s="4" t="n">
        <v>43496.8747383565</v>
      </c>
      <c r="B557" s="1"/>
      <c r="C557" s="1" t="s">
        <v>3784</v>
      </c>
      <c r="D557" s="1" t="n">
        <v>10542</v>
      </c>
      <c r="E557" s="1" t="s">
        <v>3785</v>
      </c>
      <c r="F557" s="1"/>
      <c r="G557" s="1" t="n">
        <v>17040442</v>
      </c>
      <c r="H557" s="1" t="s">
        <v>86</v>
      </c>
      <c r="I557" s="1" t="s">
        <v>38</v>
      </c>
      <c r="J557" s="1" t="n">
        <v>2020</v>
      </c>
      <c r="K557" s="2"/>
      <c r="L557" s="1" t="n">
        <v>52</v>
      </c>
      <c r="M557" s="1" t="n">
        <v>9605276452</v>
      </c>
      <c r="N557" s="1" t="s">
        <v>3786</v>
      </c>
      <c r="O557" s="1" t="s">
        <v>40</v>
      </c>
      <c r="P557" s="1" t="n">
        <v>9544052091</v>
      </c>
      <c r="Q557" s="1" t="s">
        <v>3787</v>
      </c>
      <c r="R557" s="1" t="s">
        <v>77</v>
      </c>
      <c r="S557" s="1" t="s">
        <v>2386</v>
      </c>
      <c r="T557" s="1" t="s">
        <v>1254</v>
      </c>
      <c r="U557" s="1" t="s">
        <v>45</v>
      </c>
      <c r="V557" s="2" t="n">
        <v>36220</v>
      </c>
      <c r="W557" s="1" t="s">
        <v>33</v>
      </c>
      <c r="X557" s="1" t="s">
        <v>47</v>
      </c>
      <c r="Y557" s="1" t="s">
        <v>47</v>
      </c>
      <c r="Z557" s="1" t="s">
        <v>33</v>
      </c>
      <c r="AA557" s="1" t="n">
        <v>67228980709</v>
      </c>
      <c r="AB557" s="1" t="s">
        <v>3788</v>
      </c>
      <c r="AC557" s="1" t="s">
        <v>93</v>
      </c>
      <c r="AD557" s="1" t="s">
        <v>583</v>
      </c>
      <c r="AE557" s="1" t="s">
        <v>3789</v>
      </c>
      <c r="AF557" s="1"/>
      <c r="AG557" s="1"/>
    </row>
    <row r="558" customFormat="false" ht="15.75" hidden="false" customHeight="false" outlineLevel="0" collapsed="false">
      <c r="A558" s="4" t="n">
        <v>43496.8741420718</v>
      </c>
      <c r="B558" s="1"/>
      <c r="C558" s="1" t="s">
        <v>3790</v>
      </c>
      <c r="D558" s="1" t="n">
        <v>11066</v>
      </c>
      <c r="E558" s="1" t="s">
        <v>3791</v>
      </c>
      <c r="F558" s="1"/>
      <c r="G558" s="1" t="n">
        <v>1808003</v>
      </c>
      <c r="H558" s="1" t="s">
        <v>207</v>
      </c>
      <c r="I558" s="1"/>
      <c r="J558" s="1" t="n">
        <v>2021</v>
      </c>
      <c r="K558" s="2"/>
      <c r="L558" s="1" t="s">
        <v>3792</v>
      </c>
      <c r="M558" s="1" t="n">
        <v>8330073782</v>
      </c>
      <c r="N558" s="1" t="s">
        <v>3793</v>
      </c>
      <c r="O558" s="1" t="s">
        <v>40</v>
      </c>
      <c r="P558" s="1" t="n">
        <v>8547211378</v>
      </c>
      <c r="Q558" s="1" t="s">
        <v>3794</v>
      </c>
      <c r="R558" s="1" t="s">
        <v>77</v>
      </c>
      <c r="S558" s="1" t="s">
        <v>511</v>
      </c>
      <c r="T558" s="1" t="s">
        <v>1254</v>
      </c>
      <c r="U558" s="1" t="s">
        <v>45</v>
      </c>
      <c r="V558" s="2" t="n">
        <v>36637</v>
      </c>
      <c r="W558" s="1" t="s">
        <v>33</v>
      </c>
      <c r="X558" s="1" t="s">
        <v>47</v>
      </c>
      <c r="Y558" s="1" t="s">
        <v>47</v>
      </c>
      <c r="Z558" s="1" t="s">
        <v>47</v>
      </c>
      <c r="AA558" s="1" t="n">
        <v>33235952460</v>
      </c>
      <c r="AB558" s="1" t="s">
        <v>699</v>
      </c>
      <c r="AC558" s="1" t="s">
        <v>93</v>
      </c>
      <c r="AD558" s="1" t="s">
        <v>700</v>
      </c>
      <c r="AE558" s="1" t="s">
        <v>3795</v>
      </c>
      <c r="AF558" s="1"/>
      <c r="AG558" s="1"/>
    </row>
    <row r="559" customFormat="false" ht="15.75" hidden="false" customHeight="false" outlineLevel="0" collapsed="false">
      <c r="A559" s="4" t="n">
        <v>43496.873438912</v>
      </c>
      <c r="B559" s="1"/>
      <c r="C559" s="1" t="s">
        <v>3796</v>
      </c>
      <c r="D559" s="1" t="n">
        <v>10978</v>
      </c>
      <c r="E559" s="1" t="s">
        <v>3797</v>
      </c>
      <c r="F559" s="1"/>
      <c r="G559" s="1" t="n">
        <v>18030571</v>
      </c>
      <c r="H559" s="1" t="s">
        <v>68</v>
      </c>
      <c r="I559" s="1"/>
      <c r="J559" s="1" t="n">
        <v>2021</v>
      </c>
      <c r="K559" s="2"/>
      <c r="L559" s="1" t="n">
        <v>10</v>
      </c>
      <c r="M559" s="1" t="n">
        <v>7012074447</v>
      </c>
      <c r="N559" s="1" t="s">
        <v>3798</v>
      </c>
      <c r="O559" s="1" t="s">
        <v>40</v>
      </c>
      <c r="P559" s="1" t="n">
        <v>9895419914</v>
      </c>
      <c r="Q559" s="1" t="s">
        <v>3799</v>
      </c>
      <c r="R559" s="1" t="s">
        <v>77</v>
      </c>
      <c r="S559" s="1" t="s">
        <v>739</v>
      </c>
      <c r="T559" s="1" t="s">
        <v>1254</v>
      </c>
      <c r="U559" s="1" t="s">
        <v>45</v>
      </c>
      <c r="V559" s="2" t="n">
        <v>36851</v>
      </c>
      <c r="W559" s="1" t="s">
        <v>33</v>
      </c>
      <c r="X559" s="1" t="s">
        <v>47</v>
      </c>
      <c r="Y559" s="1" t="s">
        <v>47</v>
      </c>
      <c r="Z559" s="1" t="s">
        <v>47</v>
      </c>
      <c r="AA559" s="1" t="n">
        <v>67306642559</v>
      </c>
      <c r="AB559" s="1" t="s">
        <v>1787</v>
      </c>
      <c r="AC559" s="1" t="s">
        <v>3800</v>
      </c>
      <c r="AD559" s="1" t="s">
        <v>3801</v>
      </c>
      <c r="AE559" s="1" t="s">
        <v>2889</v>
      </c>
      <c r="AF559" s="1"/>
      <c r="AG559" s="1"/>
    </row>
    <row r="560" customFormat="false" ht="15.75" hidden="false" customHeight="false" outlineLevel="0" collapsed="false">
      <c r="A560" s="4" t="n">
        <v>43496.8732052893</v>
      </c>
      <c r="B560" s="1"/>
      <c r="C560" s="1" t="s">
        <v>3802</v>
      </c>
      <c r="D560" s="1" t="n">
        <v>10454</v>
      </c>
      <c r="E560" s="1" t="s">
        <v>3803</v>
      </c>
      <c r="F560" s="1"/>
      <c r="G560" s="1" t="n">
        <v>16040324</v>
      </c>
      <c r="H560" s="1" t="s">
        <v>86</v>
      </c>
      <c r="I560" s="1"/>
      <c r="J560" s="1" t="n">
        <v>2019</v>
      </c>
      <c r="K560" s="2"/>
      <c r="L560" s="1" t="n">
        <v>18</v>
      </c>
      <c r="M560" s="1" t="n">
        <v>9645681934</v>
      </c>
      <c r="N560" s="1" t="s">
        <v>3804</v>
      </c>
      <c r="O560" s="1" t="s">
        <v>40</v>
      </c>
      <c r="P560" s="1" t="n">
        <v>9544586218</v>
      </c>
      <c r="Q560" s="1" t="s">
        <v>3805</v>
      </c>
      <c r="R560" s="1" t="s">
        <v>764</v>
      </c>
      <c r="S560" s="1" t="s">
        <v>935</v>
      </c>
      <c r="T560" s="1" t="s">
        <v>182</v>
      </c>
      <c r="U560" s="1" t="s">
        <v>45</v>
      </c>
      <c r="V560" s="2" t="n">
        <v>36153</v>
      </c>
      <c r="W560" s="1" t="s">
        <v>33</v>
      </c>
      <c r="X560" s="1" t="s">
        <v>33</v>
      </c>
      <c r="Y560" s="1" t="s">
        <v>47</v>
      </c>
      <c r="Z560" s="1" t="s">
        <v>47</v>
      </c>
      <c r="AA560" s="1" t="n">
        <v>67230871886</v>
      </c>
      <c r="AB560" s="1" t="s">
        <v>196</v>
      </c>
      <c r="AC560" s="1" t="s">
        <v>93</v>
      </c>
      <c r="AD560" s="1" t="s">
        <v>1370</v>
      </c>
      <c r="AE560" s="1" t="s">
        <v>3806</v>
      </c>
      <c r="AF560" s="1"/>
      <c r="AG560" s="1"/>
    </row>
    <row r="561" customFormat="false" ht="15.75" hidden="false" customHeight="false" outlineLevel="0" collapsed="false">
      <c r="A561" s="4" t="n">
        <v>43496.8704116667</v>
      </c>
      <c r="B561" s="1"/>
      <c r="C561" s="1" t="s">
        <v>3807</v>
      </c>
      <c r="D561" s="1" t="n">
        <v>10972</v>
      </c>
      <c r="E561" s="1" t="s">
        <v>3808</v>
      </c>
      <c r="F561" s="1"/>
      <c r="G561" s="1" t="n">
        <v>18020595</v>
      </c>
      <c r="H561" s="1" t="s">
        <v>54</v>
      </c>
      <c r="I561" s="1"/>
      <c r="J561" s="1" t="n">
        <v>2021</v>
      </c>
      <c r="K561" s="2"/>
      <c r="L561" s="1" t="n">
        <v>36</v>
      </c>
      <c r="M561" s="1" t="n">
        <v>9809709062</v>
      </c>
      <c r="N561" s="1" t="s">
        <v>3809</v>
      </c>
      <c r="O561" s="1" t="s">
        <v>40</v>
      </c>
      <c r="P561" s="1" t="n">
        <v>8547687802</v>
      </c>
      <c r="Q561" s="1" t="s">
        <v>3810</v>
      </c>
      <c r="R561" s="1" t="s">
        <v>77</v>
      </c>
      <c r="S561" s="1" t="s">
        <v>3811</v>
      </c>
      <c r="T561" s="1" t="s">
        <v>1269</v>
      </c>
      <c r="U561" s="1" t="s">
        <v>45</v>
      </c>
      <c r="V561" s="2" t="n">
        <v>37450</v>
      </c>
      <c r="W561" s="1" t="s">
        <v>33</v>
      </c>
      <c r="X561" s="1"/>
      <c r="Y561" s="1" t="s">
        <v>47</v>
      </c>
      <c r="Z561" s="1" t="s">
        <v>47</v>
      </c>
      <c r="AA561" s="1" t="s">
        <v>3812</v>
      </c>
      <c r="AB561" s="1" t="s">
        <v>3813</v>
      </c>
      <c r="AC561" s="1" t="s">
        <v>567</v>
      </c>
      <c r="AD561" s="1" t="s">
        <v>709</v>
      </c>
      <c r="AE561" s="1" t="s">
        <v>808</v>
      </c>
      <c r="AF561" s="1"/>
      <c r="AG561" s="1"/>
    </row>
    <row r="562" customFormat="false" ht="15.75" hidden="false" customHeight="false" outlineLevel="0" collapsed="false">
      <c r="A562" s="4" t="n">
        <v>43496.8691599537</v>
      </c>
      <c r="B562" s="1"/>
      <c r="C562" s="1" t="s">
        <v>3814</v>
      </c>
      <c r="D562" s="1" t="n">
        <v>10344</v>
      </c>
      <c r="E562" s="1" t="s">
        <v>3815</v>
      </c>
      <c r="F562" s="1"/>
      <c r="G562" s="1" t="n">
        <v>16040354</v>
      </c>
      <c r="H562" s="1" t="s">
        <v>86</v>
      </c>
      <c r="I562" s="1"/>
      <c r="J562" s="1" t="n">
        <v>2019</v>
      </c>
      <c r="K562" s="2"/>
      <c r="L562" s="1" t="n">
        <v>38</v>
      </c>
      <c r="M562" s="1" t="n">
        <v>7510527099</v>
      </c>
      <c r="N562" s="1" t="s">
        <v>3816</v>
      </c>
      <c r="O562" s="1" t="s">
        <v>40</v>
      </c>
      <c r="P562" s="1" t="n">
        <v>9961427099</v>
      </c>
      <c r="Q562" s="1" t="s">
        <v>3817</v>
      </c>
      <c r="R562" s="1" t="s">
        <v>100</v>
      </c>
      <c r="S562" s="1" t="s">
        <v>1223</v>
      </c>
      <c r="T562" s="1" t="s">
        <v>44</v>
      </c>
      <c r="U562" s="1" t="s">
        <v>45</v>
      </c>
      <c r="V562" s="2" t="n">
        <v>36303</v>
      </c>
      <c r="W562" s="1" t="s">
        <v>33</v>
      </c>
      <c r="X562" s="1" t="s">
        <v>264</v>
      </c>
      <c r="Y562" s="1" t="s">
        <v>47</v>
      </c>
      <c r="Z562" s="1" t="s">
        <v>33</v>
      </c>
      <c r="AA562" s="1" t="n">
        <v>34654677088</v>
      </c>
      <c r="AB562" s="1" t="s">
        <v>1230</v>
      </c>
      <c r="AC562" s="1" t="s">
        <v>93</v>
      </c>
      <c r="AD562" s="1" t="s">
        <v>1231</v>
      </c>
      <c r="AE562" s="1" t="s">
        <v>3818</v>
      </c>
      <c r="AF562" s="1"/>
      <c r="AG562" s="1"/>
    </row>
    <row r="563" customFormat="false" ht="15.75" hidden="false" customHeight="false" outlineLevel="0" collapsed="false">
      <c r="A563" s="4" t="n">
        <v>43496.8678555093</v>
      </c>
      <c r="B563" s="1"/>
      <c r="C563" s="1" t="s">
        <v>560</v>
      </c>
      <c r="D563" s="1" t="n">
        <v>11045</v>
      </c>
      <c r="E563" s="1" t="s">
        <v>3819</v>
      </c>
      <c r="F563" s="1"/>
      <c r="G563" s="1" t="n">
        <v>18040437</v>
      </c>
      <c r="H563" s="1" t="s">
        <v>86</v>
      </c>
      <c r="I563" s="1"/>
      <c r="J563" s="1" t="n">
        <v>2021</v>
      </c>
      <c r="K563" s="2"/>
      <c r="L563" s="1" t="n">
        <v>55</v>
      </c>
      <c r="M563" s="1" t="n">
        <v>8136860287</v>
      </c>
      <c r="N563" s="1" t="s">
        <v>3820</v>
      </c>
      <c r="O563" s="1" t="s">
        <v>40</v>
      </c>
      <c r="P563" s="1" t="n">
        <v>9847742364</v>
      </c>
      <c r="Q563" s="1" t="s">
        <v>3821</v>
      </c>
      <c r="R563" s="1" t="s">
        <v>77</v>
      </c>
      <c r="S563" s="1" t="s">
        <v>564</v>
      </c>
      <c r="T563" s="1" t="s">
        <v>1254</v>
      </c>
      <c r="U563" s="1" t="s">
        <v>45</v>
      </c>
      <c r="V563" s="2" t="n">
        <v>36785</v>
      </c>
      <c r="W563" s="1" t="s">
        <v>33</v>
      </c>
      <c r="X563" s="1"/>
      <c r="Y563" s="1" t="s">
        <v>47</v>
      </c>
      <c r="Z563" s="1" t="s">
        <v>47</v>
      </c>
      <c r="AA563" s="1" t="s">
        <v>565</v>
      </c>
      <c r="AB563" s="1" t="s">
        <v>566</v>
      </c>
      <c r="AC563" s="1" t="s">
        <v>1293</v>
      </c>
      <c r="AD563" s="1" t="s">
        <v>568</v>
      </c>
      <c r="AE563" s="1" t="s">
        <v>323</v>
      </c>
      <c r="AF563" s="1"/>
      <c r="AG563" s="1"/>
    </row>
    <row r="564" customFormat="false" ht="15.75" hidden="false" customHeight="false" outlineLevel="0" collapsed="false">
      <c r="A564" s="4" t="n">
        <v>43496.8659229398</v>
      </c>
      <c r="B564" s="1"/>
      <c r="C564" s="1" t="s">
        <v>3822</v>
      </c>
      <c r="D564" s="1" t="n">
        <v>10984</v>
      </c>
      <c r="E564" s="1" t="s">
        <v>3823</v>
      </c>
      <c r="F564" s="1"/>
      <c r="G564" s="1" t="n">
        <v>18020592</v>
      </c>
      <c r="H564" s="1" t="s">
        <v>54</v>
      </c>
      <c r="I564" s="1"/>
      <c r="J564" s="1" t="n">
        <v>2021</v>
      </c>
      <c r="K564" s="2"/>
      <c r="L564" s="1" t="n">
        <v>33</v>
      </c>
      <c r="M564" s="1" t="s">
        <v>3824</v>
      </c>
      <c r="N564" s="1" t="s">
        <v>3825</v>
      </c>
      <c r="O564" s="1" t="s">
        <v>40</v>
      </c>
      <c r="P564" s="1" t="n">
        <v>9747186089</v>
      </c>
      <c r="Q564" s="1" t="s">
        <v>3826</v>
      </c>
      <c r="R564" s="1" t="s">
        <v>77</v>
      </c>
      <c r="S564" s="1" t="s">
        <v>43</v>
      </c>
      <c r="T564" s="1" t="s">
        <v>1254</v>
      </c>
      <c r="U564" s="1" t="s">
        <v>45</v>
      </c>
      <c r="V564" s="2" t="n">
        <v>37701</v>
      </c>
      <c r="W564" s="1" t="s">
        <v>47</v>
      </c>
      <c r="X564" s="1"/>
      <c r="Y564" s="1" t="s">
        <v>47</v>
      </c>
      <c r="Z564" s="1" t="s">
        <v>47</v>
      </c>
      <c r="AA564" s="1" t="n">
        <v>6197375696</v>
      </c>
      <c r="AB564" s="1" t="s">
        <v>3827</v>
      </c>
      <c r="AC564" s="1" t="s">
        <v>2466</v>
      </c>
      <c r="AD564" s="1" t="s">
        <v>3828</v>
      </c>
      <c r="AE564" s="1" t="s">
        <v>3829</v>
      </c>
      <c r="AF564" s="1"/>
      <c r="AG564" s="1"/>
    </row>
    <row r="565" customFormat="false" ht="15.75" hidden="false" customHeight="false" outlineLevel="0" collapsed="false">
      <c r="A565" s="4" t="n">
        <v>43496.8622053125</v>
      </c>
      <c r="B565" s="1"/>
      <c r="C565" s="1" t="s">
        <v>3830</v>
      </c>
      <c r="D565" s="1" t="n">
        <v>10525</v>
      </c>
      <c r="E565" s="1" t="s">
        <v>3831</v>
      </c>
      <c r="F565" s="1"/>
      <c r="G565" s="1" t="n">
        <v>16040758</v>
      </c>
      <c r="H565" s="1" t="s">
        <v>86</v>
      </c>
      <c r="I565" s="1"/>
      <c r="J565" s="1" t="n">
        <v>2019</v>
      </c>
      <c r="K565" s="2"/>
      <c r="L565" s="1" t="n">
        <v>55</v>
      </c>
      <c r="M565" s="1" t="n">
        <v>9562677578</v>
      </c>
      <c r="N565" s="1" t="s">
        <v>3832</v>
      </c>
      <c r="O565" s="1" t="s">
        <v>40</v>
      </c>
      <c r="P565" s="1" t="n">
        <v>9847032253</v>
      </c>
      <c r="Q565" s="1" t="s">
        <v>3833</v>
      </c>
      <c r="R565" s="1" t="s">
        <v>77</v>
      </c>
      <c r="S565" s="1" t="s">
        <v>3834</v>
      </c>
      <c r="T565" s="1" t="s">
        <v>1269</v>
      </c>
      <c r="U565" s="1" t="s">
        <v>45</v>
      </c>
      <c r="V565" s="2" t="n">
        <v>35654</v>
      </c>
      <c r="W565" s="1" t="s">
        <v>33</v>
      </c>
      <c r="X565" s="1" t="s">
        <v>47</v>
      </c>
      <c r="Y565" s="1" t="s">
        <v>47</v>
      </c>
      <c r="Z565" s="1" t="s">
        <v>47</v>
      </c>
      <c r="AA565" s="1" t="n">
        <v>16350100020594</v>
      </c>
      <c r="AB565" s="1" t="s">
        <v>1383</v>
      </c>
      <c r="AC565" s="1" t="s">
        <v>968</v>
      </c>
      <c r="AD565" s="1" t="s">
        <v>3835</v>
      </c>
      <c r="AE565" s="1" t="s">
        <v>3836</v>
      </c>
      <c r="AF565" s="1"/>
      <c r="AG565" s="1"/>
    </row>
    <row r="566" customFormat="false" ht="15.75" hidden="false" customHeight="false" outlineLevel="0" collapsed="false">
      <c r="A566" s="4" t="n">
        <v>43496.8621187963</v>
      </c>
      <c r="B566" s="1"/>
      <c r="C566" s="1" t="s">
        <v>3837</v>
      </c>
      <c r="D566" s="1" t="n">
        <v>11143</v>
      </c>
      <c r="E566" s="1" t="s">
        <v>3838</v>
      </c>
      <c r="F566" s="1"/>
      <c r="G566" s="1" t="n">
        <v>18010608</v>
      </c>
      <c r="H566" s="1" t="s">
        <v>216</v>
      </c>
      <c r="I566" s="1"/>
      <c r="J566" s="1" t="n">
        <v>2021</v>
      </c>
      <c r="K566" s="2"/>
      <c r="L566" s="1" t="n">
        <v>50</v>
      </c>
      <c r="M566" s="1" t="n">
        <v>9446014931</v>
      </c>
      <c r="N566" s="1" t="s">
        <v>3839</v>
      </c>
      <c r="O566" s="1" t="s">
        <v>40</v>
      </c>
      <c r="P566" s="1" t="n">
        <v>9961053931</v>
      </c>
      <c r="Q566" s="1" t="s">
        <v>3840</v>
      </c>
      <c r="R566" s="1" t="s">
        <v>77</v>
      </c>
      <c r="S566" s="1" t="s">
        <v>203</v>
      </c>
      <c r="T566" s="1" t="s">
        <v>44</v>
      </c>
      <c r="U566" s="1" t="s">
        <v>45</v>
      </c>
      <c r="V566" s="2" t="n">
        <v>36632</v>
      </c>
      <c r="W566" s="1" t="s">
        <v>47</v>
      </c>
      <c r="X566" s="1" t="s">
        <v>47</v>
      </c>
      <c r="Y566" s="1" t="s">
        <v>47</v>
      </c>
      <c r="Z566" s="1" t="s">
        <v>47</v>
      </c>
      <c r="AA566" s="1" t="n">
        <v>37838691491</v>
      </c>
      <c r="AB566" s="1" t="s">
        <v>3841</v>
      </c>
      <c r="AC566" s="1" t="s">
        <v>93</v>
      </c>
      <c r="AD566" s="1" t="s">
        <v>3842</v>
      </c>
      <c r="AE566" s="1" t="s">
        <v>3843</v>
      </c>
      <c r="AF566" s="1"/>
      <c r="AG566" s="1"/>
    </row>
    <row r="567" customFormat="false" ht="15.75" hidden="false" customHeight="false" outlineLevel="0" collapsed="false">
      <c r="A567" s="4" t="n">
        <v>43496.861054294</v>
      </c>
      <c r="B567" s="1"/>
      <c r="C567" s="1" t="s">
        <v>3844</v>
      </c>
      <c r="D567" s="1" t="n">
        <v>10528</v>
      </c>
      <c r="E567" s="1" t="s">
        <v>3845</v>
      </c>
      <c r="F567" s="1"/>
      <c r="G567" s="1" t="n">
        <v>16040713</v>
      </c>
      <c r="H567" s="1" t="s">
        <v>86</v>
      </c>
      <c r="I567" s="1"/>
      <c r="J567" s="1" t="n">
        <v>2019</v>
      </c>
      <c r="K567" s="2"/>
      <c r="L567" s="1" t="n">
        <v>48</v>
      </c>
      <c r="M567" s="1" t="n">
        <v>8547254553</v>
      </c>
      <c r="N567" s="1" t="s">
        <v>3846</v>
      </c>
      <c r="O567" s="1" t="s">
        <v>116</v>
      </c>
      <c r="P567" s="1" t="n">
        <v>9562690570</v>
      </c>
      <c r="Q567" s="1" t="s">
        <v>3847</v>
      </c>
      <c r="R567" s="1" t="s">
        <v>520</v>
      </c>
      <c r="S567" s="1" t="s">
        <v>43</v>
      </c>
      <c r="T567" s="1" t="s">
        <v>1254</v>
      </c>
      <c r="U567" s="1" t="s">
        <v>45</v>
      </c>
      <c r="V567" s="2" t="n">
        <v>36123</v>
      </c>
      <c r="W567" s="1" t="s">
        <v>33</v>
      </c>
      <c r="X567" s="1" t="s">
        <v>612</v>
      </c>
      <c r="Y567" s="1" t="s">
        <v>47</v>
      </c>
      <c r="Z567" s="1" t="s">
        <v>47</v>
      </c>
      <c r="AA567" s="1" t="n">
        <v>32926967219</v>
      </c>
      <c r="AB567" s="1" t="s">
        <v>1642</v>
      </c>
      <c r="AC567" s="1" t="s">
        <v>644</v>
      </c>
      <c r="AD567" s="1" t="s">
        <v>3848</v>
      </c>
      <c r="AE567" s="1" t="s">
        <v>3849</v>
      </c>
      <c r="AF567" s="1"/>
      <c r="AG567" s="1"/>
    </row>
    <row r="568" customFormat="false" ht="15.75" hidden="false" customHeight="false" outlineLevel="0" collapsed="false">
      <c r="A568" s="4" t="n">
        <v>43496.8609022569</v>
      </c>
      <c r="B568" s="1"/>
      <c r="C568" s="1" t="s">
        <v>3850</v>
      </c>
      <c r="D568" s="1" t="n">
        <v>10833</v>
      </c>
      <c r="E568" s="1" t="s">
        <v>3851</v>
      </c>
      <c r="F568" s="1"/>
      <c r="G568" s="1" t="n">
        <v>17040410</v>
      </c>
      <c r="H568" s="1" t="s">
        <v>86</v>
      </c>
      <c r="I568" s="1" t="s">
        <v>38</v>
      </c>
      <c r="J568" s="1" t="n">
        <v>2020</v>
      </c>
      <c r="K568" s="2"/>
      <c r="L568" s="1" t="n">
        <v>27</v>
      </c>
      <c r="M568" s="1" t="n">
        <v>7907326998</v>
      </c>
      <c r="N568" s="1" t="s">
        <v>3852</v>
      </c>
      <c r="O568" s="1" t="s">
        <v>40</v>
      </c>
      <c r="P568" s="1" t="n">
        <v>8943323583</v>
      </c>
      <c r="Q568" s="1" t="s">
        <v>3853</v>
      </c>
      <c r="R568" s="1" t="s">
        <v>77</v>
      </c>
      <c r="S568" s="1" t="s">
        <v>43</v>
      </c>
      <c r="T568" s="1" t="s">
        <v>1254</v>
      </c>
      <c r="U568" s="1" t="s">
        <v>45</v>
      </c>
      <c r="V568" s="2" t="n">
        <v>36610</v>
      </c>
      <c r="W568" s="1" t="s">
        <v>33</v>
      </c>
      <c r="X568" s="1" t="s">
        <v>33</v>
      </c>
      <c r="Y568" s="1" t="s">
        <v>47</v>
      </c>
      <c r="Z568" s="1" t="s">
        <v>47</v>
      </c>
      <c r="AA568" s="1" t="n">
        <v>67155420114</v>
      </c>
      <c r="AB568" s="1" t="s">
        <v>3854</v>
      </c>
      <c r="AC568" s="1" t="s">
        <v>644</v>
      </c>
      <c r="AD568" s="1" t="s">
        <v>3855</v>
      </c>
      <c r="AE568" s="1" t="s">
        <v>1755</v>
      </c>
      <c r="AF568" s="1"/>
      <c r="AG568" s="1"/>
    </row>
    <row r="569" customFormat="false" ht="15.75" hidden="false" customHeight="false" outlineLevel="0" collapsed="false">
      <c r="A569" s="4" t="n">
        <v>43496.8608246528</v>
      </c>
      <c r="B569" s="1"/>
      <c r="C569" s="1" t="s">
        <v>3856</v>
      </c>
      <c r="D569" s="1" t="n">
        <v>10524</v>
      </c>
      <c r="E569" s="1" t="s">
        <v>3857</v>
      </c>
      <c r="F569" s="1"/>
      <c r="G569" s="1" t="n">
        <v>16040719</v>
      </c>
      <c r="H569" s="1" t="s">
        <v>86</v>
      </c>
      <c r="I569" s="1"/>
      <c r="J569" s="1" t="n">
        <v>2019</v>
      </c>
      <c r="K569" s="2"/>
      <c r="L569" s="1" t="n">
        <v>49</v>
      </c>
      <c r="M569" s="1" t="n">
        <v>8281802590</v>
      </c>
      <c r="N569" s="1" t="s">
        <v>3858</v>
      </c>
      <c r="O569" s="1" t="s">
        <v>40</v>
      </c>
      <c r="P569" s="1" t="n">
        <v>9495659028</v>
      </c>
      <c r="Q569" s="1" t="s">
        <v>3859</v>
      </c>
      <c r="R569" s="1" t="s">
        <v>77</v>
      </c>
      <c r="S569" s="1" t="s">
        <v>43</v>
      </c>
      <c r="T569" s="1" t="s">
        <v>1254</v>
      </c>
      <c r="U569" s="1" t="s">
        <v>45</v>
      </c>
      <c r="V569" s="2" t="n">
        <v>36294</v>
      </c>
      <c r="W569" s="1" t="s">
        <v>47</v>
      </c>
      <c r="X569" s="1" t="s">
        <v>1350</v>
      </c>
      <c r="Y569" s="1" t="s">
        <v>47</v>
      </c>
      <c r="Z569" s="1" t="s">
        <v>47</v>
      </c>
      <c r="AA569" s="1" t="n">
        <v>853610110006840</v>
      </c>
      <c r="AB569" s="1" t="s">
        <v>714</v>
      </c>
      <c r="AC569" s="1" t="s">
        <v>2132</v>
      </c>
      <c r="AD569" s="1" t="s">
        <v>716</v>
      </c>
      <c r="AE569" s="1" t="s">
        <v>3860</v>
      </c>
      <c r="AF569" s="1"/>
      <c r="AG569" s="1"/>
    </row>
    <row r="570" customFormat="false" ht="15.75" hidden="false" customHeight="false" outlineLevel="0" collapsed="false">
      <c r="A570" s="4" t="n">
        <v>43496.8603298148</v>
      </c>
      <c r="B570" s="1"/>
      <c r="C570" s="1" t="s">
        <v>3861</v>
      </c>
      <c r="D570" s="1" t="n">
        <v>10383</v>
      </c>
      <c r="E570" s="1" t="s">
        <v>3862</v>
      </c>
      <c r="F570" s="1"/>
      <c r="G570" s="1" t="n">
        <v>16040359</v>
      </c>
      <c r="H570" s="1" t="s">
        <v>86</v>
      </c>
      <c r="I570" s="1"/>
      <c r="J570" s="1" t="n">
        <v>2019</v>
      </c>
      <c r="K570" s="2"/>
      <c r="L570" s="1" t="n">
        <v>43</v>
      </c>
      <c r="M570" s="1" t="n">
        <v>7591909955</v>
      </c>
      <c r="N570" s="1" t="s">
        <v>3863</v>
      </c>
      <c r="O570" s="1" t="s">
        <v>40</v>
      </c>
      <c r="P570" s="1" t="n">
        <v>7356833058</v>
      </c>
      <c r="Q570" s="1" t="s">
        <v>3864</v>
      </c>
      <c r="R570" s="1" t="s">
        <v>77</v>
      </c>
      <c r="S570" s="1" t="s">
        <v>511</v>
      </c>
      <c r="T570" s="1" t="s">
        <v>1254</v>
      </c>
      <c r="U570" s="1" t="s">
        <v>45</v>
      </c>
      <c r="V570" s="2" t="n">
        <v>36390</v>
      </c>
      <c r="W570" s="1" t="s">
        <v>33</v>
      </c>
      <c r="X570" s="1" t="s">
        <v>47</v>
      </c>
      <c r="Y570" s="1" t="s">
        <v>47</v>
      </c>
      <c r="Z570" s="1" t="s">
        <v>47</v>
      </c>
      <c r="AA570" s="1" t="s">
        <v>3865</v>
      </c>
      <c r="AB570" s="1" t="s">
        <v>3866</v>
      </c>
      <c r="AC570" s="1" t="s">
        <v>1669</v>
      </c>
      <c r="AD570" s="1" t="s">
        <v>548</v>
      </c>
      <c r="AE570" s="1" t="s">
        <v>166</v>
      </c>
      <c r="AF570" s="1"/>
      <c r="AG570" s="1"/>
    </row>
    <row r="571" customFormat="false" ht="15.75" hidden="false" customHeight="false" outlineLevel="0" collapsed="false">
      <c r="A571" s="4" t="n">
        <v>43496.8602557407</v>
      </c>
      <c r="B571" s="1"/>
      <c r="C571" s="1" t="s">
        <v>3867</v>
      </c>
      <c r="D571" s="1" t="n">
        <v>10832</v>
      </c>
      <c r="E571" s="1" t="s">
        <v>3868</v>
      </c>
      <c r="F571" s="1"/>
      <c r="G571" s="1" t="n">
        <v>17040440</v>
      </c>
      <c r="H571" s="1" t="s">
        <v>86</v>
      </c>
      <c r="I571" s="1" t="s">
        <v>38</v>
      </c>
      <c r="J571" s="1" t="n">
        <v>2020</v>
      </c>
      <c r="K571" s="2"/>
      <c r="L571" s="1" t="n">
        <v>50</v>
      </c>
      <c r="M571" s="1" t="n">
        <v>7356026360</v>
      </c>
      <c r="N571" s="1" t="s">
        <v>144</v>
      </c>
      <c r="O571" s="1" t="s">
        <v>116</v>
      </c>
      <c r="P571" s="1" t="n">
        <v>9446262848</v>
      </c>
      <c r="Q571" s="1" t="s">
        <v>3869</v>
      </c>
      <c r="R571" s="1" t="s">
        <v>520</v>
      </c>
      <c r="S571" s="1" t="s">
        <v>3870</v>
      </c>
      <c r="T571" s="1" t="s">
        <v>1254</v>
      </c>
      <c r="U571" s="1" t="s">
        <v>45</v>
      </c>
      <c r="V571" s="2" t="n">
        <v>36598</v>
      </c>
      <c r="W571" s="1" t="s">
        <v>33</v>
      </c>
      <c r="X571" s="1" t="s">
        <v>47</v>
      </c>
      <c r="Y571" s="1" t="s">
        <v>47</v>
      </c>
      <c r="Z571" s="1" t="s">
        <v>33</v>
      </c>
      <c r="AA571" s="1" t="n">
        <v>37010100006617</v>
      </c>
      <c r="AB571" s="1" t="s">
        <v>3871</v>
      </c>
      <c r="AC571" s="1" t="s">
        <v>1469</v>
      </c>
      <c r="AD571" s="1" t="s">
        <v>969</v>
      </c>
      <c r="AE571" s="1" t="s">
        <v>614</v>
      </c>
      <c r="AF571" s="1"/>
      <c r="AG571" s="1"/>
    </row>
    <row r="572" customFormat="false" ht="15.75" hidden="false" customHeight="false" outlineLevel="0" collapsed="false">
      <c r="A572" s="4" t="n">
        <v>43496.8586937963</v>
      </c>
      <c r="B572" s="1"/>
      <c r="C572" s="1" t="s">
        <v>3872</v>
      </c>
      <c r="D572" s="1" t="n">
        <v>10497</v>
      </c>
      <c r="E572" s="1" t="s">
        <v>3873</v>
      </c>
      <c r="F572" s="1"/>
      <c r="G572" s="1" t="n">
        <v>16010526</v>
      </c>
      <c r="H572" s="1" t="s">
        <v>216</v>
      </c>
      <c r="I572" s="1"/>
      <c r="J572" s="1" t="n">
        <v>2019</v>
      </c>
      <c r="K572" s="2"/>
      <c r="L572" s="1" t="n">
        <v>31</v>
      </c>
      <c r="M572" s="1" t="n">
        <v>8606333164</v>
      </c>
      <c r="N572" s="1" t="s">
        <v>3874</v>
      </c>
      <c r="O572" s="1" t="s">
        <v>40</v>
      </c>
      <c r="P572" s="1" t="n">
        <v>9605543399</v>
      </c>
      <c r="Q572" s="1" t="s">
        <v>3875</v>
      </c>
      <c r="R572" s="1" t="s">
        <v>89</v>
      </c>
      <c r="S572" s="1" t="s">
        <v>3876</v>
      </c>
      <c r="T572" s="1" t="s">
        <v>1254</v>
      </c>
      <c r="U572" s="1" t="s">
        <v>45</v>
      </c>
      <c r="V572" s="2" t="n">
        <v>36056</v>
      </c>
      <c r="W572" s="1" t="s">
        <v>33</v>
      </c>
      <c r="X572" s="1" t="s">
        <v>47</v>
      </c>
      <c r="Y572" s="1" t="s">
        <v>47</v>
      </c>
      <c r="Z572" s="1" t="s">
        <v>47</v>
      </c>
      <c r="AA572" s="1" t="n">
        <v>34011032960</v>
      </c>
      <c r="AB572" s="1" t="s">
        <v>757</v>
      </c>
      <c r="AC572" s="1" t="s">
        <v>3877</v>
      </c>
      <c r="AD572" s="1" t="s">
        <v>3878</v>
      </c>
      <c r="AE572" s="1" t="s">
        <v>3879</v>
      </c>
      <c r="AF572" s="1"/>
      <c r="AG572" s="1"/>
    </row>
    <row r="573" customFormat="false" ht="15.75" hidden="false" customHeight="false" outlineLevel="0" collapsed="false">
      <c r="A573" s="4" t="n">
        <v>43496.8572507755</v>
      </c>
      <c r="B573" s="1"/>
      <c r="C573" s="1" t="s">
        <v>3880</v>
      </c>
      <c r="D573" s="1" t="n">
        <v>11183</v>
      </c>
      <c r="E573" s="1" t="s">
        <v>3881</v>
      </c>
      <c r="F573" s="1"/>
      <c r="G573" s="1" t="n">
        <v>18020577</v>
      </c>
      <c r="H573" s="1" t="s">
        <v>54</v>
      </c>
      <c r="I573" s="1"/>
      <c r="J573" s="1" t="n">
        <v>2021</v>
      </c>
      <c r="K573" s="2"/>
      <c r="L573" s="1" t="n">
        <v>18</v>
      </c>
      <c r="M573" s="1" t="n">
        <v>7560991857</v>
      </c>
      <c r="N573" s="1" t="s">
        <v>3882</v>
      </c>
      <c r="O573" s="1" t="s">
        <v>40</v>
      </c>
      <c r="P573" s="1" t="n">
        <v>9744091857</v>
      </c>
      <c r="Q573" s="1" t="s">
        <v>3883</v>
      </c>
      <c r="R573" s="1" t="s">
        <v>77</v>
      </c>
      <c r="S573" s="1" t="s">
        <v>2653</v>
      </c>
      <c r="T573" s="1" t="s">
        <v>44</v>
      </c>
      <c r="U573" s="1" t="s">
        <v>45</v>
      </c>
      <c r="V573" s="2" t="n">
        <v>36859</v>
      </c>
      <c r="W573" s="1" t="s">
        <v>33</v>
      </c>
      <c r="X573" s="1"/>
      <c r="Y573" s="1" t="s">
        <v>47</v>
      </c>
      <c r="Z573" s="1" t="s">
        <v>47</v>
      </c>
      <c r="AA573" s="1" t="n">
        <v>34653406675</v>
      </c>
      <c r="AB573" s="1" t="s">
        <v>3884</v>
      </c>
      <c r="AC573" s="1" t="s">
        <v>93</v>
      </c>
      <c r="AD573" s="1" t="s">
        <v>3885</v>
      </c>
      <c r="AE573" s="1" t="s">
        <v>3886</v>
      </c>
      <c r="AF573" s="1"/>
      <c r="AG573" s="1"/>
    </row>
    <row r="574" customFormat="false" ht="15.75" hidden="false" customHeight="false" outlineLevel="0" collapsed="false">
      <c r="A574" s="4" t="n">
        <v>43496.8571962153</v>
      </c>
      <c r="B574" s="1"/>
      <c r="C574" s="1" t="s">
        <v>3887</v>
      </c>
      <c r="D574" s="1" t="n">
        <v>11236</v>
      </c>
      <c r="E574" s="1" t="s">
        <v>3888</v>
      </c>
      <c r="F574" s="1"/>
      <c r="G574" s="1" t="n">
        <v>18010567</v>
      </c>
      <c r="H574" s="1" t="s">
        <v>216</v>
      </c>
      <c r="I574" s="1"/>
      <c r="J574" s="1" t="n">
        <v>2021</v>
      </c>
      <c r="K574" s="2"/>
      <c r="L574" s="1" t="s">
        <v>1418</v>
      </c>
      <c r="M574" s="1" t="n">
        <v>9188715721</v>
      </c>
      <c r="N574" s="1" t="s">
        <v>3889</v>
      </c>
      <c r="O574" s="1" t="s">
        <v>40</v>
      </c>
      <c r="P574" s="1" t="n">
        <v>9544885091</v>
      </c>
      <c r="Q574" s="1" t="s">
        <v>3890</v>
      </c>
      <c r="R574" s="1" t="s">
        <v>100</v>
      </c>
      <c r="S574" s="1" t="s">
        <v>3891</v>
      </c>
      <c r="T574" s="1" t="s">
        <v>1254</v>
      </c>
      <c r="U574" s="1" t="s">
        <v>45</v>
      </c>
      <c r="V574" s="2" t="n">
        <v>36779</v>
      </c>
      <c r="W574" s="1" t="s">
        <v>47</v>
      </c>
      <c r="X574" s="1" t="s">
        <v>1710</v>
      </c>
      <c r="Y574" s="1" t="s">
        <v>47</v>
      </c>
      <c r="Z574" s="1" t="s">
        <v>47</v>
      </c>
      <c r="AA574" s="1" t="n">
        <v>40300101023062</v>
      </c>
      <c r="AB574" s="1" t="s">
        <v>1070</v>
      </c>
      <c r="AC574" s="1" t="s">
        <v>2401</v>
      </c>
      <c r="AD574" s="1" t="s">
        <v>229</v>
      </c>
      <c r="AE574" s="1" t="s">
        <v>3892</v>
      </c>
      <c r="AF574" s="1"/>
      <c r="AG574" s="1"/>
    </row>
    <row r="575" customFormat="false" ht="15.75" hidden="false" customHeight="false" outlineLevel="0" collapsed="false">
      <c r="A575" s="4" t="n">
        <v>43496.854919757</v>
      </c>
      <c r="B575" s="1"/>
      <c r="C575" s="1" t="s">
        <v>3893</v>
      </c>
      <c r="D575" s="1" t="n">
        <v>10379</v>
      </c>
      <c r="E575" s="1" t="s">
        <v>3894</v>
      </c>
      <c r="F575" s="1"/>
      <c r="G575" s="1" t="n">
        <v>16040329</v>
      </c>
      <c r="H575" s="1" t="s">
        <v>86</v>
      </c>
      <c r="I575" s="1"/>
      <c r="J575" s="1" t="n">
        <v>2019</v>
      </c>
      <c r="K575" s="2"/>
      <c r="L575" s="1" t="n">
        <v>21</v>
      </c>
      <c r="M575" s="1" t="n">
        <v>9961383561</v>
      </c>
      <c r="N575" s="1" t="s">
        <v>3895</v>
      </c>
      <c r="O575" s="1" t="s">
        <v>40</v>
      </c>
      <c r="P575" s="1" t="n">
        <v>8606093451</v>
      </c>
      <c r="Q575" s="1" t="s">
        <v>3896</v>
      </c>
      <c r="R575" s="1" t="s">
        <v>77</v>
      </c>
      <c r="S575" s="1" t="s">
        <v>43</v>
      </c>
      <c r="T575" s="1" t="s">
        <v>1254</v>
      </c>
      <c r="U575" s="1" t="s">
        <v>45</v>
      </c>
      <c r="V575" s="2" t="n">
        <v>35896</v>
      </c>
      <c r="W575" s="1" t="s">
        <v>47</v>
      </c>
      <c r="X575" s="1" t="s">
        <v>47</v>
      </c>
      <c r="Y575" s="1" t="s">
        <v>47</v>
      </c>
      <c r="Z575" s="1" t="s">
        <v>47</v>
      </c>
      <c r="AA575" s="1" t="n">
        <v>33141905437</v>
      </c>
      <c r="AB575" s="1" t="s">
        <v>628</v>
      </c>
      <c r="AC575" s="1" t="s">
        <v>2499</v>
      </c>
      <c r="AD575" s="1" t="s">
        <v>2046</v>
      </c>
      <c r="AE575" s="1" t="s">
        <v>3897</v>
      </c>
      <c r="AF575" s="1"/>
      <c r="AG575" s="1"/>
    </row>
    <row r="576" customFormat="false" ht="15.75" hidden="false" customHeight="false" outlineLevel="0" collapsed="false">
      <c r="A576" s="4" t="n">
        <v>43496.8540315162</v>
      </c>
      <c r="B576" s="1"/>
      <c r="C576" s="1" t="s">
        <v>3898</v>
      </c>
      <c r="D576" s="1" t="n">
        <v>11264</v>
      </c>
      <c r="E576" s="1" t="s">
        <v>3899</v>
      </c>
      <c r="F576" s="1"/>
      <c r="G576" s="1" t="n">
        <v>18080032</v>
      </c>
      <c r="H576" s="1" t="s">
        <v>207</v>
      </c>
      <c r="I576" s="1"/>
      <c r="J576" s="1" t="n">
        <v>2021</v>
      </c>
      <c r="K576" s="2"/>
      <c r="L576" s="1" t="n">
        <v>32</v>
      </c>
      <c r="M576" s="1" t="n">
        <v>8156872742</v>
      </c>
      <c r="N576" s="1" t="s">
        <v>3900</v>
      </c>
      <c r="O576" s="1" t="s">
        <v>40</v>
      </c>
      <c r="P576" s="1" t="n">
        <v>9562890902</v>
      </c>
      <c r="Q576" s="1" t="s">
        <v>3901</v>
      </c>
      <c r="R576" s="1" t="s">
        <v>77</v>
      </c>
      <c r="S576" s="1" t="s">
        <v>511</v>
      </c>
      <c r="T576" s="1" t="s">
        <v>1254</v>
      </c>
      <c r="U576" s="1" t="s">
        <v>45</v>
      </c>
      <c r="V576" s="2" t="n">
        <v>36944</v>
      </c>
      <c r="W576" s="1" t="s">
        <v>33</v>
      </c>
      <c r="X576" s="1" t="s">
        <v>2806</v>
      </c>
      <c r="Y576" s="1" t="s">
        <v>47</v>
      </c>
      <c r="Z576" s="1" t="s">
        <v>33</v>
      </c>
      <c r="AA576" s="1" t="n">
        <v>29720110040829</v>
      </c>
      <c r="AB576" s="1" t="s">
        <v>3902</v>
      </c>
      <c r="AC576" s="1" t="s">
        <v>3903</v>
      </c>
      <c r="AD576" s="1" t="s">
        <v>969</v>
      </c>
      <c r="AE576" s="1" t="s">
        <v>3904</v>
      </c>
      <c r="AF576" s="1"/>
      <c r="AG576" s="1"/>
    </row>
    <row r="577" customFormat="false" ht="15.75" hidden="false" customHeight="false" outlineLevel="0" collapsed="false">
      <c r="A577" s="4" t="n">
        <v>43496.8535052662</v>
      </c>
      <c r="B577" s="1"/>
      <c r="C577" s="1" t="s">
        <v>3905</v>
      </c>
      <c r="D577" s="1" t="n">
        <v>10793</v>
      </c>
      <c r="E577" s="1" t="s">
        <v>3906</v>
      </c>
      <c r="F577" s="1"/>
      <c r="G577" s="1" t="n">
        <v>17030579</v>
      </c>
      <c r="H577" s="1" t="s">
        <v>68</v>
      </c>
      <c r="I577" s="1" t="s">
        <v>38</v>
      </c>
      <c r="J577" s="1" t="n">
        <v>2020</v>
      </c>
      <c r="K577" s="2"/>
      <c r="L577" s="1" t="n">
        <v>11</v>
      </c>
      <c r="M577" s="1" t="n">
        <v>9895913801</v>
      </c>
      <c r="N577" s="1" t="s">
        <v>3907</v>
      </c>
      <c r="O577" s="1" t="s">
        <v>40</v>
      </c>
      <c r="P577" s="1" t="n">
        <v>9048570422</v>
      </c>
      <c r="Q577" s="1" t="s">
        <v>3908</v>
      </c>
      <c r="R577" s="1" t="s">
        <v>77</v>
      </c>
      <c r="S577" s="1" t="s">
        <v>511</v>
      </c>
      <c r="T577" s="1" t="s">
        <v>1254</v>
      </c>
      <c r="U577" s="1" t="s">
        <v>45</v>
      </c>
      <c r="V577" s="2" t="n">
        <v>43472</v>
      </c>
      <c r="W577" s="1" t="s">
        <v>33</v>
      </c>
      <c r="X577" s="1" t="s">
        <v>47</v>
      </c>
      <c r="Y577" s="1" t="s">
        <v>47</v>
      </c>
      <c r="Z577" s="1" t="s">
        <v>47</v>
      </c>
      <c r="AA577" s="1" t="n">
        <v>67305306902</v>
      </c>
      <c r="AB577" s="1" t="s">
        <v>3909</v>
      </c>
      <c r="AC577" s="1" t="s">
        <v>93</v>
      </c>
      <c r="AD577" s="1" t="s">
        <v>1432</v>
      </c>
      <c r="AE577" s="1" t="s">
        <v>3910</v>
      </c>
      <c r="AF577" s="1"/>
      <c r="AG577" s="1"/>
    </row>
    <row r="578" customFormat="false" ht="15.75" hidden="false" customHeight="false" outlineLevel="0" collapsed="false">
      <c r="A578" s="4" t="n">
        <v>43496.8520098611</v>
      </c>
      <c r="B578" s="1"/>
      <c r="C578" s="1" t="s">
        <v>3911</v>
      </c>
      <c r="D578" s="1" t="n">
        <v>10591</v>
      </c>
      <c r="E578" s="1" t="s">
        <v>3912</v>
      </c>
      <c r="F578" s="1"/>
      <c r="G578" s="1" t="n">
        <v>17040384</v>
      </c>
      <c r="H578" s="1" t="s">
        <v>86</v>
      </c>
      <c r="I578" s="1" t="s">
        <v>38</v>
      </c>
      <c r="J578" s="1" t="n">
        <v>2020</v>
      </c>
      <c r="K578" s="2"/>
      <c r="L578" s="1" t="n">
        <v>8</v>
      </c>
      <c r="M578" s="1" t="n">
        <v>8921403075</v>
      </c>
      <c r="N578" s="1" t="s">
        <v>3913</v>
      </c>
      <c r="O578" s="1" t="s">
        <v>40</v>
      </c>
      <c r="P578" s="1" t="n">
        <v>9061390264</v>
      </c>
      <c r="Q578" s="1" t="s">
        <v>3914</v>
      </c>
      <c r="R578" s="1" t="s">
        <v>77</v>
      </c>
      <c r="S578" s="1" t="s">
        <v>3915</v>
      </c>
      <c r="T578" s="1" t="s">
        <v>1254</v>
      </c>
      <c r="U578" s="1" t="s">
        <v>45</v>
      </c>
      <c r="V578" s="2" t="n">
        <v>36465</v>
      </c>
      <c r="W578" s="1" t="s">
        <v>33</v>
      </c>
      <c r="X578" s="1" t="s">
        <v>60</v>
      </c>
      <c r="Y578" s="1" t="s">
        <v>47</v>
      </c>
      <c r="Z578" s="1" t="s">
        <v>47</v>
      </c>
      <c r="AA578" s="1" t="n">
        <v>654502010002991</v>
      </c>
      <c r="AB578" s="1" t="s">
        <v>3916</v>
      </c>
      <c r="AC578" s="1" t="s">
        <v>3917</v>
      </c>
      <c r="AD578" s="1" t="s">
        <v>3918</v>
      </c>
      <c r="AE578" s="1" t="s">
        <v>3919</v>
      </c>
      <c r="AF578" s="1"/>
      <c r="AG578" s="1"/>
    </row>
    <row r="579" customFormat="false" ht="15.75" hidden="false" customHeight="false" outlineLevel="0" collapsed="false">
      <c r="A579" s="4" t="n">
        <v>43892.4632459259</v>
      </c>
      <c r="B579" s="1"/>
      <c r="C579" s="1" t="s">
        <v>3920</v>
      </c>
      <c r="D579" s="1" t="n">
        <v>10560</v>
      </c>
      <c r="E579" s="1" t="s">
        <v>3921</v>
      </c>
      <c r="F579" s="1" t="s">
        <v>67</v>
      </c>
      <c r="G579" s="1" t="n">
        <v>17020584</v>
      </c>
      <c r="H579" s="1" t="s">
        <v>54</v>
      </c>
      <c r="I579" s="1" t="s">
        <v>38</v>
      </c>
      <c r="J579" s="1" t="n">
        <v>2020</v>
      </c>
      <c r="K579" s="2" t="n">
        <v>42935</v>
      </c>
      <c r="L579" s="1" t="n">
        <v>13</v>
      </c>
      <c r="M579" s="1" t="n">
        <v>7306150645</v>
      </c>
      <c r="N579" s="1" t="s">
        <v>3922</v>
      </c>
      <c r="O579" s="1" t="s">
        <v>40</v>
      </c>
      <c r="P579" s="1" t="n">
        <v>9947635775</v>
      </c>
      <c r="Q579" s="1" t="s">
        <v>3923</v>
      </c>
      <c r="R579" s="1" t="s">
        <v>77</v>
      </c>
      <c r="S579" s="1" t="s">
        <v>43</v>
      </c>
      <c r="T579" s="1" t="s">
        <v>59</v>
      </c>
      <c r="U579" s="1" t="s">
        <v>45</v>
      </c>
      <c r="V579" s="2" t="n">
        <v>43477</v>
      </c>
      <c r="W579" s="1" t="s">
        <v>33</v>
      </c>
      <c r="X579" s="1" t="s">
        <v>47</v>
      </c>
      <c r="Y579" s="1" t="s">
        <v>47</v>
      </c>
      <c r="Z579" s="1" t="s">
        <v>47</v>
      </c>
      <c r="AA579" s="1" t="n">
        <v>67241875391</v>
      </c>
      <c r="AB579" s="1" t="s">
        <v>3924</v>
      </c>
      <c r="AC579" s="1" t="s">
        <v>741</v>
      </c>
      <c r="AD579" s="1" t="s">
        <v>727</v>
      </c>
      <c r="AE579" s="1" t="s">
        <v>3925</v>
      </c>
      <c r="AF579" s="1" t="s">
        <v>1033</v>
      </c>
      <c r="AG579" s="1"/>
    </row>
    <row r="580" customFormat="false" ht="15.75" hidden="false" customHeight="false" outlineLevel="0" collapsed="false">
      <c r="A580" s="4" t="n">
        <v>43496.8512914583</v>
      </c>
      <c r="B580" s="1"/>
      <c r="C580" s="1" t="s">
        <v>3926</v>
      </c>
      <c r="D580" s="1" t="n">
        <v>10845</v>
      </c>
      <c r="E580" s="1" t="s">
        <v>3927</v>
      </c>
      <c r="F580" s="1"/>
      <c r="G580" s="1" t="n">
        <v>17080045</v>
      </c>
      <c r="H580" s="1" t="s">
        <v>207</v>
      </c>
      <c r="I580" s="1" t="s">
        <v>38</v>
      </c>
      <c r="J580" s="1" t="n">
        <v>2020</v>
      </c>
      <c r="K580" s="2"/>
      <c r="L580" s="1" t="n">
        <v>41</v>
      </c>
      <c r="M580" s="1" t="n">
        <v>9544045361</v>
      </c>
      <c r="N580" s="1" t="s">
        <v>3928</v>
      </c>
      <c r="O580" s="1" t="s">
        <v>40</v>
      </c>
      <c r="P580" s="1" t="n">
        <v>9747998566</v>
      </c>
      <c r="Q580" s="1" t="s">
        <v>3929</v>
      </c>
      <c r="R580" s="1" t="s">
        <v>220</v>
      </c>
      <c r="S580" s="1" t="s">
        <v>706</v>
      </c>
      <c r="T580" s="1" t="s">
        <v>1254</v>
      </c>
      <c r="U580" s="1" t="s">
        <v>45</v>
      </c>
      <c r="V580" s="2" t="n">
        <v>36562</v>
      </c>
      <c r="W580" s="1" t="s">
        <v>33</v>
      </c>
      <c r="X580" s="1" t="s">
        <v>47</v>
      </c>
      <c r="Y580" s="1" t="s">
        <v>47</v>
      </c>
      <c r="Z580" s="1" t="s">
        <v>47</v>
      </c>
      <c r="AA580" s="1" t="n">
        <v>37099609037</v>
      </c>
      <c r="AB580" s="1" t="s">
        <v>1262</v>
      </c>
      <c r="AC580" s="1" t="s">
        <v>93</v>
      </c>
      <c r="AD580" s="1" t="s">
        <v>1263</v>
      </c>
      <c r="AE580" s="1" t="s">
        <v>3388</v>
      </c>
      <c r="AF580" s="1"/>
      <c r="AG580" s="1"/>
    </row>
    <row r="581" customFormat="false" ht="15.75" hidden="false" customHeight="false" outlineLevel="0" collapsed="false">
      <c r="A581" s="4" t="n">
        <v>43496.8495495602</v>
      </c>
      <c r="B581" s="1"/>
      <c r="C581" s="1" t="s">
        <v>3930</v>
      </c>
      <c r="D581" s="1" t="n">
        <v>11292</v>
      </c>
      <c r="E581" s="1" t="s">
        <v>3931</v>
      </c>
      <c r="F581" s="1"/>
      <c r="G581" s="1" t="n">
        <v>18150006</v>
      </c>
      <c r="H581" s="1" t="s">
        <v>37</v>
      </c>
      <c r="I581" s="1"/>
      <c r="J581" s="1" t="n">
        <v>2021</v>
      </c>
      <c r="K581" s="2"/>
      <c r="L581" s="1" t="n">
        <v>5</v>
      </c>
      <c r="M581" s="1" t="n">
        <v>9207654072</v>
      </c>
      <c r="N581" s="1" t="s">
        <v>3932</v>
      </c>
      <c r="O581" s="1" t="s">
        <v>40</v>
      </c>
      <c r="P581" s="1" t="n">
        <v>8943588159</v>
      </c>
      <c r="Q581" s="1" t="s">
        <v>3933</v>
      </c>
      <c r="R581" s="1" t="s">
        <v>698</v>
      </c>
      <c r="S581" s="1" t="s">
        <v>1557</v>
      </c>
      <c r="T581" s="1" t="s">
        <v>1254</v>
      </c>
      <c r="U581" s="1" t="s">
        <v>45</v>
      </c>
      <c r="V581" s="2" t="n">
        <v>36808</v>
      </c>
      <c r="W581" s="1" t="s">
        <v>47</v>
      </c>
      <c r="X581" s="1" t="s">
        <v>47</v>
      </c>
      <c r="Y581" s="1" t="s">
        <v>47</v>
      </c>
      <c r="Z581" s="1" t="s">
        <v>47</v>
      </c>
      <c r="AA581" s="1" t="n">
        <v>33172210553</v>
      </c>
      <c r="AB581" s="1" t="s">
        <v>3934</v>
      </c>
      <c r="AC581" s="1" t="s">
        <v>93</v>
      </c>
      <c r="AD581" s="1" t="s">
        <v>1122</v>
      </c>
      <c r="AE581" s="1" t="s">
        <v>3935</v>
      </c>
      <c r="AF581" s="1"/>
      <c r="AG581" s="1"/>
    </row>
    <row r="582" customFormat="false" ht="15.75" hidden="false" customHeight="false" outlineLevel="0" collapsed="false">
      <c r="A582" s="4" t="n">
        <v>43496.8478574074</v>
      </c>
      <c r="B582" s="1"/>
      <c r="C582" s="1" t="s">
        <v>3936</v>
      </c>
      <c r="D582" s="1" t="n">
        <v>10353</v>
      </c>
      <c r="E582" s="1" t="s">
        <v>3937</v>
      </c>
      <c r="F582" s="1"/>
      <c r="G582" s="1" t="n">
        <v>16040313</v>
      </c>
      <c r="H582" s="1" t="s">
        <v>86</v>
      </c>
      <c r="I582" s="1"/>
      <c r="J582" s="1" t="n">
        <v>2019</v>
      </c>
      <c r="K582" s="2"/>
      <c r="L582" s="1" t="s">
        <v>1418</v>
      </c>
      <c r="M582" s="1" t="n">
        <v>8138052232</v>
      </c>
      <c r="N582" s="1" t="s">
        <v>3938</v>
      </c>
      <c r="O582" s="1" t="s">
        <v>40</v>
      </c>
      <c r="P582" s="1" t="n">
        <v>9656350340</v>
      </c>
      <c r="Q582" s="1" t="s">
        <v>3939</v>
      </c>
      <c r="R582" s="1" t="s">
        <v>77</v>
      </c>
      <c r="S582" s="1" t="s">
        <v>43</v>
      </c>
      <c r="T582" s="1" t="s">
        <v>1254</v>
      </c>
      <c r="U582" s="1" t="s">
        <v>45</v>
      </c>
      <c r="V582" s="2" t="n">
        <v>35858</v>
      </c>
      <c r="W582" s="1" t="s">
        <v>33</v>
      </c>
      <c r="X582" s="1" t="s">
        <v>47</v>
      </c>
      <c r="Y582" s="1" t="s">
        <v>47</v>
      </c>
      <c r="Z582" s="1" t="s">
        <v>47</v>
      </c>
      <c r="AA582" s="1" t="n">
        <v>67375260147</v>
      </c>
      <c r="AB582" s="1" t="s">
        <v>3940</v>
      </c>
      <c r="AC582" s="1" t="s">
        <v>1445</v>
      </c>
      <c r="AD582" s="1" t="s">
        <v>709</v>
      </c>
      <c r="AE582" s="1" t="s">
        <v>3941</v>
      </c>
      <c r="AF582" s="1"/>
      <c r="AG582" s="1"/>
    </row>
    <row r="583" customFormat="false" ht="15.75" hidden="false" customHeight="false" outlineLevel="0" collapsed="false">
      <c r="A583" s="4" t="n">
        <v>43496.8447829861</v>
      </c>
      <c r="B583" s="1"/>
      <c r="C583" s="1" t="s">
        <v>3942</v>
      </c>
      <c r="D583" s="1" t="n">
        <v>11046</v>
      </c>
      <c r="E583" s="1" t="s">
        <v>3943</v>
      </c>
      <c r="F583" s="1"/>
      <c r="G583" s="1" t="n">
        <v>18080012</v>
      </c>
      <c r="H583" s="1" t="s">
        <v>207</v>
      </c>
      <c r="I583" s="1"/>
      <c r="J583" s="1" t="n">
        <v>2021</v>
      </c>
      <c r="K583" s="2"/>
      <c r="L583" s="1" t="n">
        <v>12</v>
      </c>
      <c r="M583" s="1" t="n">
        <v>7025761438</v>
      </c>
      <c r="N583" s="1" t="s">
        <v>3944</v>
      </c>
      <c r="O583" s="1" t="s">
        <v>116</v>
      </c>
      <c r="P583" s="1" t="n">
        <v>9747672772</v>
      </c>
      <c r="Q583" s="1" t="s">
        <v>3945</v>
      </c>
      <c r="R583" s="1" t="s">
        <v>220</v>
      </c>
      <c r="S583" s="1" t="s">
        <v>219</v>
      </c>
      <c r="T583" s="1" t="s">
        <v>1254</v>
      </c>
      <c r="U583" s="1" t="s">
        <v>45</v>
      </c>
      <c r="V583" s="2" t="n">
        <v>36311</v>
      </c>
      <c r="W583" s="1" t="s">
        <v>47</v>
      </c>
      <c r="X583" s="1" t="s">
        <v>47</v>
      </c>
      <c r="Y583" s="1" t="s">
        <v>47</v>
      </c>
      <c r="Z583" s="1" t="s">
        <v>47</v>
      </c>
      <c r="AA583" s="1" t="n">
        <v>67327524314</v>
      </c>
      <c r="AB583" s="1" t="s">
        <v>3946</v>
      </c>
      <c r="AC583" s="1" t="s">
        <v>741</v>
      </c>
      <c r="AD583" s="1" t="s">
        <v>3947</v>
      </c>
      <c r="AE583" s="1" t="s">
        <v>3948</v>
      </c>
      <c r="AF583" s="1"/>
      <c r="AG583" s="1"/>
    </row>
    <row r="584" customFormat="false" ht="15.75" hidden="false" customHeight="false" outlineLevel="0" collapsed="false">
      <c r="A584" s="4" t="n">
        <v>43496.8446755903</v>
      </c>
      <c r="B584" s="1"/>
      <c r="C584" s="1" t="s">
        <v>3949</v>
      </c>
      <c r="D584" s="1" t="n">
        <v>11232</v>
      </c>
      <c r="E584" s="1" t="s">
        <v>3950</v>
      </c>
      <c r="F584" s="1"/>
      <c r="G584" s="1" t="n">
        <v>18010618</v>
      </c>
      <c r="H584" s="1" t="s">
        <v>216</v>
      </c>
      <c r="I584" s="1"/>
      <c r="J584" s="1" t="n">
        <v>2021</v>
      </c>
      <c r="K584" s="2"/>
      <c r="L584" s="1" t="n">
        <v>60</v>
      </c>
      <c r="M584" s="1" t="n">
        <v>9946575844</v>
      </c>
      <c r="N584" s="1" t="s">
        <v>3951</v>
      </c>
      <c r="O584" s="1" t="s">
        <v>116</v>
      </c>
      <c r="P584" s="1" t="n">
        <v>9633891597</v>
      </c>
      <c r="Q584" s="1" t="s">
        <v>3952</v>
      </c>
      <c r="R584" s="1" t="s">
        <v>77</v>
      </c>
      <c r="S584" s="1" t="s">
        <v>43</v>
      </c>
      <c r="T584" s="1" t="s">
        <v>1254</v>
      </c>
      <c r="U584" s="1" t="s">
        <v>45</v>
      </c>
      <c r="V584" s="2" t="n">
        <v>36578</v>
      </c>
      <c r="W584" s="1" t="s">
        <v>33</v>
      </c>
      <c r="X584" s="1" t="s">
        <v>3953</v>
      </c>
      <c r="Y584" s="1" t="s">
        <v>47</v>
      </c>
      <c r="Z584" s="1" t="s">
        <v>47</v>
      </c>
      <c r="AA584" s="1" t="n">
        <v>33658440144</v>
      </c>
      <c r="AB584" s="1" t="s">
        <v>590</v>
      </c>
      <c r="AC584" s="1" t="s">
        <v>62</v>
      </c>
      <c r="AD584" s="1" t="s">
        <v>613</v>
      </c>
      <c r="AE584" s="1" t="s">
        <v>3954</v>
      </c>
      <c r="AF584" s="1"/>
      <c r="AG584" s="1"/>
    </row>
    <row r="585" customFormat="false" ht="15.75" hidden="false" customHeight="false" outlineLevel="0" collapsed="false">
      <c r="A585" s="4" t="n">
        <v>43895.3859511574</v>
      </c>
      <c r="B585" s="1"/>
      <c r="C585" s="1" t="s">
        <v>3955</v>
      </c>
      <c r="D585" s="1" t="n">
        <v>10933</v>
      </c>
      <c r="E585" s="1" t="s">
        <v>3956</v>
      </c>
      <c r="F585" s="1" t="s">
        <v>36</v>
      </c>
      <c r="G585" s="1" t="n">
        <v>17011320</v>
      </c>
      <c r="H585" s="1" t="s">
        <v>216</v>
      </c>
      <c r="I585" s="1" t="s">
        <v>38</v>
      </c>
      <c r="J585" s="1" t="n">
        <v>2020</v>
      </c>
      <c r="K585" s="2" t="n">
        <v>42948</v>
      </c>
      <c r="L585" s="1" t="n">
        <v>49</v>
      </c>
      <c r="M585" s="1" t="n">
        <v>7592078923</v>
      </c>
      <c r="N585" s="1" t="s">
        <v>3957</v>
      </c>
      <c r="O585" s="1" t="s">
        <v>40</v>
      </c>
      <c r="P585" s="1" t="n">
        <v>8943478923</v>
      </c>
      <c r="Q585" s="1" t="s">
        <v>3958</v>
      </c>
      <c r="R585" s="1" t="s">
        <v>77</v>
      </c>
      <c r="S585" s="1" t="s">
        <v>739</v>
      </c>
      <c r="T585" s="1" t="s">
        <v>44</v>
      </c>
      <c r="U585" s="1" t="s">
        <v>45</v>
      </c>
      <c r="V585" s="2" t="n">
        <v>36563</v>
      </c>
      <c r="W585" s="1" t="s">
        <v>33</v>
      </c>
      <c r="X585" s="1" t="s">
        <v>47</v>
      </c>
      <c r="Y585" s="1" t="s">
        <v>47</v>
      </c>
      <c r="Z585" s="1" t="s">
        <v>47</v>
      </c>
      <c r="AA585" s="1" t="s">
        <v>3959</v>
      </c>
      <c r="AB585" s="1" t="s">
        <v>3960</v>
      </c>
      <c r="AC585" s="1" t="s">
        <v>605</v>
      </c>
      <c r="AD585" s="1" t="s">
        <v>3961</v>
      </c>
      <c r="AE585" s="1" t="s">
        <v>3962</v>
      </c>
      <c r="AF585" s="1"/>
      <c r="AG585" s="1"/>
    </row>
    <row r="586" customFormat="false" ht="15.75" hidden="false" customHeight="false" outlineLevel="0" collapsed="false">
      <c r="A586" s="4" t="n">
        <v>43496.839374456</v>
      </c>
      <c r="B586" s="1"/>
      <c r="C586" s="1" t="s">
        <v>3963</v>
      </c>
      <c r="D586" s="1" t="n">
        <v>10523</v>
      </c>
      <c r="E586" s="1" t="s">
        <v>3964</v>
      </c>
      <c r="F586" s="1"/>
      <c r="G586" s="1" t="n">
        <v>16040762</v>
      </c>
      <c r="H586" s="1" t="s">
        <v>86</v>
      </c>
      <c r="I586" s="1"/>
      <c r="J586" s="1" t="n">
        <v>2019</v>
      </c>
      <c r="K586" s="2"/>
      <c r="L586" s="1" t="n">
        <v>56</v>
      </c>
      <c r="M586" s="1" t="n">
        <v>9074223397</v>
      </c>
      <c r="N586" s="1" t="s">
        <v>3965</v>
      </c>
      <c r="O586" s="1" t="s">
        <v>40</v>
      </c>
      <c r="P586" s="1" t="n">
        <v>9526367003</v>
      </c>
      <c r="Q586" s="1" t="s">
        <v>3966</v>
      </c>
      <c r="R586" s="1" t="s">
        <v>77</v>
      </c>
      <c r="S586" s="1" t="s">
        <v>894</v>
      </c>
      <c r="T586" s="1" t="s">
        <v>1269</v>
      </c>
      <c r="U586" s="1" t="s">
        <v>45</v>
      </c>
      <c r="V586" s="2" t="n">
        <v>35843</v>
      </c>
      <c r="W586" s="1" t="s">
        <v>33</v>
      </c>
      <c r="X586" s="1" t="s">
        <v>47</v>
      </c>
      <c r="Y586" s="1" t="s">
        <v>47</v>
      </c>
      <c r="Z586" s="1" t="s">
        <v>47</v>
      </c>
      <c r="AA586" s="1" t="n">
        <v>34026527344</v>
      </c>
      <c r="AB586" s="1" t="s">
        <v>3967</v>
      </c>
      <c r="AC586" s="1" t="s">
        <v>93</v>
      </c>
      <c r="AD586" s="1" t="s">
        <v>3452</v>
      </c>
      <c r="AE586" s="1" t="s">
        <v>3968</v>
      </c>
      <c r="AF586" s="1"/>
      <c r="AG586" s="1"/>
    </row>
    <row r="587" customFormat="false" ht="15.75" hidden="false" customHeight="false" outlineLevel="0" collapsed="false">
      <c r="A587" s="4" t="n">
        <v>43496.8390753935</v>
      </c>
      <c r="B587" s="1"/>
      <c r="C587" s="1" t="s">
        <v>3969</v>
      </c>
      <c r="D587" s="1" t="n">
        <v>10169</v>
      </c>
      <c r="E587" s="1" t="s">
        <v>3970</v>
      </c>
      <c r="F587" s="1"/>
      <c r="G587" s="1" t="n">
        <v>16040307</v>
      </c>
      <c r="H587" s="1" t="s">
        <v>86</v>
      </c>
      <c r="I587" s="1"/>
      <c r="J587" s="1" t="n">
        <v>2019</v>
      </c>
      <c r="K587" s="2"/>
      <c r="L587" s="1" t="s">
        <v>3971</v>
      </c>
      <c r="M587" s="1" t="n">
        <v>9497339403</v>
      </c>
      <c r="N587" s="1" t="s">
        <v>3972</v>
      </c>
      <c r="O587" s="1" t="s">
        <v>40</v>
      </c>
      <c r="P587" s="1" t="n">
        <v>9497339403</v>
      </c>
      <c r="Q587" s="1" t="s">
        <v>3973</v>
      </c>
      <c r="R587" s="1" t="s">
        <v>77</v>
      </c>
      <c r="S587" s="1" t="s">
        <v>3974</v>
      </c>
      <c r="T587" s="1" t="s">
        <v>1254</v>
      </c>
      <c r="U587" s="1" t="s">
        <v>45</v>
      </c>
      <c r="V587" s="2" t="n">
        <v>36832</v>
      </c>
      <c r="W587" s="1" t="s">
        <v>47</v>
      </c>
      <c r="X587" s="1" t="s">
        <v>47</v>
      </c>
      <c r="Y587" s="1" t="s">
        <v>47</v>
      </c>
      <c r="Z587" s="1" t="s">
        <v>47</v>
      </c>
      <c r="AA587" s="1" t="n">
        <v>33161876105</v>
      </c>
      <c r="AB587" s="1" t="s">
        <v>1914</v>
      </c>
      <c r="AC587" s="1" t="s">
        <v>644</v>
      </c>
      <c r="AD587" s="1" t="s">
        <v>3975</v>
      </c>
      <c r="AE587" s="1" t="s">
        <v>3976</v>
      </c>
      <c r="AF587" s="1"/>
      <c r="AG587" s="1"/>
    </row>
    <row r="588" customFormat="false" ht="15.75" hidden="false" customHeight="false" outlineLevel="0" collapsed="false">
      <c r="A588" s="4" t="n">
        <v>43496.8388038542</v>
      </c>
      <c r="B588" s="1"/>
      <c r="C588" s="1" t="s">
        <v>3977</v>
      </c>
      <c r="D588" s="1" t="n">
        <v>10392</v>
      </c>
      <c r="E588" s="1" t="s">
        <v>3978</v>
      </c>
      <c r="F588" s="1"/>
      <c r="G588" s="1" t="n">
        <v>16040344</v>
      </c>
      <c r="H588" s="1" t="s">
        <v>86</v>
      </c>
      <c r="I588" s="1"/>
      <c r="J588" s="1" t="n">
        <v>2019</v>
      </c>
      <c r="K588" s="2"/>
      <c r="L588" s="1" t="n">
        <v>31</v>
      </c>
      <c r="M588" s="1" t="n">
        <v>9656409154</v>
      </c>
      <c r="N588" s="1" t="s">
        <v>3979</v>
      </c>
      <c r="O588" s="1" t="s">
        <v>40</v>
      </c>
      <c r="P588" s="1" t="n">
        <v>9745627823</v>
      </c>
      <c r="Q588" s="1" t="s">
        <v>3980</v>
      </c>
      <c r="R588" s="1" t="s">
        <v>57</v>
      </c>
      <c r="S588" s="1" t="s">
        <v>43</v>
      </c>
      <c r="T588" s="1" t="s">
        <v>1254</v>
      </c>
      <c r="U588" s="1" t="s">
        <v>45</v>
      </c>
      <c r="V588" s="2" t="n">
        <v>36264</v>
      </c>
      <c r="W588" s="1" t="s">
        <v>33</v>
      </c>
      <c r="X588" s="1"/>
      <c r="Y588" s="1" t="s">
        <v>47</v>
      </c>
      <c r="Z588" s="1" t="s">
        <v>47</v>
      </c>
      <c r="AA588" s="1" t="n">
        <v>33090538185</v>
      </c>
      <c r="AB588" s="1" t="s">
        <v>887</v>
      </c>
      <c r="AC588" s="1" t="s">
        <v>2108</v>
      </c>
      <c r="AD588" s="1" t="s">
        <v>3981</v>
      </c>
      <c r="AE588" s="1" t="s">
        <v>3982</v>
      </c>
      <c r="AF588" s="1"/>
      <c r="AG588" s="1"/>
    </row>
    <row r="589" customFormat="false" ht="15.75" hidden="false" customHeight="false" outlineLevel="0" collapsed="false">
      <c r="A589" s="4" t="n">
        <v>43496.8385576157</v>
      </c>
      <c r="B589" s="1"/>
      <c r="C589" s="1" t="s">
        <v>3983</v>
      </c>
      <c r="D589" s="1" t="n">
        <v>10390</v>
      </c>
      <c r="E589" s="1" t="s">
        <v>3984</v>
      </c>
      <c r="F589" s="1"/>
      <c r="G589" s="1" t="n">
        <v>16040330</v>
      </c>
      <c r="H589" s="1" t="s">
        <v>86</v>
      </c>
      <c r="I589" s="1"/>
      <c r="J589" s="1" t="n">
        <v>2019</v>
      </c>
      <c r="K589" s="2"/>
      <c r="L589" s="1" t="n">
        <v>22</v>
      </c>
      <c r="M589" s="1" t="n">
        <v>8547016928</v>
      </c>
      <c r="N589" s="1" t="s">
        <v>3985</v>
      </c>
      <c r="O589" s="1" t="s">
        <v>40</v>
      </c>
      <c r="P589" s="1" t="n">
        <v>9497632379</v>
      </c>
      <c r="Q589" s="1" t="s">
        <v>3986</v>
      </c>
      <c r="R589" s="1" t="s">
        <v>77</v>
      </c>
      <c r="S589" s="1" t="s">
        <v>739</v>
      </c>
      <c r="T589" s="1" t="s">
        <v>1254</v>
      </c>
      <c r="U589" s="1" t="s">
        <v>45</v>
      </c>
      <c r="V589" s="2" t="n">
        <v>36306</v>
      </c>
      <c r="W589" s="1" t="s">
        <v>33</v>
      </c>
      <c r="X589" s="1" t="s">
        <v>47</v>
      </c>
      <c r="Y589" s="1" t="s">
        <v>47</v>
      </c>
      <c r="Z589" s="1" t="s">
        <v>47</v>
      </c>
      <c r="AA589" s="1" t="n">
        <v>33183469671</v>
      </c>
      <c r="AB589" s="1" t="s">
        <v>211</v>
      </c>
      <c r="AC589" s="1" t="s">
        <v>644</v>
      </c>
      <c r="AD589" s="1" t="s">
        <v>1343</v>
      </c>
      <c r="AE589" s="1" t="s">
        <v>3987</v>
      </c>
      <c r="AF589" s="1"/>
      <c r="AG589" s="1"/>
    </row>
    <row r="590" customFormat="false" ht="15.75" hidden="false" customHeight="false" outlineLevel="0" collapsed="false">
      <c r="A590" s="4" t="n">
        <v>43496.8380372917</v>
      </c>
      <c r="B590" s="1"/>
      <c r="C590" s="1" t="s">
        <v>3988</v>
      </c>
      <c r="D590" s="1" t="n">
        <v>10766</v>
      </c>
      <c r="E590" s="1" t="s">
        <v>3989</v>
      </c>
      <c r="F590" s="1"/>
      <c r="G590" s="1" t="n">
        <v>17010583</v>
      </c>
      <c r="H590" s="1" t="s">
        <v>216</v>
      </c>
      <c r="I590" s="1" t="s">
        <v>38</v>
      </c>
      <c r="J590" s="1" t="n">
        <v>2020</v>
      </c>
      <c r="K590" s="2"/>
      <c r="L590" s="1" t="n">
        <v>28</v>
      </c>
      <c r="M590" s="1" t="n">
        <v>8921961014</v>
      </c>
      <c r="N590" s="1" t="s">
        <v>3990</v>
      </c>
      <c r="O590" s="1" t="s">
        <v>116</v>
      </c>
      <c r="P590" s="1" t="n">
        <v>9544682385</v>
      </c>
      <c r="Q590" s="1" t="s">
        <v>3991</v>
      </c>
      <c r="R590" s="1" t="s">
        <v>764</v>
      </c>
      <c r="S590" s="1" t="s">
        <v>3992</v>
      </c>
      <c r="T590" s="1" t="s">
        <v>182</v>
      </c>
      <c r="U590" s="1" t="s">
        <v>45</v>
      </c>
      <c r="V590" s="2" t="n">
        <v>35836</v>
      </c>
      <c r="W590" s="1" t="s">
        <v>33</v>
      </c>
      <c r="X590" s="1" t="s">
        <v>33</v>
      </c>
      <c r="Y590" s="1" t="s">
        <v>47</v>
      </c>
      <c r="Z590" s="1" t="s">
        <v>47</v>
      </c>
      <c r="AA590" s="1" t="n">
        <v>67333832241</v>
      </c>
      <c r="AB590" s="1" t="s">
        <v>3993</v>
      </c>
      <c r="AC590" s="1" t="s">
        <v>157</v>
      </c>
      <c r="AD590" s="1" t="s">
        <v>3994</v>
      </c>
      <c r="AE590" s="1" t="s">
        <v>3995</v>
      </c>
      <c r="AF590" s="1"/>
      <c r="AG590" s="1"/>
    </row>
    <row r="591" customFormat="false" ht="15.75" hidden="false" customHeight="false" outlineLevel="0" collapsed="false">
      <c r="A591" s="4" t="n">
        <v>43892.4215704167</v>
      </c>
      <c r="B591" s="1"/>
      <c r="C591" s="1" t="s">
        <v>3996</v>
      </c>
      <c r="D591" s="1" t="n">
        <v>10868</v>
      </c>
      <c r="E591" s="1" t="s">
        <v>3997</v>
      </c>
      <c r="F591" s="1" t="s">
        <v>36</v>
      </c>
      <c r="G591" s="1" t="n">
        <v>17080001</v>
      </c>
      <c r="H591" s="1" t="s">
        <v>207</v>
      </c>
      <c r="I591" s="1" t="s">
        <v>38</v>
      </c>
      <c r="J591" s="1" t="n">
        <v>2020</v>
      </c>
      <c r="K591" s="2" t="n">
        <v>42957</v>
      </c>
      <c r="L591" s="1" t="n">
        <v>3</v>
      </c>
      <c r="M591" s="1" t="n">
        <v>9207005013</v>
      </c>
      <c r="N591" s="1" t="s">
        <v>3549</v>
      </c>
      <c r="O591" s="1" t="s">
        <v>40</v>
      </c>
      <c r="P591" s="1" t="n">
        <v>9656905409</v>
      </c>
      <c r="Q591" s="1" t="s">
        <v>3998</v>
      </c>
      <c r="R591" s="1" t="s">
        <v>520</v>
      </c>
      <c r="S591" s="1" t="s">
        <v>1085</v>
      </c>
      <c r="T591" s="1" t="s">
        <v>91</v>
      </c>
      <c r="U591" s="1" t="s">
        <v>45</v>
      </c>
      <c r="V591" s="2" t="n">
        <v>36363</v>
      </c>
      <c r="W591" s="1" t="s">
        <v>47</v>
      </c>
      <c r="X591" s="1" t="s">
        <v>47</v>
      </c>
      <c r="Y591" s="1" t="s">
        <v>33</v>
      </c>
      <c r="Z591" s="1" t="s">
        <v>47</v>
      </c>
      <c r="AA591" s="1" t="s">
        <v>3999</v>
      </c>
      <c r="AB591" s="1" t="s">
        <v>4000</v>
      </c>
      <c r="AC591" s="1" t="s">
        <v>662</v>
      </c>
      <c r="AD591" s="1" t="s">
        <v>4001</v>
      </c>
      <c r="AE591" s="1" t="s">
        <v>4002</v>
      </c>
      <c r="AF591" s="1"/>
      <c r="AG591" s="1"/>
    </row>
    <row r="592" customFormat="false" ht="15.75" hidden="false" customHeight="false" outlineLevel="0" collapsed="false">
      <c r="A592" s="4" t="n">
        <v>43496.8354210648</v>
      </c>
      <c r="B592" s="1"/>
      <c r="C592" s="1" t="s">
        <v>4003</v>
      </c>
      <c r="D592" s="1" t="n">
        <v>10960</v>
      </c>
      <c r="E592" s="1" t="s">
        <v>4004</v>
      </c>
      <c r="F592" s="1"/>
      <c r="G592" s="1" t="n">
        <v>18040443</v>
      </c>
      <c r="H592" s="1" t="s">
        <v>86</v>
      </c>
      <c r="I592" s="1"/>
      <c r="J592" s="1" t="n">
        <v>2021</v>
      </c>
      <c r="K592" s="2"/>
      <c r="L592" s="1" t="n">
        <v>61</v>
      </c>
      <c r="M592" s="1" t="n">
        <v>7994661972</v>
      </c>
      <c r="N592" s="1" t="s">
        <v>4005</v>
      </c>
      <c r="O592" s="1" t="s">
        <v>40</v>
      </c>
      <c r="P592" s="1" t="n">
        <v>9061957473</v>
      </c>
      <c r="Q592" s="1" t="s">
        <v>4006</v>
      </c>
      <c r="R592" s="1" t="s">
        <v>77</v>
      </c>
      <c r="S592" s="1" t="s">
        <v>739</v>
      </c>
      <c r="T592" s="1" t="s">
        <v>1254</v>
      </c>
      <c r="U592" s="1" t="s">
        <v>45</v>
      </c>
      <c r="V592" s="2" t="n">
        <v>36718</v>
      </c>
      <c r="W592" s="1" t="s">
        <v>33</v>
      </c>
      <c r="X592" s="1" t="s">
        <v>47</v>
      </c>
      <c r="Y592" s="1" t="s">
        <v>47</v>
      </c>
      <c r="Z592" s="1" t="s">
        <v>47</v>
      </c>
      <c r="AA592" s="1" t="n">
        <v>67232389380</v>
      </c>
      <c r="AB592" s="1" t="s">
        <v>872</v>
      </c>
      <c r="AC592" s="1" t="s">
        <v>93</v>
      </c>
      <c r="AD592" s="1" t="s">
        <v>873</v>
      </c>
      <c r="AE592" s="1" t="s">
        <v>323</v>
      </c>
      <c r="AF592" s="1"/>
      <c r="AG592" s="1"/>
    </row>
    <row r="593" customFormat="false" ht="15.75" hidden="false" customHeight="false" outlineLevel="0" collapsed="false">
      <c r="A593" s="4" t="n">
        <v>43496.8345030208</v>
      </c>
      <c r="B593" s="1"/>
      <c r="C593" s="1" t="s">
        <v>4007</v>
      </c>
      <c r="D593" s="1" t="n">
        <v>11248</v>
      </c>
      <c r="E593" s="1" t="s">
        <v>4008</v>
      </c>
      <c r="F593" s="1"/>
      <c r="G593" s="1" t="n">
        <v>18010559</v>
      </c>
      <c r="H593" s="1" t="s">
        <v>216</v>
      </c>
      <c r="I593" s="1"/>
      <c r="J593" s="1" t="n">
        <v>2021</v>
      </c>
      <c r="K593" s="2"/>
      <c r="L593" s="1" t="n">
        <v>1</v>
      </c>
      <c r="M593" s="1" t="n">
        <v>7591941606</v>
      </c>
      <c r="N593" s="1" t="s">
        <v>4009</v>
      </c>
      <c r="O593" s="1" t="s">
        <v>40</v>
      </c>
      <c r="P593" s="1" t="n">
        <v>9846957959</v>
      </c>
      <c r="Q593" s="1" t="s">
        <v>4010</v>
      </c>
      <c r="R593" s="1" t="s">
        <v>107</v>
      </c>
      <c r="S593" s="1" t="s">
        <v>108</v>
      </c>
      <c r="T593" s="1" t="s">
        <v>1254</v>
      </c>
      <c r="U593" s="1" t="s">
        <v>45</v>
      </c>
      <c r="V593" s="2" t="n">
        <v>36751</v>
      </c>
      <c r="W593" s="1" t="s">
        <v>33</v>
      </c>
      <c r="X593" s="1" t="s">
        <v>4011</v>
      </c>
      <c r="Y593" s="1" t="s">
        <v>47</v>
      </c>
      <c r="Z593" s="1" t="s">
        <v>33</v>
      </c>
      <c r="AA593" s="1" t="n">
        <v>67372186936</v>
      </c>
      <c r="AB593" s="1" t="s">
        <v>228</v>
      </c>
      <c r="AC593" s="1" t="s">
        <v>62</v>
      </c>
      <c r="AD593" s="1" t="s">
        <v>229</v>
      </c>
      <c r="AE593" s="1" t="s">
        <v>1225</v>
      </c>
      <c r="AF593" s="1"/>
      <c r="AG593" s="1"/>
    </row>
    <row r="594" customFormat="false" ht="15.75" hidden="false" customHeight="false" outlineLevel="0" collapsed="false">
      <c r="A594" s="4" t="n">
        <v>43496.8339627315</v>
      </c>
      <c r="B594" s="1"/>
      <c r="C594" s="1" t="s">
        <v>4012</v>
      </c>
      <c r="D594" s="1" t="n">
        <v>11071</v>
      </c>
      <c r="E594" s="1" t="s">
        <v>4013</v>
      </c>
      <c r="F594" s="1"/>
      <c r="G594" s="1" t="n">
        <v>18040409</v>
      </c>
      <c r="H594" s="1" t="s">
        <v>86</v>
      </c>
      <c r="I594" s="1"/>
      <c r="J594" s="1" t="n">
        <v>2021</v>
      </c>
      <c r="K594" s="2"/>
      <c r="L594" s="1" t="n">
        <v>28</v>
      </c>
      <c r="M594" s="1" t="n">
        <v>8156913727</v>
      </c>
      <c r="N594" s="1" t="s">
        <v>4014</v>
      </c>
      <c r="O594" s="1" t="s">
        <v>40</v>
      </c>
      <c r="P594" s="1" t="n">
        <v>9946944384</v>
      </c>
      <c r="Q594" s="1" t="s">
        <v>4015</v>
      </c>
      <c r="R594" s="1" t="s">
        <v>77</v>
      </c>
      <c r="S594" s="1" t="s">
        <v>511</v>
      </c>
      <c r="T594" s="1" t="s">
        <v>1254</v>
      </c>
      <c r="U594" s="1" t="s">
        <v>45</v>
      </c>
      <c r="V594" s="2" t="n">
        <v>36153</v>
      </c>
      <c r="W594" s="1" t="s">
        <v>33</v>
      </c>
      <c r="X594" s="1" t="s">
        <v>47</v>
      </c>
      <c r="Y594" s="1" t="s">
        <v>47</v>
      </c>
      <c r="Z594" s="1" t="s">
        <v>47</v>
      </c>
      <c r="AA594" s="1" t="n">
        <v>50100229429254</v>
      </c>
      <c r="AB594" s="1" t="s">
        <v>4016</v>
      </c>
      <c r="AC594" s="1" t="s">
        <v>4017</v>
      </c>
      <c r="AD594" s="1" t="s">
        <v>4018</v>
      </c>
      <c r="AE594" s="1" t="s">
        <v>4019</v>
      </c>
      <c r="AF594" s="1"/>
      <c r="AG594" s="1"/>
    </row>
    <row r="595" customFormat="false" ht="15.75" hidden="false" customHeight="false" outlineLevel="0" collapsed="false">
      <c r="A595" s="4" t="n">
        <v>43496.832150382</v>
      </c>
      <c r="B595" s="1"/>
      <c r="C595" s="1" t="s">
        <v>4020</v>
      </c>
      <c r="D595" s="1" t="n">
        <v>11256</v>
      </c>
      <c r="E595" s="1" t="s">
        <v>4021</v>
      </c>
      <c r="F595" s="1"/>
      <c r="G595" s="1" t="n">
        <v>18010577</v>
      </c>
      <c r="H595" s="1" t="s">
        <v>216</v>
      </c>
      <c r="I595" s="1"/>
      <c r="J595" s="1" t="n">
        <v>2021</v>
      </c>
      <c r="K595" s="2"/>
      <c r="L595" s="1" t="n">
        <v>19</v>
      </c>
      <c r="M595" s="1" t="n">
        <v>9809741931</v>
      </c>
      <c r="N595" s="1" t="s">
        <v>4022</v>
      </c>
      <c r="O595" s="1" t="s">
        <v>40</v>
      </c>
      <c r="P595" s="1" t="n">
        <v>9656586814</v>
      </c>
      <c r="Q595" s="1" t="s">
        <v>4023</v>
      </c>
      <c r="R595" s="1" t="s">
        <v>77</v>
      </c>
      <c r="S595" s="1" t="s">
        <v>203</v>
      </c>
      <c r="T595" s="1" t="s">
        <v>1254</v>
      </c>
      <c r="U595" s="1" t="s">
        <v>45</v>
      </c>
      <c r="V595" s="2" t="n">
        <v>36788</v>
      </c>
      <c r="W595" s="1" t="s">
        <v>33</v>
      </c>
      <c r="X595" s="1" t="s">
        <v>47</v>
      </c>
      <c r="Y595" s="1" t="s">
        <v>47</v>
      </c>
      <c r="Z595" s="1" t="s">
        <v>47</v>
      </c>
      <c r="AA595" s="1" t="n">
        <v>67369582005</v>
      </c>
      <c r="AB595" s="1" t="s">
        <v>2387</v>
      </c>
      <c r="AC595" s="1" t="s">
        <v>2308</v>
      </c>
      <c r="AD595" s="1" t="s">
        <v>494</v>
      </c>
      <c r="AE595" s="1" t="s">
        <v>4024</v>
      </c>
      <c r="AF595" s="1"/>
      <c r="AG595" s="1"/>
    </row>
    <row r="596" customFormat="false" ht="15.75" hidden="false" customHeight="false" outlineLevel="0" collapsed="false">
      <c r="A596" s="4" t="n">
        <v>43496.8315946181</v>
      </c>
      <c r="B596" s="1"/>
      <c r="C596" s="1" t="s">
        <v>4025</v>
      </c>
      <c r="D596" s="1" t="n">
        <v>10365</v>
      </c>
      <c r="E596" s="1" t="s">
        <v>4026</v>
      </c>
      <c r="F596" s="1"/>
      <c r="G596" s="1" t="n">
        <v>16040352</v>
      </c>
      <c r="H596" s="1" t="s">
        <v>86</v>
      </c>
      <c r="I596" s="1" t="s">
        <v>38</v>
      </c>
      <c r="J596" s="1" t="n">
        <v>2020</v>
      </c>
      <c r="K596" s="2"/>
      <c r="L596" s="1" t="n">
        <v>2</v>
      </c>
      <c r="M596" s="1" t="n">
        <v>7558894620</v>
      </c>
      <c r="N596" s="1" t="s">
        <v>4027</v>
      </c>
      <c r="O596" s="1" t="s">
        <v>40</v>
      </c>
      <c r="P596" s="1" t="n">
        <v>9946086594</v>
      </c>
      <c r="Q596" s="1" t="s">
        <v>4028</v>
      </c>
      <c r="R596" s="1" t="s">
        <v>220</v>
      </c>
      <c r="S596" s="1" t="s">
        <v>219</v>
      </c>
      <c r="T596" s="1" t="s">
        <v>1254</v>
      </c>
      <c r="U596" s="1" t="s">
        <v>45</v>
      </c>
      <c r="V596" s="2" t="n">
        <v>35560</v>
      </c>
      <c r="W596" s="1" t="s">
        <v>47</v>
      </c>
      <c r="X596" s="1" t="s">
        <v>47</v>
      </c>
      <c r="Y596" s="1" t="s">
        <v>47</v>
      </c>
      <c r="Z596" s="1" t="s">
        <v>47</v>
      </c>
      <c r="AA596" s="1" t="s">
        <v>4029</v>
      </c>
      <c r="AB596" s="1" t="s">
        <v>828</v>
      </c>
      <c r="AC596" s="1" t="s">
        <v>662</v>
      </c>
      <c r="AD596" s="1" t="s">
        <v>494</v>
      </c>
      <c r="AE596" s="1" t="s">
        <v>495</v>
      </c>
      <c r="AF596" s="1"/>
      <c r="AG596" s="1"/>
    </row>
    <row r="597" customFormat="false" ht="15.75" hidden="false" customHeight="false" outlineLevel="0" collapsed="false">
      <c r="A597" s="4" t="n">
        <v>43496.8299229398</v>
      </c>
      <c r="B597" s="1"/>
      <c r="C597" s="1" t="s">
        <v>4030</v>
      </c>
      <c r="D597" s="1" t="n">
        <v>11051</v>
      </c>
      <c r="E597" s="1" t="s">
        <v>4031</v>
      </c>
      <c r="F597" s="1"/>
      <c r="G597" s="1" t="n">
        <v>18020610</v>
      </c>
      <c r="H597" s="1" t="s">
        <v>54</v>
      </c>
      <c r="I597" s="1"/>
      <c r="J597" s="1" t="n">
        <v>2021</v>
      </c>
      <c r="K597" s="2"/>
      <c r="L597" s="1" t="n">
        <v>51</v>
      </c>
      <c r="M597" s="1" t="n">
        <v>9061844709</v>
      </c>
      <c r="N597" s="1" t="s">
        <v>4032</v>
      </c>
      <c r="O597" s="1" t="s">
        <v>40</v>
      </c>
      <c r="P597" s="1" t="n">
        <v>9349733566</v>
      </c>
      <c r="Q597" s="1" t="s">
        <v>4033</v>
      </c>
      <c r="R597" s="1" t="s">
        <v>399</v>
      </c>
      <c r="S597" s="1" t="s">
        <v>2399</v>
      </c>
      <c r="T597" s="1" t="s">
        <v>44</v>
      </c>
      <c r="U597" s="1" t="s">
        <v>45</v>
      </c>
      <c r="V597" s="2" t="n">
        <v>36829</v>
      </c>
      <c r="W597" s="1" t="s">
        <v>47</v>
      </c>
      <c r="X597" s="1" t="s">
        <v>47</v>
      </c>
      <c r="Y597" s="1" t="s">
        <v>47</v>
      </c>
      <c r="Z597" s="1" t="s">
        <v>33</v>
      </c>
      <c r="AA597" s="1" t="s">
        <v>4034</v>
      </c>
      <c r="AB597" s="1" t="s">
        <v>4035</v>
      </c>
      <c r="AC597" s="1" t="s">
        <v>238</v>
      </c>
      <c r="AD597" s="1" t="s">
        <v>4036</v>
      </c>
      <c r="AE597" s="1" t="s">
        <v>4037</v>
      </c>
      <c r="AF597" s="1"/>
      <c r="AG597" s="1"/>
    </row>
    <row r="598" customFormat="false" ht="15.75" hidden="false" customHeight="false" outlineLevel="0" collapsed="false">
      <c r="A598" s="4" t="n">
        <v>43496.8288831482</v>
      </c>
      <c r="B598" s="1"/>
      <c r="C598" s="1" t="s">
        <v>4038</v>
      </c>
      <c r="D598" s="1" t="n">
        <v>10428</v>
      </c>
      <c r="E598" s="1" t="s">
        <v>4039</v>
      </c>
      <c r="F598" s="1"/>
      <c r="G598" s="1" t="n">
        <v>16040356</v>
      </c>
      <c r="H598" s="1" t="s">
        <v>86</v>
      </c>
      <c r="I598" s="1"/>
      <c r="J598" s="1" t="n">
        <v>2019</v>
      </c>
      <c r="K598" s="2"/>
      <c r="L598" s="1" t="n">
        <v>40</v>
      </c>
      <c r="M598" s="1" t="n">
        <v>8848927376</v>
      </c>
      <c r="N598" s="1" t="s">
        <v>4040</v>
      </c>
      <c r="O598" s="1" t="s">
        <v>40</v>
      </c>
      <c r="P598" s="1" t="n">
        <v>9745738006</v>
      </c>
      <c r="Q598" s="1" t="s">
        <v>4041</v>
      </c>
      <c r="R598" s="1" t="s">
        <v>520</v>
      </c>
      <c r="S598" s="1" t="s">
        <v>43</v>
      </c>
      <c r="T598" s="1" t="s">
        <v>1254</v>
      </c>
      <c r="U598" s="1" t="s">
        <v>45</v>
      </c>
      <c r="V598" s="2" t="n">
        <v>35663</v>
      </c>
      <c r="W598" s="1" t="s">
        <v>33</v>
      </c>
      <c r="X598" s="1"/>
      <c r="Y598" s="1" t="s">
        <v>47</v>
      </c>
      <c r="Z598" s="1" t="s">
        <v>47</v>
      </c>
      <c r="AA598" s="1" t="s">
        <v>4042</v>
      </c>
      <c r="AB598" s="1" t="s">
        <v>4043</v>
      </c>
      <c r="AC598" s="1" t="s">
        <v>691</v>
      </c>
      <c r="AD598" s="1" t="s">
        <v>709</v>
      </c>
      <c r="AE598" s="1" t="s">
        <v>2479</v>
      </c>
      <c r="AF598" s="1"/>
      <c r="AG598" s="1"/>
    </row>
    <row r="599" customFormat="false" ht="15.75" hidden="false" customHeight="false" outlineLevel="0" collapsed="false">
      <c r="A599" s="4" t="n">
        <v>43496.8246208565</v>
      </c>
      <c r="B599" s="1"/>
      <c r="C599" s="1" t="s">
        <v>4044</v>
      </c>
      <c r="D599" s="1" t="n">
        <v>11153</v>
      </c>
      <c r="E599" s="1" t="s">
        <v>4045</v>
      </c>
      <c r="F599" s="1"/>
      <c r="G599" s="1" t="n">
        <v>18150002</v>
      </c>
      <c r="H599" s="1" t="s">
        <v>37</v>
      </c>
      <c r="I599" s="1"/>
      <c r="J599" s="1" t="n">
        <v>2021</v>
      </c>
      <c r="K599" s="2"/>
      <c r="L599" s="1" t="n">
        <v>2</v>
      </c>
      <c r="M599" s="1" t="s">
        <v>4046</v>
      </c>
      <c r="N599" s="1" t="s">
        <v>4047</v>
      </c>
      <c r="O599" s="1" t="s">
        <v>40</v>
      </c>
      <c r="P599" s="1" t="n">
        <v>9495530146</v>
      </c>
      <c r="Q599" s="1" t="s">
        <v>4048</v>
      </c>
      <c r="R599" s="1" t="s">
        <v>77</v>
      </c>
      <c r="S599" s="1" t="s">
        <v>4049</v>
      </c>
      <c r="T599" s="1" t="s">
        <v>182</v>
      </c>
      <c r="U599" s="1" t="s">
        <v>45</v>
      </c>
      <c r="V599" s="2" t="n">
        <v>36980</v>
      </c>
      <c r="W599" s="1" t="s">
        <v>33</v>
      </c>
      <c r="X599" s="1" t="s">
        <v>47</v>
      </c>
      <c r="Y599" s="1" t="s">
        <v>47</v>
      </c>
      <c r="Z599" s="1" t="s">
        <v>47</v>
      </c>
      <c r="AA599" s="1" t="n">
        <v>5508101000055</v>
      </c>
      <c r="AB599" s="1" t="n">
        <v>678015153</v>
      </c>
      <c r="AC599" s="1" t="s">
        <v>605</v>
      </c>
      <c r="AD599" s="1" t="s">
        <v>4050</v>
      </c>
      <c r="AE599" s="1" t="s">
        <v>4051</v>
      </c>
      <c r="AF599" s="1"/>
      <c r="AG599" s="1"/>
    </row>
    <row r="600" customFormat="false" ht="15.75" hidden="false" customHeight="false" outlineLevel="0" collapsed="false">
      <c r="A600" s="4" t="n">
        <v>43496.8237074421</v>
      </c>
      <c r="B600" s="1"/>
      <c r="C600" s="1" t="s">
        <v>4052</v>
      </c>
      <c r="D600" s="1" t="n">
        <v>11014</v>
      </c>
      <c r="E600" s="1" t="s">
        <v>4053</v>
      </c>
      <c r="F600" s="1"/>
      <c r="G600" s="1" t="n">
        <v>18150042</v>
      </c>
      <c r="H600" s="1" t="s">
        <v>37</v>
      </c>
      <c r="I600" s="1"/>
      <c r="J600" s="1" t="n">
        <v>2021</v>
      </c>
      <c r="K600" s="2"/>
      <c r="L600" s="1" t="n">
        <v>38</v>
      </c>
      <c r="M600" s="1" t="n">
        <v>9496676712</v>
      </c>
      <c r="N600" s="1" t="s">
        <v>4054</v>
      </c>
      <c r="O600" s="1" t="s">
        <v>40</v>
      </c>
      <c r="P600" s="1" t="n">
        <v>9496676712</v>
      </c>
      <c r="Q600" s="1" t="s">
        <v>4055</v>
      </c>
      <c r="R600" s="1" t="s">
        <v>77</v>
      </c>
      <c r="S600" s="1" t="s">
        <v>3834</v>
      </c>
      <c r="T600" s="1" t="s">
        <v>1269</v>
      </c>
      <c r="U600" s="1" t="s">
        <v>45</v>
      </c>
      <c r="V600" s="2" t="n">
        <v>35606</v>
      </c>
      <c r="W600" s="1" t="s">
        <v>33</v>
      </c>
      <c r="X600" s="1" t="s">
        <v>60</v>
      </c>
      <c r="Y600" s="1" t="s">
        <v>47</v>
      </c>
      <c r="Z600" s="1" t="s">
        <v>47</v>
      </c>
      <c r="AA600" s="1" t="n">
        <v>67386971850</v>
      </c>
      <c r="AB600" s="1" t="s">
        <v>211</v>
      </c>
      <c r="AC600" s="1" t="s">
        <v>93</v>
      </c>
      <c r="AD600" s="1" t="s">
        <v>4056</v>
      </c>
      <c r="AE600" s="1" t="s">
        <v>4057</v>
      </c>
      <c r="AF600" s="1"/>
      <c r="AG600" s="1"/>
    </row>
    <row r="601" customFormat="false" ht="15.75" hidden="false" customHeight="false" outlineLevel="0" collapsed="false">
      <c r="A601" s="4" t="n">
        <v>43496.8233081945</v>
      </c>
      <c r="B601" s="1"/>
      <c r="C601" s="1" t="s">
        <v>4058</v>
      </c>
      <c r="D601" s="1" t="n">
        <v>11230</v>
      </c>
      <c r="E601" s="1" t="s">
        <v>4059</v>
      </c>
      <c r="F601" s="1"/>
      <c r="G601" s="1" t="n">
        <v>18080014</v>
      </c>
      <c r="H601" s="1" t="s">
        <v>207</v>
      </c>
      <c r="I601" s="1"/>
      <c r="J601" s="1" t="n">
        <v>2021</v>
      </c>
      <c r="K601" s="2"/>
      <c r="L601" s="1" t="n">
        <v>14</v>
      </c>
      <c r="M601" s="1" t="n">
        <v>8606345089</v>
      </c>
      <c r="N601" s="1" t="s">
        <v>4060</v>
      </c>
      <c r="O601" s="1" t="s">
        <v>116</v>
      </c>
      <c r="P601" s="1" t="n">
        <v>7510342041</v>
      </c>
      <c r="Q601" s="1" t="s">
        <v>4061</v>
      </c>
      <c r="R601" s="1" t="s">
        <v>57</v>
      </c>
      <c r="S601" s="1" t="s">
        <v>43</v>
      </c>
      <c r="T601" s="1" t="s">
        <v>1254</v>
      </c>
      <c r="U601" s="1" t="s">
        <v>45</v>
      </c>
      <c r="V601" s="2" t="n">
        <v>36832</v>
      </c>
      <c r="W601" s="1" t="s">
        <v>33</v>
      </c>
      <c r="X601" s="1" t="s">
        <v>1710</v>
      </c>
      <c r="Y601" s="1" t="s">
        <v>47</v>
      </c>
      <c r="Z601" s="1" t="s">
        <v>47</v>
      </c>
      <c r="AA601" s="1" t="s">
        <v>4062</v>
      </c>
      <c r="AB601" s="1" t="s">
        <v>4063</v>
      </c>
      <c r="AC601" s="1" t="s">
        <v>4064</v>
      </c>
      <c r="AD601" s="1" t="s">
        <v>4065</v>
      </c>
      <c r="AE601" s="1" t="s">
        <v>4066</v>
      </c>
      <c r="AF601" s="1"/>
      <c r="AG601" s="1"/>
    </row>
    <row r="602" customFormat="false" ht="15.75" hidden="false" customHeight="false" outlineLevel="0" collapsed="false">
      <c r="A602" s="4" t="n">
        <v>43496.8217296296</v>
      </c>
      <c r="B602" s="1"/>
      <c r="C602" s="1" t="s">
        <v>4067</v>
      </c>
      <c r="D602" s="1" t="n">
        <v>10714</v>
      </c>
      <c r="E602" s="1" t="s">
        <v>4068</v>
      </c>
      <c r="F602" s="1"/>
      <c r="G602" s="1" t="n">
        <v>17040397</v>
      </c>
      <c r="H602" s="1" t="s">
        <v>86</v>
      </c>
      <c r="I602" s="1" t="s">
        <v>38</v>
      </c>
      <c r="J602" s="1" t="n">
        <v>2020</v>
      </c>
      <c r="K602" s="2"/>
      <c r="L602" s="1" t="n">
        <v>19</v>
      </c>
      <c r="M602" s="1" t="n">
        <v>9074088198</v>
      </c>
      <c r="N602" s="1" t="s">
        <v>4069</v>
      </c>
      <c r="O602" s="1" t="s">
        <v>40</v>
      </c>
      <c r="P602" s="1" t="n">
        <v>9446103144</v>
      </c>
      <c r="Q602" s="1" t="s">
        <v>4070</v>
      </c>
      <c r="R602" s="1" t="s">
        <v>77</v>
      </c>
      <c r="S602" s="1" t="s">
        <v>43</v>
      </c>
      <c r="T602" s="1" t="s">
        <v>1254</v>
      </c>
      <c r="U602" s="1" t="s">
        <v>45</v>
      </c>
      <c r="V602" s="2" t="n">
        <v>36563</v>
      </c>
      <c r="W602" s="1" t="s">
        <v>33</v>
      </c>
      <c r="X602" s="1"/>
      <c r="Y602" s="1" t="s">
        <v>47</v>
      </c>
      <c r="Z602" s="1" t="s">
        <v>33</v>
      </c>
      <c r="AA602" s="1" t="n">
        <v>67337609310</v>
      </c>
      <c r="AB602" s="1" t="s">
        <v>228</v>
      </c>
      <c r="AC602" s="1" t="s">
        <v>741</v>
      </c>
      <c r="AD602" s="1" t="s">
        <v>880</v>
      </c>
      <c r="AE602" s="1" t="s">
        <v>4071</v>
      </c>
      <c r="AF602" s="1"/>
      <c r="AG602" s="1"/>
    </row>
    <row r="603" customFormat="false" ht="15.75" hidden="false" customHeight="false" outlineLevel="0" collapsed="false">
      <c r="A603" s="4" t="n">
        <v>43894.5392029167</v>
      </c>
      <c r="B603" s="1"/>
      <c r="C603" s="1" t="s">
        <v>4072</v>
      </c>
      <c r="D603" s="1" t="n">
        <v>10637</v>
      </c>
      <c r="E603" s="1" t="s">
        <v>4073</v>
      </c>
      <c r="F603" s="1" t="s">
        <v>36</v>
      </c>
      <c r="G603" s="1" t="n">
        <v>17020611</v>
      </c>
      <c r="H603" s="1" t="s">
        <v>54</v>
      </c>
      <c r="I603" s="1" t="s">
        <v>38</v>
      </c>
      <c r="J603" s="1" t="n">
        <v>2020</v>
      </c>
      <c r="K603" s="2" t="n">
        <v>42935</v>
      </c>
      <c r="L603" s="1" t="n">
        <v>35</v>
      </c>
      <c r="M603" s="1" t="n">
        <v>9567628535</v>
      </c>
      <c r="N603" s="1" t="s">
        <v>833</v>
      </c>
      <c r="O603" s="1" t="s">
        <v>40</v>
      </c>
      <c r="P603" s="1" t="n">
        <v>9946088879</v>
      </c>
      <c r="Q603" s="1" t="s">
        <v>4074</v>
      </c>
      <c r="R603" s="1" t="s">
        <v>77</v>
      </c>
      <c r="S603" s="1" t="s">
        <v>3705</v>
      </c>
      <c r="T603" s="1" t="s">
        <v>59</v>
      </c>
      <c r="U603" s="1" t="s">
        <v>45</v>
      </c>
      <c r="V603" s="2" t="n">
        <v>36364</v>
      </c>
      <c r="W603" s="1" t="s">
        <v>33</v>
      </c>
      <c r="X603" s="1" t="s">
        <v>47</v>
      </c>
      <c r="Y603" s="1" t="s">
        <v>47</v>
      </c>
      <c r="Z603" s="1" t="s">
        <v>47</v>
      </c>
      <c r="AA603" s="1" t="n">
        <v>67281790328</v>
      </c>
      <c r="AB603" s="1" t="s">
        <v>1793</v>
      </c>
      <c r="AC603" s="1" t="s">
        <v>62</v>
      </c>
      <c r="AD603" s="1" t="s">
        <v>2533</v>
      </c>
      <c r="AE603" s="1" t="s">
        <v>4075</v>
      </c>
      <c r="AF603" s="1" t="s">
        <v>1033</v>
      </c>
      <c r="AG603" s="1"/>
    </row>
    <row r="604" customFormat="false" ht="15.75" hidden="false" customHeight="false" outlineLevel="0" collapsed="false">
      <c r="A604" s="4" t="n">
        <v>43496.820009456</v>
      </c>
      <c r="B604" s="1"/>
      <c r="C604" s="1" t="s">
        <v>4076</v>
      </c>
      <c r="D604" s="1" t="n">
        <v>11299</v>
      </c>
      <c r="E604" s="1" t="s">
        <v>4077</v>
      </c>
      <c r="F604" s="1"/>
      <c r="G604" s="1" t="n">
        <v>18150017</v>
      </c>
      <c r="H604" s="1" t="s">
        <v>37</v>
      </c>
      <c r="I604" s="1"/>
      <c r="J604" s="1" t="n">
        <v>2021</v>
      </c>
      <c r="K604" s="2"/>
      <c r="L604" s="1" t="n">
        <v>15</v>
      </c>
      <c r="M604" s="1" t="n">
        <v>9961618597</v>
      </c>
      <c r="N604" s="1" t="s">
        <v>4078</v>
      </c>
      <c r="O604" s="1" t="s">
        <v>40</v>
      </c>
      <c r="P604" s="1" t="n">
        <v>9961618597</v>
      </c>
      <c r="Q604" s="1" t="s">
        <v>4079</v>
      </c>
      <c r="R604" s="1" t="s">
        <v>77</v>
      </c>
      <c r="S604" s="1" t="s">
        <v>43</v>
      </c>
      <c r="T604" s="1" t="s">
        <v>1254</v>
      </c>
      <c r="U604" s="1" t="s">
        <v>45</v>
      </c>
      <c r="V604" s="2" t="n">
        <v>36708</v>
      </c>
      <c r="W604" s="1" t="s">
        <v>33</v>
      </c>
      <c r="X604" s="1" t="s">
        <v>47</v>
      </c>
      <c r="Y604" s="1" t="s">
        <v>47</v>
      </c>
      <c r="Z604" s="1" t="s">
        <v>47</v>
      </c>
      <c r="AA604" s="1" t="n">
        <v>67246281835</v>
      </c>
      <c r="AB604" s="1" t="s">
        <v>156</v>
      </c>
      <c r="AC604" s="1" t="s">
        <v>157</v>
      </c>
      <c r="AD604" s="1" t="s">
        <v>3754</v>
      </c>
      <c r="AE604" s="1" t="s">
        <v>4080</v>
      </c>
      <c r="AF604" s="1"/>
      <c r="AG604" s="1"/>
    </row>
    <row r="605" customFormat="false" ht="15.75" hidden="false" customHeight="false" outlineLevel="0" collapsed="false">
      <c r="A605" s="4" t="n">
        <v>43496.8199482755</v>
      </c>
      <c r="B605" s="1"/>
      <c r="C605" s="1" t="s">
        <v>4081</v>
      </c>
      <c r="D605" s="1" t="n">
        <v>11198</v>
      </c>
      <c r="E605" s="1" t="s">
        <v>4082</v>
      </c>
      <c r="F605" s="1"/>
      <c r="G605" s="1" t="n">
        <v>18150038</v>
      </c>
      <c r="H605" s="1" t="s">
        <v>37</v>
      </c>
      <c r="I605" s="1"/>
      <c r="J605" s="1" t="n">
        <v>2021</v>
      </c>
      <c r="K605" s="2"/>
      <c r="L605" s="1" t="n">
        <v>34</v>
      </c>
      <c r="M605" s="1" t="n">
        <v>7558957655</v>
      </c>
      <c r="N605" s="1" t="s">
        <v>687</v>
      </c>
      <c r="O605" s="1" t="s">
        <v>40</v>
      </c>
      <c r="P605" s="1" t="n">
        <v>9747473673</v>
      </c>
      <c r="Q605" s="1" t="s">
        <v>4083</v>
      </c>
      <c r="R605" s="1" t="s">
        <v>77</v>
      </c>
      <c r="S605" s="1" t="s">
        <v>43</v>
      </c>
      <c r="T605" s="1" t="s">
        <v>1254</v>
      </c>
      <c r="U605" s="1" t="s">
        <v>45</v>
      </c>
      <c r="V605" s="2" t="n">
        <v>36915</v>
      </c>
      <c r="W605" s="1" t="s">
        <v>47</v>
      </c>
      <c r="X605" s="1"/>
      <c r="Y605" s="1" t="s">
        <v>47</v>
      </c>
      <c r="Z605" s="1" t="s">
        <v>47</v>
      </c>
      <c r="AA605" s="1" t="n">
        <v>67244959959</v>
      </c>
      <c r="AB605" s="1" t="s">
        <v>1307</v>
      </c>
      <c r="AC605" s="1" t="s">
        <v>157</v>
      </c>
      <c r="AD605" s="1" t="s">
        <v>4084</v>
      </c>
      <c r="AE605" s="1" t="s">
        <v>2759</v>
      </c>
      <c r="AF605" s="1"/>
      <c r="AG605" s="1"/>
    </row>
    <row r="606" customFormat="false" ht="15.75" hidden="false" customHeight="false" outlineLevel="0" collapsed="false">
      <c r="A606" s="4" t="n">
        <v>43496.8161310417</v>
      </c>
      <c r="B606" s="1"/>
      <c r="C606" s="1" t="s">
        <v>4085</v>
      </c>
      <c r="D606" s="1" t="n">
        <v>17040430</v>
      </c>
      <c r="E606" s="1" t="s">
        <v>4086</v>
      </c>
      <c r="F606" s="1"/>
      <c r="G606" s="1" t="n">
        <v>10566</v>
      </c>
      <c r="H606" s="1" t="s">
        <v>86</v>
      </c>
      <c r="I606" s="1" t="s">
        <v>38</v>
      </c>
      <c r="J606" s="1" t="n">
        <v>2020</v>
      </c>
      <c r="K606" s="2"/>
      <c r="L606" s="1" t="n">
        <v>41</v>
      </c>
      <c r="M606" s="1" t="n">
        <v>8848066164</v>
      </c>
      <c r="N606" s="1" t="s">
        <v>4087</v>
      </c>
      <c r="O606" s="1" t="s">
        <v>40</v>
      </c>
      <c r="P606" s="1" t="n">
        <v>9539352516</v>
      </c>
      <c r="Q606" s="1" t="s">
        <v>4088</v>
      </c>
      <c r="R606" s="1" t="s">
        <v>89</v>
      </c>
      <c r="S606" s="1" t="s">
        <v>263</v>
      </c>
      <c r="T606" s="1" t="s">
        <v>1254</v>
      </c>
      <c r="U606" s="1" t="s">
        <v>45</v>
      </c>
      <c r="V606" s="2" t="n">
        <v>36658</v>
      </c>
      <c r="W606" s="1" t="s">
        <v>33</v>
      </c>
      <c r="X606" s="1" t="s">
        <v>60</v>
      </c>
      <c r="Y606" s="1" t="s">
        <v>47</v>
      </c>
      <c r="Z606" s="1" t="s">
        <v>47</v>
      </c>
      <c r="AA606" s="1" t="s">
        <v>4089</v>
      </c>
      <c r="AB606" s="1" t="s">
        <v>708</v>
      </c>
      <c r="AC606" s="1" t="s">
        <v>238</v>
      </c>
      <c r="AD606" s="1" t="s">
        <v>174</v>
      </c>
      <c r="AE606" s="1" t="s">
        <v>4090</v>
      </c>
      <c r="AF606" s="1"/>
      <c r="AG606" s="1"/>
    </row>
    <row r="607" customFormat="false" ht="15.75" hidden="false" customHeight="false" outlineLevel="0" collapsed="false">
      <c r="A607" s="4" t="n">
        <v>43496.8152173032</v>
      </c>
      <c r="B607" s="1"/>
      <c r="C607" s="1" t="s">
        <v>4091</v>
      </c>
      <c r="D607" s="1" t="n">
        <v>10630</v>
      </c>
      <c r="E607" s="1" t="s">
        <v>4092</v>
      </c>
      <c r="F607" s="1"/>
      <c r="G607" s="1" t="n">
        <v>17010580</v>
      </c>
      <c r="H607" s="1" t="s">
        <v>216</v>
      </c>
      <c r="I607" s="1" t="s">
        <v>38</v>
      </c>
      <c r="J607" s="1" t="n">
        <v>2020</v>
      </c>
      <c r="K607" s="2"/>
      <c r="L607" s="1" t="n">
        <v>26</v>
      </c>
      <c r="M607" s="1" t="n">
        <v>8078476526</v>
      </c>
      <c r="N607" s="1" t="s">
        <v>4093</v>
      </c>
      <c r="O607" s="1" t="s">
        <v>40</v>
      </c>
      <c r="P607" s="1" t="n">
        <v>9446517609</v>
      </c>
      <c r="Q607" s="1" t="s">
        <v>4094</v>
      </c>
      <c r="R607" s="1" t="s">
        <v>77</v>
      </c>
      <c r="S607" s="1" t="s">
        <v>2471</v>
      </c>
      <c r="T607" s="1" t="s">
        <v>44</v>
      </c>
      <c r="U607" s="1" t="s">
        <v>45</v>
      </c>
      <c r="V607" s="2" t="n">
        <v>36374</v>
      </c>
      <c r="W607" s="1" t="s">
        <v>47</v>
      </c>
      <c r="X607" s="1" t="s">
        <v>47</v>
      </c>
      <c r="Y607" s="1" t="s">
        <v>47</v>
      </c>
      <c r="Z607" s="1" t="s">
        <v>47</v>
      </c>
      <c r="AA607" s="1" t="n">
        <v>20292691720</v>
      </c>
      <c r="AB607" s="1" t="s">
        <v>699</v>
      </c>
      <c r="AC607" s="1" t="s">
        <v>741</v>
      </c>
      <c r="AD607" s="1" t="s">
        <v>2843</v>
      </c>
      <c r="AE607" s="1" t="s">
        <v>4095</v>
      </c>
      <c r="AF607" s="1"/>
      <c r="AG607" s="1"/>
    </row>
    <row r="608" customFormat="false" ht="15.75" hidden="false" customHeight="false" outlineLevel="0" collapsed="false">
      <c r="A608" s="4" t="n">
        <v>43894.3703953009</v>
      </c>
      <c r="B608" s="1"/>
      <c r="C608" s="1" t="s">
        <v>4096</v>
      </c>
      <c r="D608" s="1" t="n">
        <v>10882</v>
      </c>
      <c r="E608" s="1" t="s">
        <v>4097</v>
      </c>
      <c r="F608" s="1" t="s">
        <v>36</v>
      </c>
      <c r="G608" s="1" t="n">
        <v>17010578</v>
      </c>
      <c r="H608" s="1" t="s">
        <v>216</v>
      </c>
      <c r="I608" s="1" t="s">
        <v>38</v>
      </c>
      <c r="J608" s="1" t="n">
        <v>2020</v>
      </c>
      <c r="K608" s="2" t="n">
        <v>42956</v>
      </c>
      <c r="L608" s="1" t="n">
        <v>23</v>
      </c>
      <c r="M608" s="1" t="n">
        <v>7356996547</v>
      </c>
      <c r="N608" s="1" t="s">
        <v>4098</v>
      </c>
      <c r="O608" s="1" t="s">
        <v>40</v>
      </c>
      <c r="P608" s="1" t="n">
        <v>9747011999</v>
      </c>
      <c r="Q608" s="1" t="s">
        <v>4099</v>
      </c>
      <c r="R608" s="1" t="s">
        <v>57</v>
      </c>
      <c r="S608" s="1" t="s">
        <v>511</v>
      </c>
      <c r="T608" s="1" t="s">
        <v>59</v>
      </c>
      <c r="U608" s="1" t="s">
        <v>45</v>
      </c>
      <c r="V608" s="2" t="n">
        <v>36654</v>
      </c>
      <c r="W608" s="1" t="s">
        <v>33</v>
      </c>
      <c r="X608" s="1" t="s">
        <v>47</v>
      </c>
      <c r="Y608" s="1" t="s">
        <v>47</v>
      </c>
      <c r="Z608" s="1" t="s">
        <v>47</v>
      </c>
      <c r="AA608" s="1" t="n">
        <v>37095902426</v>
      </c>
      <c r="AB608" s="1" t="s">
        <v>960</v>
      </c>
      <c r="AC608" s="1" t="s">
        <v>741</v>
      </c>
      <c r="AD608" s="1" t="s">
        <v>961</v>
      </c>
      <c r="AE608" s="1" t="s">
        <v>4100</v>
      </c>
      <c r="AF608" s="1"/>
      <c r="AG608" s="1"/>
    </row>
    <row r="609" customFormat="false" ht="15.75" hidden="false" customHeight="false" outlineLevel="0" collapsed="false">
      <c r="A609" s="4" t="n">
        <v>43496.8122591782</v>
      </c>
      <c r="B609" s="1"/>
      <c r="C609" s="1" t="s">
        <v>4101</v>
      </c>
      <c r="D609" s="1" t="n">
        <v>11146</v>
      </c>
      <c r="E609" s="1" t="s">
        <v>4102</v>
      </c>
      <c r="F609" s="1"/>
      <c r="G609" s="1" t="n">
        <v>18080024</v>
      </c>
      <c r="H609" s="1" t="s">
        <v>207</v>
      </c>
      <c r="I609" s="1"/>
      <c r="J609" s="1" t="n">
        <v>2021</v>
      </c>
      <c r="K609" s="2"/>
      <c r="L609" s="1" t="n">
        <v>24</v>
      </c>
      <c r="M609" s="1" t="n">
        <v>8139044315</v>
      </c>
      <c r="N609" s="1" t="s">
        <v>4103</v>
      </c>
      <c r="O609" s="1" t="s">
        <v>40</v>
      </c>
      <c r="P609" s="1" t="n">
        <v>9847921350</v>
      </c>
      <c r="Q609" s="1" t="s">
        <v>4104</v>
      </c>
      <c r="R609" s="1" t="s">
        <v>77</v>
      </c>
      <c r="S609" s="1" t="s">
        <v>203</v>
      </c>
      <c r="T609" s="1" t="s">
        <v>1254</v>
      </c>
      <c r="U609" s="1" t="s">
        <v>45</v>
      </c>
      <c r="V609" s="2" t="n">
        <v>36409</v>
      </c>
      <c r="W609" s="1" t="s">
        <v>33</v>
      </c>
      <c r="X609" s="1" t="s">
        <v>47</v>
      </c>
      <c r="Y609" s="1" t="s">
        <v>47</v>
      </c>
      <c r="Z609" s="1" t="s">
        <v>47</v>
      </c>
      <c r="AA609" s="1" t="n">
        <v>752212828</v>
      </c>
      <c r="AB609" s="1" t="s">
        <v>2465</v>
      </c>
      <c r="AC609" s="1" t="s">
        <v>4105</v>
      </c>
      <c r="AD609" s="1" t="s">
        <v>4106</v>
      </c>
      <c r="AE609" s="1" t="s">
        <v>4107</v>
      </c>
      <c r="AF609" s="1"/>
      <c r="AG609" s="1"/>
    </row>
    <row r="610" customFormat="false" ht="15.75" hidden="false" customHeight="false" outlineLevel="0" collapsed="false">
      <c r="A610" s="4" t="n">
        <v>43496.8112786574</v>
      </c>
      <c r="B610" s="1"/>
      <c r="C610" s="1" t="s">
        <v>4108</v>
      </c>
      <c r="D610" s="1" t="n">
        <v>10599</v>
      </c>
      <c r="E610" s="1" t="s">
        <v>4109</v>
      </c>
      <c r="F610" s="1"/>
      <c r="G610" s="1" t="n">
        <v>17040421</v>
      </c>
      <c r="H610" s="1" t="s">
        <v>86</v>
      </c>
      <c r="I610" s="1" t="s">
        <v>38</v>
      </c>
      <c r="J610" s="1" t="n">
        <v>2020</v>
      </c>
      <c r="K610" s="2"/>
      <c r="L610" s="1" t="n">
        <v>34</v>
      </c>
      <c r="M610" s="1" t="n">
        <v>9947578227</v>
      </c>
      <c r="N610" s="1" t="s">
        <v>4110</v>
      </c>
      <c r="O610" s="1" t="s">
        <v>40</v>
      </c>
      <c r="P610" s="1" t="n">
        <v>8086150075</v>
      </c>
      <c r="Q610" s="1" t="s">
        <v>4111</v>
      </c>
      <c r="R610" s="1" t="s">
        <v>77</v>
      </c>
      <c r="S610" s="1" t="s">
        <v>564</v>
      </c>
      <c r="T610" s="1" t="s">
        <v>182</v>
      </c>
      <c r="U610" s="1" t="s">
        <v>45</v>
      </c>
      <c r="V610" s="2" t="n">
        <v>36395</v>
      </c>
      <c r="W610" s="1" t="s">
        <v>33</v>
      </c>
      <c r="X610" s="1"/>
      <c r="Y610" s="1" t="s">
        <v>47</v>
      </c>
      <c r="Z610" s="1" t="s">
        <v>47</v>
      </c>
      <c r="AA610" s="1" t="n">
        <v>20284504811</v>
      </c>
      <c r="AB610" s="1" t="s">
        <v>1730</v>
      </c>
      <c r="AC610" s="1" t="s">
        <v>62</v>
      </c>
      <c r="AD610" s="1" t="s">
        <v>1122</v>
      </c>
      <c r="AE610" s="1" t="s">
        <v>4112</v>
      </c>
      <c r="AF610" s="1"/>
      <c r="AG610" s="1"/>
    </row>
    <row r="611" customFormat="false" ht="15.75" hidden="false" customHeight="false" outlineLevel="0" collapsed="false">
      <c r="A611" s="4" t="n">
        <v>43496.8096494792</v>
      </c>
      <c r="B611" s="1"/>
      <c r="C611" s="1" t="s">
        <v>4113</v>
      </c>
      <c r="D611" s="1" t="n">
        <v>10555</v>
      </c>
      <c r="E611" s="1" t="s">
        <v>4114</v>
      </c>
      <c r="F611" s="1"/>
      <c r="G611" s="1" t="n">
        <v>17020612</v>
      </c>
      <c r="H611" s="1" t="s">
        <v>54</v>
      </c>
      <c r="I611" s="1"/>
      <c r="J611" s="1" t="n">
        <v>2021</v>
      </c>
      <c r="K611" s="2"/>
      <c r="L611" s="1" t="n">
        <v>2</v>
      </c>
      <c r="M611" s="1" t="n">
        <v>8304847489</v>
      </c>
      <c r="N611" s="1" t="s">
        <v>4115</v>
      </c>
      <c r="O611" s="1" t="s">
        <v>40</v>
      </c>
      <c r="P611" s="1" t="n">
        <v>9048010362</v>
      </c>
      <c r="Q611" s="1" t="s">
        <v>4116</v>
      </c>
      <c r="R611" s="1" t="s">
        <v>77</v>
      </c>
      <c r="S611" s="1" t="s">
        <v>43</v>
      </c>
      <c r="T611" s="1" t="s">
        <v>1254</v>
      </c>
      <c r="U611" s="1" t="s">
        <v>45</v>
      </c>
      <c r="V611" s="2" t="n">
        <v>37208</v>
      </c>
      <c r="W611" s="1" t="s">
        <v>33</v>
      </c>
      <c r="X611" s="1" t="s">
        <v>47</v>
      </c>
      <c r="Y611" s="1" t="s">
        <v>47</v>
      </c>
      <c r="Z611" s="1" t="s">
        <v>47</v>
      </c>
      <c r="AA611" s="1" t="n">
        <v>35307785083</v>
      </c>
      <c r="AB611" s="1" t="s">
        <v>1914</v>
      </c>
      <c r="AC611" s="1" t="s">
        <v>93</v>
      </c>
      <c r="AD611" s="1" t="s">
        <v>1677</v>
      </c>
      <c r="AE611" s="1" t="s">
        <v>4117</v>
      </c>
      <c r="AF611" s="1"/>
      <c r="AG611" s="1"/>
    </row>
    <row r="612" customFormat="false" ht="15.75" hidden="false" customHeight="false" outlineLevel="0" collapsed="false">
      <c r="A612" s="4" t="n">
        <v>43895.7677843171</v>
      </c>
      <c r="B612" s="1"/>
      <c r="C612" s="1" t="s">
        <v>4118</v>
      </c>
      <c r="D612" s="1" t="n">
        <v>10934</v>
      </c>
      <c r="E612" s="1" t="s">
        <v>4119</v>
      </c>
      <c r="F612" s="1" t="s">
        <v>67</v>
      </c>
      <c r="G612" s="1" t="n">
        <v>17040833</v>
      </c>
      <c r="H612" s="1" t="s">
        <v>86</v>
      </c>
      <c r="I612" s="1" t="s">
        <v>38</v>
      </c>
      <c r="J612" s="1" t="n">
        <v>2020</v>
      </c>
      <c r="K612" s="2" t="n">
        <v>43278</v>
      </c>
      <c r="L612" s="1" t="n">
        <v>53</v>
      </c>
      <c r="M612" s="1" t="n">
        <v>7558807253</v>
      </c>
      <c r="N612" s="1" t="s">
        <v>4120</v>
      </c>
      <c r="O612" s="1" t="s">
        <v>40</v>
      </c>
      <c r="P612" s="1" t="n">
        <v>9746989710</v>
      </c>
      <c r="Q612" s="1" t="s">
        <v>4121</v>
      </c>
      <c r="R612" s="1" t="s">
        <v>520</v>
      </c>
      <c r="S612" s="1" t="s">
        <v>43</v>
      </c>
      <c r="T612" s="1" t="s">
        <v>44</v>
      </c>
      <c r="U612" s="1" t="s">
        <v>45</v>
      </c>
      <c r="V612" s="2" t="n">
        <v>36409</v>
      </c>
      <c r="W612" s="1" t="s">
        <v>33</v>
      </c>
      <c r="X612" s="1" t="s">
        <v>4122</v>
      </c>
      <c r="Y612" s="1" t="s">
        <v>47</v>
      </c>
      <c r="Z612" s="1" t="s">
        <v>47</v>
      </c>
      <c r="AA612" s="1" t="s">
        <v>4123</v>
      </c>
      <c r="AB612" s="1" t="s">
        <v>1210</v>
      </c>
      <c r="AC612" s="1" t="s">
        <v>1586</v>
      </c>
      <c r="AD612" s="1" t="s">
        <v>4124</v>
      </c>
      <c r="AE612" s="1" t="s">
        <v>4125</v>
      </c>
      <c r="AF612" s="1"/>
      <c r="AG612" s="1"/>
    </row>
    <row r="613" customFormat="false" ht="15.75" hidden="false" customHeight="false" outlineLevel="0" collapsed="false">
      <c r="A613" s="4" t="n">
        <v>43496.8074288542</v>
      </c>
      <c r="B613" s="1"/>
      <c r="C613" s="1" t="s">
        <v>4126</v>
      </c>
      <c r="D613" s="1" t="n">
        <v>10425</v>
      </c>
      <c r="E613" s="1" t="s">
        <v>4127</v>
      </c>
      <c r="F613" s="1"/>
      <c r="G613" s="1" t="n">
        <v>16040347</v>
      </c>
      <c r="H613" s="1" t="s">
        <v>86</v>
      </c>
      <c r="I613" s="1"/>
      <c r="J613" s="1" t="n">
        <v>2019</v>
      </c>
      <c r="K613" s="2"/>
      <c r="L613" s="1" t="n">
        <v>34</v>
      </c>
      <c r="M613" s="1" t="n">
        <v>9074278002</v>
      </c>
      <c r="N613" s="1" t="s">
        <v>4128</v>
      </c>
      <c r="O613" s="1" t="s">
        <v>40</v>
      </c>
      <c r="P613" s="1" t="n">
        <v>8086482164</v>
      </c>
      <c r="Q613" s="1" t="s">
        <v>4129</v>
      </c>
      <c r="R613" s="1" t="s">
        <v>77</v>
      </c>
      <c r="S613" s="1" t="s">
        <v>739</v>
      </c>
      <c r="T613" s="1" t="s">
        <v>1254</v>
      </c>
      <c r="U613" s="1" t="s">
        <v>45</v>
      </c>
      <c r="V613" s="2" t="n">
        <v>35989</v>
      </c>
      <c r="W613" s="1" t="s">
        <v>33</v>
      </c>
      <c r="X613" s="1" t="s">
        <v>1489</v>
      </c>
      <c r="Y613" s="1" t="s">
        <v>47</v>
      </c>
      <c r="Z613" s="1" t="s">
        <v>47</v>
      </c>
      <c r="AA613" s="1" t="n">
        <v>1167108014979</v>
      </c>
      <c r="AB613" s="1" t="s">
        <v>4130</v>
      </c>
      <c r="AC613" s="1" t="s">
        <v>662</v>
      </c>
      <c r="AD613" s="1" t="s">
        <v>2369</v>
      </c>
      <c r="AE613" s="1" t="s">
        <v>4131</v>
      </c>
      <c r="AF613" s="1"/>
      <c r="AG613" s="1"/>
    </row>
    <row r="614" customFormat="false" ht="15.75" hidden="false" customHeight="false" outlineLevel="0" collapsed="false">
      <c r="A614" s="4" t="n">
        <v>43496.807052662</v>
      </c>
      <c r="B614" s="1"/>
      <c r="C614" s="1" t="s">
        <v>4132</v>
      </c>
      <c r="D614" s="1" t="n">
        <v>18080028</v>
      </c>
      <c r="E614" s="1" t="s">
        <v>4133</v>
      </c>
      <c r="F614" s="1"/>
      <c r="G614" s="1" t="n">
        <v>11225</v>
      </c>
      <c r="H614" s="1" t="s">
        <v>207</v>
      </c>
      <c r="I614" s="1"/>
      <c r="J614" s="1" t="n">
        <v>2021</v>
      </c>
      <c r="K614" s="2"/>
      <c r="L614" s="1" t="n">
        <v>28</v>
      </c>
      <c r="M614" s="1" t="n">
        <v>9746428443</v>
      </c>
      <c r="N614" s="1" t="s">
        <v>704</v>
      </c>
      <c r="O614" s="1" t="s">
        <v>40</v>
      </c>
      <c r="P614" s="1" t="n">
        <v>8606777804</v>
      </c>
      <c r="Q614" s="1" t="s">
        <v>4134</v>
      </c>
      <c r="R614" s="1" t="s">
        <v>181</v>
      </c>
      <c r="S614" s="1" t="s">
        <v>180</v>
      </c>
      <c r="T614" s="1" t="s">
        <v>44</v>
      </c>
      <c r="U614" s="1" t="s">
        <v>45</v>
      </c>
      <c r="V614" s="2" t="n">
        <v>36755</v>
      </c>
      <c r="W614" s="1" t="s">
        <v>33</v>
      </c>
      <c r="X614" s="1" t="s">
        <v>47</v>
      </c>
      <c r="Y614" s="1" t="s">
        <v>47</v>
      </c>
      <c r="Z614" s="1" t="s">
        <v>47</v>
      </c>
      <c r="AA614" s="1" t="n">
        <v>67257496326</v>
      </c>
      <c r="AB614" s="1" t="s">
        <v>4135</v>
      </c>
      <c r="AC614" s="1" t="s">
        <v>93</v>
      </c>
      <c r="AD614" s="1" t="s">
        <v>3452</v>
      </c>
      <c r="AE614" s="1" t="s">
        <v>4136</v>
      </c>
      <c r="AF614" s="1"/>
      <c r="AG614" s="1"/>
    </row>
    <row r="615" customFormat="false" ht="15.75" hidden="false" customHeight="false" outlineLevel="0" collapsed="false">
      <c r="A615" s="4" t="n">
        <v>43496.8068636343</v>
      </c>
      <c r="B615" s="1"/>
      <c r="C615" s="1" t="s">
        <v>4137</v>
      </c>
      <c r="D615" s="1" t="n">
        <v>11035</v>
      </c>
      <c r="E615" s="1" t="s">
        <v>4138</v>
      </c>
      <c r="F615" s="1"/>
      <c r="G615" s="1" t="n">
        <v>18080038</v>
      </c>
      <c r="H615" s="1" t="s">
        <v>207</v>
      </c>
      <c r="I615" s="1"/>
      <c r="J615" s="1" t="n">
        <v>2021</v>
      </c>
      <c r="K615" s="2"/>
      <c r="L615" s="1" t="n">
        <v>38</v>
      </c>
      <c r="M615" s="1" t="n">
        <v>9656908172</v>
      </c>
      <c r="N615" s="1" t="s">
        <v>4139</v>
      </c>
      <c r="O615" s="1" t="s">
        <v>40</v>
      </c>
      <c r="P615" s="1" t="n">
        <v>9947442134</v>
      </c>
      <c r="Q615" s="1" t="s">
        <v>4140</v>
      </c>
      <c r="R615" s="1" t="s">
        <v>219</v>
      </c>
      <c r="S615" s="1" t="s">
        <v>545</v>
      </c>
      <c r="T615" s="1" t="s">
        <v>44</v>
      </c>
      <c r="U615" s="1" t="s">
        <v>45</v>
      </c>
      <c r="V615" s="2" t="n">
        <v>36615</v>
      </c>
      <c r="W615" s="1" t="s">
        <v>47</v>
      </c>
      <c r="X615" s="1" t="s">
        <v>47</v>
      </c>
      <c r="Y615" s="1" t="s">
        <v>47</v>
      </c>
      <c r="Z615" s="1" t="s">
        <v>33</v>
      </c>
      <c r="AA615" s="1" t="n">
        <v>80488053868</v>
      </c>
      <c r="AB615" s="1" t="s">
        <v>1839</v>
      </c>
      <c r="AC615" s="1" t="s">
        <v>93</v>
      </c>
      <c r="AD615" s="1" t="s">
        <v>4141</v>
      </c>
      <c r="AE615" s="1" t="s">
        <v>4142</v>
      </c>
      <c r="AF615" s="1"/>
      <c r="AG615" s="1"/>
    </row>
    <row r="616" customFormat="false" ht="15.75" hidden="false" customHeight="false" outlineLevel="0" collapsed="false">
      <c r="A616" s="4" t="n">
        <v>43895.4153507639</v>
      </c>
      <c r="B616" s="1"/>
      <c r="C616" s="1" t="s">
        <v>4143</v>
      </c>
      <c r="D616" s="1" t="n">
        <v>10870</v>
      </c>
      <c r="E616" s="1" t="s">
        <v>4144</v>
      </c>
      <c r="F616" s="1" t="s">
        <v>36</v>
      </c>
      <c r="G616" s="1" t="n">
        <v>17010598</v>
      </c>
      <c r="H616" s="1" t="s">
        <v>216</v>
      </c>
      <c r="I616" s="1" t="s">
        <v>38</v>
      </c>
      <c r="J616" s="1" t="n">
        <v>2020</v>
      </c>
      <c r="K616" s="2" t="n">
        <v>42948</v>
      </c>
      <c r="L616" s="1" t="n">
        <v>39</v>
      </c>
      <c r="M616" s="1" t="n">
        <v>9809980810</v>
      </c>
      <c r="N616" s="1" t="s">
        <v>4145</v>
      </c>
      <c r="O616" s="1" t="s">
        <v>40</v>
      </c>
      <c r="P616" s="1" t="n">
        <v>9544813549</v>
      </c>
      <c r="Q616" s="1" t="s">
        <v>4146</v>
      </c>
      <c r="R616" s="1" t="s">
        <v>77</v>
      </c>
      <c r="S616" s="1" t="s">
        <v>43</v>
      </c>
      <c r="T616" s="1" t="s">
        <v>59</v>
      </c>
      <c r="U616" s="1" t="s">
        <v>45</v>
      </c>
      <c r="V616" s="2" t="n">
        <v>36639</v>
      </c>
      <c r="W616" s="1" t="s">
        <v>47</v>
      </c>
      <c r="X616" s="1" t="s">
        <v>47</v>
      </c>
      <c r="Y616" s="1" t="s">
        <v>47</v>
      </c>
      <c r="Z616" s="1" t="s">
        <v>47</v>
      </c>
      <c r="AA616" s="1" t="n">
        <v>204201231000201</v>
      </c>
      <c r="AB616" s="1" t="s">
        <v>4147</v>
      </c>
      <c r="AC616" s="1" t="s">
        <v>3370</v>
      </c>
      <c r="AD616" s="1" t="s">
        <v>3297</v>
      </c>
      <c r="AE616" s="1" t="s">
        <v>4148</v>
      </c>
      <c r="AF616" s="1"/>
      <c r="AG616" s="1"/>
    </row>
    <row r="617" customFormat="false" ht="15.75" hidden="false" customHeight="false" outlineLevel="0" collapsed="false">
      <c r="A617" s="4" t="n">
        <v>43496.8048465394</v>
      </c>
      <c r="B617" s="1"/>
      <c r="C617" s="1" t="s">
        <v>4149</v>
      </c>
      <c r="D617" s="1" t="n">
        <v>10342</v>
      </c>
      <c r="E617" s="1" t="s">
        <v>4150</v>
      </c>
      <c r="F617" s="1"/>
      <c r="G617" s="1" t="n">
        <v>16040322</v>
      </c>
      <c r="H617" s="1" t="s">
        <v>86</v>
      </c>
      <c r="I617" s="1"/>
      <c r="J617" s="1" t="n">
        <v>2019</v>
      </c>
      <c r="K617" s="2"/>
      <c r="L617" s="1" t="n">
        <v>16</v>
      </c>
      <c r="M617" s="1" t="n">
        <v>7560991857</v>
      </c>
      <c r="N617" s="1" t="s">
        <v>4151</v>
      </c>
      <c r="O617" s="1" t="s">
        <v>40</v>
      </c>
      <c r="P617" s="1" t="n">
        <v>9744091857</v>
      </c>
      <c r="Q617" s="1" t="s">
        <v>4152</v>
      </c>
      <c r="R617" s="1" t="s">
        <v>2653</v>
      </c>
      <c r="S617" s="1" t="s">
        <v>77</v>
      </c>
      <c r="T617" s="1" t="s">
        <v>44</v>
      </c>
      <c r="U617" s="1" t="s">
        <v>45</v>
      </c>
      <c r="V617" s="2" t="n">
        <v>36160</v>
      </c>
      <c r="W617" s="1" t="s">
        <v>33</v>
      </c>
      <c r="X617" s="1" t="s">
        <v>47</v>
      </c>
      <c r="Y617" s="1" t="s">
        <v>47</v>
      </c>
      <c r="Z617" s="1" t="s">
        <v>47</v>
      </c>
      <c r="AA617" s="1" t="n">
        <v>34014563965</v>
      </c>
      <c r="AB617" s="1" t="s">
        <v>4153</v>
      </c>
      <c r="AC617" s="1" t="s">
        <v>93</v>
      </c>
      <c r="AD617" s="1" t="s">
        <v>4154</v>
      </c>
      <c r="AE617" s="1" t="s">
        <v>4155</v>
      </c>
      <c r="AF617" s="1"/>
      <c r="AG617" s="1"/>
    </row>
    <row r="618" customFormat="false" ht="15.75" hidden="false" customHeight="false" outlineLevel="0" collapsed="false">
      <c r="A618" s="4" t="n">
        <v>43496.8035578935</v>
      </c>
      <c r="B618" s="1"/>
      <c r="C618" s="1" t="s">
        <v>4156</v>
      </c>
      <c r="D618" s="1" t="n">
        <v>10988</v>
      </c>
      <c r="E618" s="1" t="s">
        <v>4157</v>
      </c>
      <c r="F618" s="1"/>
      <c r="G618" s="1" t="n">
        <v>180101612</v>
      </c>
      <c r="H618" s="1" t="s">
        <v>216</v>
      </c>
      <c r="I618" s="1"/>
      <c r="J618" s="1" t="n">
        <v>2021</v>
      </c>
      <c r="K618" s="2"/>
      <c r="L618" s="1" t="n">
        <v>54</v>
      </c>
      <c r="M618" s="1" t="n">
        <v>8281019015</v>
      </c>
      <c r="N618" s="1" t="s">
        <v>4040</v>
      </c>
      <c r="O618" s="1" t="s">
        <v>40</v>
      </c>
      <c r="P618" s="1" t="n">
        <v>9447514776</v>
      </c>
      <c r="Q618" s="1" t="s">
        <v>4158</v>
      </c>
      <c r="R618" s="1" t="s">
        <v>57</v>
      </c>
      <c r="S618" s="1" t="s">
        <v>4159</v>
      </c>
      <c r="T618" s="1" t="s">
        <v>1254</v>
      </c>
      <c r="U618" s="1" t="s">
        <v>45</v>
      </c>
      <c r="V618" s="2" t="n">
        <v>43507</v>
      </c>
      <c r="W618" s="1" t="s">
        <v>47</v>
      </c>
      <c r="X618" s="1" t="s">
        <v>4160</v>
      </c>
      <c r="Y618" s="1" t="s">
        <v>47</v>
      </c>
      <c r="Z618" s="1" t="s">
        <v>47</v>
      </c>
      <c r="AA618" s="1" t="n">
        <v>67310648146</v>
      </c>
      <c r="AB618" s="1" t="s">
        <v>2855</v>
      </c>
      <c r="AC618" s="1" t="s">
        <v>741</v>
      </c>
      <c r="AD618" s="1" t="s">
        <v>4161</v>
      </c>
      <c r="AE618" s="1" t="s">
        <v>4162</v>
      </c>
      <c r="AF618" s="1"/>
      <c r="AG618" s="1"/>
    </row>
    <row r="619" customFormat="false" ht="15.75" hidden="false" customHeight="false" outlineLevel="0" collapsed="false">
      <c r="A619" s="4" t="n">
        <v>43496.8023988657</v>
      </c>
      <c r="B619" s="1"/>
      <c r="C619" s="1" t="s">
        <v>4163</v>
      </c>
      <c r="D619" s="1" t="n">
        <v>11058</v>
      </c>
      <c r="E619" s="1" t="s">
        <v>4164</v>
      </c>
      <c r="F619" s="1"/>
      <c r="G619" s="1" t="n">
        <v>18010583</v>
      </c>
      <c r="H619" s="1" t="s">
        <v>216</v>
      </c>
      <c r="I619" s="1"/>
      <c r="J619" s="1" t="n">
        <v>2021</v>
      </c>
      <c r="K619" s="2"/>
      <c r="L619" s="1" t="n">
        <v>25</v>
      </c>
      <c r="M619" s="1" t="n">
        <v>9497602731</v>
      </c>
      <c r="N619" s="1" t="s">
        <v>4165</v>
      </c>
      <c r="O619" s="1" t="s">
        <v>40</v>
      </c>
      <c r="P619" s="1" t="n">
        <v>9447620731</v>
      </c>
      <c r="Q619" s="1" t="s">
        <v>4166</v>
      </c>
      <c r="R619" s="1" t="s">
        <v>77</v>
      </c>
      <c r="S619" s="1" t="s">
        <v>43</v>
      </c>
      <c r="T619" s="1" t="s">
        <v>1254</v>
      </c>
      <c r="U619" s="1" t="s">
        <v>45</v>
      </c>
      <c r="V619" s="2" t="n">
        <v>36917</v>
      </c>
      <c r="W619" s="1" t="s">
        <v>33</v>
      </c>
      <c r="X619" s="1"/>
      <c r="Y619" s="1" t="s">
        <v>47</v>
      </c>
      <c r="Z619" s="1" t="s">
        <v>47</v>
      </c>
      <c r="AA619" s="1" t="n">
        <v>67280748843</v>
      </c>
      <c r="AB619" s="1" t="s">
        <v>4167</v>
      </c>
      <c r="AC619" s="1" t="s">
        <v>741</v>
      </c>
      <c r="AD619" s="1" t="s">
        <v>727</v>
      </c>
      <c r="AE619" s="1" t="s">
        <v>3995</v>
      </c>
      <c r="AF619" s="1"/>
      <c r="AG619" s="1"/>
    </row>
    <row r="620" customFormat="false" ht="15.75" hidden="false" customHeight="false" outlineLevel="0" collapsed="false">
      <c r="A620" s="4" t="n">
        <v>43496.802280625</v>
      </c>
      <c r="B620" s="1"/>
      <c r="C620" s="1" t="s">
        <v>4168</v>
      </c>
      <c r="D620" s="1" t="n">
        <v>10480</v>
      </c>
      <c r="E620" s="1" t="s">
        <v>4169</v>
      </c>
      <c r="F620" s="1"/>
      <c r="G620" s="1" t="n">
        <v>16150041</v>
      </c>
      <c r="H620" s="1" t="s">
        <v>37</v>
      </c>
      <c r="I620" s="1"/>
      <c r="J620" s="1" t="n">
        <v>2019</v>
      </c>
      <c r="K620" s="2"/>
      <c r="L620" s="1" t="n">
        <v>32</v>
      </c>
      <c r="M620" s="1" t="n">
        <v>8086163600</v>
      </c>
      <c r="N620" s="1" t="s">
        <v>4170</v>
      </c>
      <c r="O620" s="1" t="s">
        <v>40</v>
      </c>
      <c r="P620" s="1" t="n">
        <v>9567275271</v>
      </c>
      <c r="Q620" s="1" t="s">
        <v>4171</v>
      </c>
      <c r="R620" s="1" t="s">
        <v>77</v>
      </c>
      <c r="S620" s="1" t="s">
        <v>466</v>
      </c>
      <c r="T620" s="1" t="s">
        <v>1269</v>
      </c>
      <c r="U620" s="1" t="s">
        <v>45</v>
      </c>
      <c r="V620" s="2" t="n">
        <v>35127</v>
      </c>
      <c r="W620" s="1" t="s">
        <v>33</v>
      </c>
      <c r="X620" s="1" t="s">
        <v>47</v>
      </c>
      <c r="Y620" s="1" t="s">
        <v>47</v>
      </c>
      <c r="Z620" s="1" t="s">
        <v>47</v>
      </c>
      <c r="AA620" s="1" t="n">
        <v>67259025070</v>
      </c>
      <c r="AB620" s="1" t="s">
        <v>1650</v>
      </c>
      <c r="AC620" s="1" t="s">
        <v>93</v>
      </c>
      <c r="AD620" s="1" t="s">
        <v>1651</v>
      </c>
      <c r="AE620" s="1" t="s">
        <v>4172</v>
      </c>
      <c r="AF620" s="1"/>
      <c r="AG620" s="1"/>
    </row>
    <row r="621" customFormat="false" ht="15.75" hidden="false" customHeight="false" outlineLevel="0" collapsed="false">
      <c r="A621" s="4" t="n">
        <v>43496.8001538079</v>
      </c>
      <c r="B621" s="1"/>
      <c r="C621" s="1" t="s">
        <v>4173</v>
      </c>
      <c r="D621" s="1" t="n">
        <v>11078</v>
      </c>
      <c r="E621" s="1" t="s">
        <v>4174</v>
      </c>
      <c r="F621" s="1"/>
      <c r="G621" s="1" t="n">
        <v>18010584</v>
      </c>
      <c r="H621" s="1" t="s">
        <v>216</v>
      </c>
      <c r="I621" s="1"/>
      <c r="J621" s="1" t="n">
        <v>2021</v>
      </c>
      <c r="K621" s="2"/>
      <c r="L621" s="1" t="n">
        <v>26</v>
      </c>
      <c r="M621" s="1" t="n">
        <v>6235269100</v>
      </c>
      <c r="N621" s="1" t="s">
        <v>4175</v>
      </c>
      <c r="O621" s="1" t="s">
        <v>40</v>
      </c>
      <c r="P621" s="1" t="n">
        <v>9895219100</v>
      </c>
      <c r="Q621" s="1" t="s">
        <v>4176</v>
      </c>
      <c r="R621" s="1" t="s">
        <v>1836</v>
      </c>
      <c r="S621" s="1" t="s">
        <v>4177</v>
      </c>
      <c r="T621" s="1" t="s">
        <v>1254</v>
      </c>
      <c r="U621" s="1" t="s">
        <v>45</v>
      </c>
      <c r="V621" s="2" t="n">
        <v>36858</v>
      </c>
      <c r="W621" s="1" t="s">
        <v>47</v>
      </c>
      <c r="X621" s="1" t="s">
        <v>47</v>
      </c>
      <c r="Y621" s="1" t="s">
        <v>47</v>
      </c>
      <c r="Z621" s="1" t="s">
        <v>47</v>
      </c>
      <c r="AA621" s="1" t="n">
        <v>35926472702</v>
      </c>
      <c r="AB621" s="1" t="s">
        <v>2724</v>
      </c>
      <c r="AC621" s="1" t="s">
        <v>93</v>
      </c>
      <c r="AD621" s="1" t="s">
        <v>3255</v>
      </c>
      <c r="AE621" s="1" t="s">
        <v>4178</v>
      </c>
      <c r="AF621" s="1"/>
      <c r="AG621" s="1"/>
    </row>
    <row r="622" customFormat="false" ht="15.75" hidden="false" customHeight="false" outlineLevel="0" collapsed="false">
      <c r="A622" s="4" t="n">
        <v>43496.7982651505</v>
      </c>
      <c r="B622" s="1"/>
      <c r="C622" s="1" t="s">
        <v>4179</v>
      </c>
      <c r="D622" s="1" t="n">
        <v>11003</v>
      </c>
      <c r="E622" s="1" t="s">
        <v>4180</v>
      </c>
      <c r="F622" s="1"/>
      <c r="G622" s="1" t="n">
        <v>18150046</v>
      </c>
      <c r="H622" s="1" t="s">
        <v>37</v>
      </c>
      <c r="I622" s="1"/>
      <c r="J622" s="1" t="n">
        <v>2021</v>
      </c>
      <c r="K622" s="2"/>
      <c r="L622" s="1" t="n">
        <v>41</v>
      </c>
      <c r="M622" s="1" t="n">
        <v>7510395051</v>
      </c>
      <c r="N622" s="1" t="s">
        <v>4181</v>
      </c>
      <c r="O622" s="1" t="s">
        <v>40</v>
      </c>
      <c r="P622" s="1" t="n">
        <v>8075118159</v>
      </c>
      <c r="Q622" s="1" t="s">
        <v>4182</v>
      </c>
      <c r="R622" s="1" t="s">
        <v>100</v>
      </c>
      <c r="S622" s="1" t="s">
        <v>1807</v>
      </c>
      <c r="T622" s="1" t="s">
        <v>1254</v>
      </c>
      <c r="U622" s="1" t="s">
        <v>45</v>
      </c>
      <c r="V622" s="2" t="n">
        <v>35173</v>
      </c>
      <c r="W622" s="1" t="s">
        <v>33</v>
      </c>
      <c r="X622" s="1" t="s">
        <v>60</v>
      </c>
      <c r="Y622" s="1" t="s">
        <v>47</v>
      </c>
      <c r="Z622" s="1" t="s">
        <v>33</v>
      </c>
      <c r="AA622" s="1" t="n">
        <v>67307799451</v>
      </c>
      <c r="AB622" s="1" t="s">
        <v>1650</v>
      </c>
      <c r="AC622" s="1" t="s">
        <v>62</v>
      </c>
      <c r="AD622" s="1" t="s">
        <v>3189</v>
      </c>
      <c r="AE622" s="1" t="s">
        <v>4183</v>
      </c>
      <c r="AF622" s="1"/>
      <c r="AG622" s="1"/>
    </row>
    <row r="623" customFormat="false" ht="15.75" hidden="false" customHeight="false" outlineLevel="0" collapsed="false">
      <c r="A623" s="4" t="n">
        <v>43496.7945643056</v>
      </c>
      <c r="B623" s="1"/>
      <c r="C623" s="1" t="s">
        <v>4184</v>
      </c>
      <c r="D623" s="1" t="n">
        <v>10527</v>
      </c>
      <c r="E623" s="1" t="s">
        <v>4185</v>
      </c>
      <c r="F623" s="1"/>
      <c r="G623" s="1" t="n">
        <v>16040747</v>
      </c>
      <c r="H623" s="1" t="s">
        <v>86</v>
      </c>
      <c r="I623" s="1"/>
      <c r="J623" s="1" t="n">
        <v>2019</v>
      </c>
      <c r="K623" s="2"/>
      <c r="L623" s="1" t="n">
        <v>54</v>
      </c>
      <c r="M623" s="1" t="n">
        <v>9747501706</v>
      </c>
      <c r="N623" s="1" t="s">
        <v>4186</v>
      </c>
      <c r="O623" s="1" t="s">
        <v>40</v>
      </c>
      <c r="P623" s="1" t="n">
        <v>9526079586</v>
      </c>
      <c r="Q623" s="1" t="s">
        <v>4187</v>
      </c>
      <c r="R623" s="1" t="s">
        <v>89</v>
      </c>
      <c r="S623" s="1" t="s">
        <v>4188</v>
      </c>
      <c r="T623" s="1" t="s">
        <v>1254</v>
      </c>
      <c r="U623" s="1" t="s">
        <v>45</v>
      </c>
      <c r="V623" s="2" t="n">
        <v>36290</v>
      </c>
      <c r="W623" s="1" t="s">
        <v>33</v>
      </c>
      <c r="X623" s="1" t="s">
        <v>4189</v>
      </c>
      <c r="Y623" s="1" t="s">
        <v>47</v>
      </c>
      <c r="Z623" s="1" t="s">
        <v>47</v>
      </c>
      <c r="AA623" s="1" t="n">
        <v>67288586247</v>
      </c>
      <c r="AB623" s="1" t="s">
        <v>923</v>
      </c>
      <c r="AC623" s="1" t="s">
        <v>1572</v>
      </c>
      <c r="AD623" s="1" t="s">
        <v>158</v>
      </c>
      <c r="AE623" s="1" t="s">
        <v>4190</v>
      </c>
      <c r="AF623" s="1"/>
      <c r="AG623" s="1"/>
    </row>
    <row r="624" customFormat="false" ht="15.75" hidden="false" customHeight="false" outlineLevel="0" collapsed="false">
      <c r="A624" s="4" t="n">
        <v>43496.7941074653</v>
      </c>
      <c r="B624" s="1"/>
      <c r="C624" s="1" t="s">
        <v>2300</v>
      </c>
      <c r="D624" s="1" t="n">
        <v>10195</v>
      </c>
      <c r="E624" s="1" t="s">
        <v>4191</v>
      </c>
      <c r="F624" s="1"/>
      <c r="G624" s="1" t="n">
        <v>16020556</v>
      </c>
      <c r="H624" s="1" t="s">
        <v>54</v>
      </c>
      <c r="I624" s="1"/>
      <c r="J624" s="1" t="n">
        <v>2019</v>
      </c>
      <c r="K624" s="2"/>
      <c r="L624" s="1" t="n">
        <v>45</v>
      </c>
      <c r="M624" s="1" t="n">
        <v>7025241824</v>
      </c>
      <c r="N624" s="1" t="s">
        <v>4192</v>
      </c>
      <c r="O624" s="1" t="s">
        <v>40</v>
      </c>
      <c r="P624" s="1" t="n">
        <v>9744612642</v>
      </c>
      <c r="Q624" s="1" t="s">
        <v>4193</v>
      </c>
      <c r="R624" s="1" t="s">
        <v>77</v>
      </c>
      <c r="S624" s="1" t="s">
        <v>210</v>
      </c>
      <c r="T624" s="1" t="s">
        <v>44</v>
      </c>
      <c r="U624" s="1" t="s">
        <v>45</v>
      </c>
      <c r="V624" s="2" t="n">
        <v>36067</v>
      </c>
      <c r="W624" s="1" t="s">
        <v>33</v>
      </c>
      <c r="X624" s="1" t="s">
        <v>47</v>
      </c>
      <c r="Y624" s="1" t="s">
        <v>47</v>
      </c>
      <c r="Z624" s="1" t="s">
        <v>33</v>
      </c>
      <c r="AA624" s="1" t="n">
        <v>67288974591</v>
      </c>
      <c r="AB624" s="1" t="s">
        <v>110</v>
      </c>
      <c r="AC624" s="1" t="s">
        <v>62</v>
      </c>
      <c r="AD624" s="1" t="s">
        <v>111</v>
      </c>
      <c r="AE624" s="1" t="s">
        <v>166</v>
      </c>
      <c r="AF624" s="1"/>
      <c r="AG624" s="1"/>
    </row>
    <row r="625" customFormat="false" ht="15.75" hidden="false" customHeight="false" outlineLevel="0" collapsed="false">
      <c r="A625" s="4" t="n">
        <v>43496.7934781481</v>
      </c>
      <c r="B625" s="1"/>
      <c r="C625" s="1" t="s">
        <v>4143</v>
      </c>
      <c r="D625" s="1" t="n">
        <v>10870</v>
      </c>
      <c r="E625" s="1" t="s">
        <v>4144</v>
      </c>
      <c r="F625" s="1"/>
      <c r="G625" s="1" t="n">
        <v>17010598</v>
      </c>
      <c r="H625" s="1" t="s">
        <v>216</v>
      </c>
      <c r="I625" s="1" t="s">
        <v>38</v>
      </c>
      <c r="J625" s="1" t="n">
        <v>2020</v>
      </c>
      <c r="K625" s="2"/>
      <c r="L625" s="1" t="n">
        <v>40</v>
      </c>
      <c r="M625" s="1" t="n">
        <v>9809980810</v>
      </c>
      <c r="N625" s="1" t="s">
        <v>4145</v>
      </c>
      <c r="O625" s="1" t="s">
        <v>40</v>
      </c>
      <c r="P625" s="1" t="n">
        <v>9544813549</v>
      </c>
      <c r="Q625" s="1" t="s">
        <v>4194</v>
      </c>
      <c r="R625" s="1" t="s">
        <v>77</v>
      </c>
      <c r="S625" s="1" t="s">
        <v>43</v>
      </c>
      <c r="T625" s="1" t="s">
        <v>182</v>
      </c>
      <c r="U625" s="1" t="s">
        <v>45</v>
      </c>
      <c r="V625" s="2" t="n">
        <v>36639</v>
      </c>
      <c r="W625" s="1" t="s">
        <v>33</v>
      </c>
      <c r="X625" s="1"/>
      <c r="Y625" s="1" t="s">
        <v>47</v>
      </c>
      <c r="Z625" s="1" t="s">
        <v>47</v>
      </c>
      <c r="AA625" s="1" t="n">
        <v>204201231000201</v>
      </c>
      <c r="AB625" s="1" t="s">
        <v>3296</v>
      </c>
      <c r="AC625" s="1" t="s">
        <v>3164</v>
      </c>
      <c r="AD625" s="1" t="s">
        <v>3297</v>
      </c>
      <c r="AE625" s="1" t="s">
        <v>3298</v>
      </c>
      <c r="AF625" s="1"/>
      <c r="AG625" s="1"/>
    </row>
    <row r="626" customFormat="false" ht="15.75" hidden="false" customHeight="false" outlineLevel="0" collapsed="false">
      <c r="A626" s="4" t="n">
        <v>43896.4244424074</v>
      </c>
      <c r="B626" s="1"/>
      <c r="C626" s="1" t="s">
        <v>4195</v>
      </c>
      <c r="D626" s="1" t="n">
        <v>10826</v>
      </c>
      <c r="E626" s="1" t="s">
        <v>4196</v>
      </c>
      <c r="F626" s="1" t="s">
        <v>36</v>
      </c>
      <c r="G626" s="1" t="n">
        <v>17080047</v>
      </c>
      <c r="H626" s="1" t="s">
        <v>207</v>
      </c>
      <c r="I626" s="1" t="s">
        <v>38</v>
      </c>
      <c r="J626" s="1" t="n">
        <v>2020</v>
      </c>
      <c r="K626" s="2" t="n">
        <v>42956</v>
      </c>
      <c r="L626" s="1" t="n">
        <v>43</v>
      </c>
      <c r="M626" s="1" t="n">
        <v>9633796853</v>
      </c>
      <c r="N626" s="1" t="s">
        <v>673</v>
      </c>
      <c r="O626" s="1" t="s">
        <v>40</v>
      </c>
      <c r="P626" s="1" t="n">
        <v>9526911383</v>
      </c>
      <c r="Q626" s="1" t="s">
        <v>4197</v>
      </c>
      <c r="R626" s="1" t="s">
        <v>42</v>
      </c>
      <c r="S626" s="1" t="s">
        <v>4198</v>
      </c>
      <c r="T626" s="1" t="s">
        <v>59</v>
      </c>
      <c r="U626" s="1" t="s">
        <v>45</v>
      </c>
      <c r="V626" s="2" t="n">
        <v>36577</v>
      </c>
      <c r="W626" s="1" t="s">
        <v>33</v>
      </c>
      <c r="X626" s="1" t="s">
        <v>46</v>
      </c>
      <c r="Y626" s="1" t="s">
        <v>47</v>
      </c>
      <c r="Z626" s="1" t="s">
        <v>47</v>
      </c>
      <c r="AA626" s="1" t="s">
        <v>4199</v>
      </c>
      <c r="AB626" s="1" t="s">
        <v>3866</v>
      </c>
      <c r="AC626" s="1" t="s">
        <v>1407</v>
      </c>
      <c r="AD626" s="1" t="s">
        <v>4200</v>
      </c>
      <c r="AE626" s="1" t="s">
        <v>4201</v>
      </c>
      <c r="AF626" s="1"/>
      <c r="AG626" s="1"/>
    </row>
    <row r="627" customFormat="false" ht="15.75" hidden="false" customHeight="false" outlineLevel="0" collapsed="false">
      <c r="A627" s="4" t="n">
        <v>43892.4694438426</v>
      </c>
      <c r="B627" s="1"/>
      <c r="C627" s="1" t="s">
        <v>4202</v>
      </c>
      <c r="D627" s="1" t="n">
        <v>10780</v>
      </c>
      <c r="E627" s="1" t="s">
        <v>4203</v>
      </c>
      <c r="F627" s="1" t="s">
        <v>36</v>
      </c>
      <c r="G627" s="1" t="n">
        <v>17150010</v>
      </c>
      <c r="H627" s="1" t="s">
        <v>37</v>
      </c>
      <c r="I627" s="1" t="s">
        <v>38</v>
      </c>
      <c r="J627" s="1" t="n">
        <v>2020</v>
      </c>
      <c r="K627" s="2" t="n">
        <v>42956</v>
      </c>
      <c r="L627" s="1" t="n">
        <v>8</v>
      </c>
      <c r="M627" s="1" t="n">
        <v>9656893249</v>
      </c>
      <c r="N627" s="1" t="s">
        <v>4204</v>
      </c>
      <c r="O627" s="1" t="s">
        <v>40</v>
      </c>
      <c r="P627" s="1" t="n">
        <v>9947852583</v>
      </c>
      <c r="Q627" s="1" t="s">
        <v>4205</v>
      </c>
      <c r="R627" s="1" t="s">
        <v>77</v>
      </c>
      <c r="S627" s="1" t="s">
        <v>210</v>
      </c>
      <c r="T627" s="1" t="s">
        <v>44</v>
      </c>
      <c r="U627" s="1" t="s">
        <v>45</v>
      </c>
      <c r="V627" s="2" t="n">
        <v>36760</v>
      </c>
      <c r="W627" s="1" t="s">
        <v>33</v>
      </c>
      <c r="X627" s="1" t="s">
        <v>47</v>
      </c>
      <c r="Y627" s="1" t="s">
        <v>47</v>
      </c>
      <c r="Z627" s="1" t="s">
        <v>33</v>
      </c>
      <c r="AA627" s="1" t="n">
        <v>67384035018</v>
      </c>
      <c r="AB627" s="1" t="s">
        <v>1812</v>
      </c>
      <c r="AC627" s="1" t="s">
        <v>644</v>
      </c>
      <c r="AD627" s="1" t="s">
        <v>2575</v>
      </c>
      <c r="AE627" s="1" t="s">
        <v>4206</v>
      </c>
      <c r="AF627" s="1"/>
      <c r="AG627" s="1"/>
    </row>
    <row r="628" customFormat="false" ht="15.75" hidden="false" customHeight="false" outlineLevel="0" collapsed="false">
      <c r="A628" s="4" t="n">
        <v>43496.7904750116</v>
      </c>
      <c r="B628" s="1"/>
      <c r="C628" s="1" t="s">
        <v>4207</v>
      </c>
      <c r="D628" s="1" t="n">
        <v>11030</v>
      </c>
      <c r="E628" s="1" t="s">
        <v>4208</v>
      </c>
      <c r="F628" s="1"/>
      <c r="G628" s="1" t="n">
        <v>18020606</v>
      </c>
      <c r="H628" s="1" t="s">
        <v>54</v>
      </c>
      <c r="I628" s="1"/>
      <c r="J628" s="1" t="n">
        <v>2021</v>
      </c>
      <c r="K628" s="2"/>
      <c r="L628" s="1" t="n">
        <v>47</v>
      </c>
      <c r="M628" s="1" t="n">
        <v>8593871188</v>
      </c>
      <c r="N628" s="1" t="s">
        <v>4209</v>
      </c>
      <c r="O628" s="1" t="s">
        <v>40</v>
      </c>
      <c r="P628" s="1" t="n">
        <v>8281311108</v>
      </c>
      <c r="Q628" s="1" t="s">
        <v>4210</v>
      </c>
      <c r="R628" s="1" t="s">
        <v>77</v>
      </c>
      <c r="S628" s="1" t="s">
        <v>1557</v>
      </c>
      <c r="T628" s="1" t="s">
        <v>1254</v>
      </c>
      <c r="U628" s="1" t="s">
        <v>45</v>
      </c>
      <c r="V628" s="2" t="n">
        <v>36853</v>
      </c>
      <c r="W628" s="1" t="s">
        <v>33</v>
      </c>
      <c r="X628" s="1" t="s">
        <v>47</v>
      </c>
      <c r="Y628" s="1" t="s">
        <v>47</v>
      </c>
      <c r="Z628" s="1" t="s">
        <v>47</v>
      </c>
      <c r="AA628" s="1" t="n">
        <v>67368427164</v>
      </c>
      <c r="AB628" s="1" t="s">
        <v>1787</v>
      </c>
      <c r="AC628" s="1" t="s">
        <v>644</v>
      </c>
      <c r="AD628" s="1" t="s">
        <v>1078</v>
      </c>
      <c r="AE628" s="1" t="s">
        <v>540</v>
      </c>
      <c r="AF628" s="1"/>
      <c r="AG628" s="1"/>
    </row>
    <row r="629" customFormat="false" ht="15.75" hidden="false" customHeight="false" outlineLevel="0" collapsed="false">
      <c r="A629" s="4" t="n">
        <v>43496.7848081944</v>
      </c>
      <c r="B629" s="1"/>
      <c r="C629" s="1" t="s">
        <v>4211</v>
      </c>
      <c r="D629" s="1" t="n">
        <v>11321</v>
      </c>
      <c r="E629" s="1" t="s">
        <v>4212</v>
      </c>
      <c r="F629" s="1"/>
      <c r="G629" s="1" t="n">
        <v>18150061</v>
      </c>
      <c r="H629" s="1" t="s">
        <v>37</v>
      </c>
      <c r="I629" s="1"/>
      <c r="J629" s="1" t="n">
        <v>2021</v>
      </c>
      <c r="K629" s="2"/>
      <c r="L629" s="1" t="n">
        <v>54</v>
      </c>
      <c r="M629" s="1" t="n">
        <v>9207181665</v>
      </c>
      <c r="N629" s="1" t="s">
        <v>4213</v>
      </c>
      <c r="O629" s="1" t="s">
        <v>40</v>
      </c>
      <c r="P629" s="1" t="n">
        <v>9207181665</v>
      </c>
      <c r="Q629" s="1" t="s">
        <v>4214</v>
      </c>
      <c r="R629" s="1" t="s">
        <v>77</v>
      </c>
      <c r="S629" s="1" t="s">
        <v>43</v>
      </c>
      <c r="T629" s="1" t="s">
        <v>1254</v>
      </c>
      <c r="U629" s="1" t="s">
        <v>45</v>
      </c>
      <c r="V629" s="2" t="n">
        <v>36862</v>
      </c>
      <c r="W629" s="1" t="s">
        <v>47</v>
      </c>
      <c r="X629" s="1" t="s">
        <v>33</v>
      </c>
      <c r="Y629" s="1" t="s">
        <v>47</v>
      </c>
      <c r="Z629" s="1" t="s">
        <v>47</v>
      </c>
      <c r="AA629" s="1" t="s">
        <v>4215</v>
      </c>
      <c r="AB629" s="1" t="s">
        <v>4216</v>
      </c>
      <c r="AC629" s="1" t="s">
        <v>567</v>
      </c>
      <c r="AD629" s="1" t="s">
        <v>709</v>
      </c>
      <c r="AE629" s="1" t="s">
        <v>4217</v>
      </c>
      <c r="AF629" s="1"/>
      <c r="AG629" s="1"/>
    </row>
    <row r="630" customFormat="false" ht="15.75" hidden="false" customHeight="false" outlineLevel="0" collapsed="false">
      <c r="A630" s="4" t="n">
        <v>43893.6510471991</v>
      </c>
      <c r="B630" s="1"/>
      <c r="C630" s="1" t="s">
        <v>4218</v>
      </c>
      <c r="D630" s="1" t="n">
        <v>10559</v>
      </c>
      <c r="E630" s="1" t="s">
        <v>4219</v>
      </c>
      <c r="F630" s="1" t="s">
        <v>67</v>
      </c>
      <c r="G630" s="1" t="n">
        <v>17010565</v>
      </c>
      <c r="H630" s="1" t="s">
        <v>216</v>
      </c>
      <c r="I630" s="1" t="s">
        <v>38</v>
      </c>
      <c r="J630" s="1" t="n">
        <v>2020</v>
      </c>
      <c r="K630" s="2" t="n">
        <v>42935</v>
      </c>
      <c r="L630" s="1" t="n">
        <v>12</v>
      </c>
      <c r="M630" s="1" t="n">
        <v>8138055532</v>
      </c>
      <c r="N630" s="1" t="s">
        <v>4220</v>
      </c>
      <c r="O630" s="1" t="s">
        <v>40</v>
      </c>
      <c r="P630" s="1" t="n">
        <v>9562627290</v>
      </c>
      <c r="Q630" s="1" t="s">
        <v>4221</v>
      </c>
      <c r="R630" s="1" t="s">
        <v>520</v>
      </c>
      <c r="S630" s="1" t="s">
        <v>564</v>
      </c>
      <c r="T630" s="1" t="s">
        <v>182</v>
      </c>
      <c r="U630" s="1" t="s">
        <v>45</v>
      </c>
      <c r="V630" s="2" t="n">
        <v>36406</v>
      </c>
      <c r="W630" s="1" t="s">
        <v>33</v>
      </c>
      <c r="X630" s="1" t="s">
        <v>47</v>
      </c>
      <c r="Y630" s="1" t="s">
        <v>47</v>
      </c>
      <c r="Z630" s="1" t="s">
        <v>47</v>
      </c>
      <c r="AA630" s="1" t="n">
        <v>32878171902</v>
      </c>
      <c r="AB630" s="1" t="s">
        <v>1642</v>
      </c>
      <c r="AC630" s="1" t="s">
        <v>1445</v>
      </c>
      <c r="AD630" s="1" t="s">
        <v>4222</v>
      </c>
      <c r="AE630" s="1" t="s">
        <v>1046</v>
      </c>
      <c r="AF630" s="1"/>
      <c r="AG630" s="1"/>
    </row>
    <row r="631" customFormat="false" ht="15.75" hidden="false" customHeight="false" outlineLevel="0" collapsed="false">
      <c r="A631" s="4" t="n">
        <v>43496.7827158796</v>
      </c>
      <c r="B631" s="1"/>
      <c r="C631" s="1" t="s">
        <v>4223</v>
      </c>
      <c r="D631" s="1" t="n">
        <v>11015</v>
      </c>
      <c r="E631" s="1" t="s">
        <v>4224</v>
      </c>
      <c r="F631" s="1"/>
      <c r="G631" s="1" t="n">
        <v>18010585</v>
      </c>
      <c r="H631" s="1" t="s">
        <v>216</v>
      </c>
      <c r="I631" s="1"/>
      <c r="J631" s="1" t="n">
        <v>2021</v>
      </c>
      <c r="K631" s="2"/>
      <c r="L631" s="1" t="n">
        <v>27</v>
      </c>
      <c r="M631" s="1" t="n">
        <v>9744333906</v>
      </c>
      <c r="N631" s="1" t="s">
        <v>4225</v>
      </c>
      <c r="O631" s="1" t="s">
        <v>40</v>
      </c>
      <c r="P631" s="1" t="n">
        <v>9947133906</v>
      </c>
      <c r="Q631" s="1" t="s">
        <v>4226</v>
      </c>
      <c r="R631" s="1" t="s">
        <v>77</v>
      </c>
      <c r="S631" s="1" t="s">
        <v>43</v>
      </c>
      <c r="T631" s="1" t="s">
        <v>44</v>
      </c>
      <c r="U631" s="1" t="s">
        <v>45</v>
      </c>
      <c r="V631" s="2" t="n">
        <v>36852</v>
      </c>
      <c r="W631" s="1" t="s">
        <v>33</v>
      </c>
      <c r="X631" s="1" t="s">
        <v>935</v>
      </c>
      <c r="Y631" s="1" t="s">
        <v>47</v>
      </c>
      <c r="Z631" s="1" t="s">
        <v>47</v>
      </c>
      <c r="AA631" s="1" t="n">
        <v>67263980286</v>
      </c>
      <c r="AB631" s="1" t="s">
        <v>4227</v>
      </c>
      <c r="AC631" s="1" t="s">
        <v>575</v>
      </c>
      <c r="AD631" s="1" t="s">
        <v>742</v>
      </c>
      <c r="AE631" s="1" t="s">
        <v>4228</v>
      </c>
      <c r="AF631" s="1"/>
      <c r="AG631" s="1"/>
    </row>
    <row r="632" customFormat="false" ht="15.75" hidden="false" customHeight="false" outlineLevel="0" collapsed="false">
      <c r="A632" s="4" t="n">
        <v>43496.7739574769</v>
      </c>
      <c r="B632" s="1"/>
      <c r="C632" s="1" t="s">
        <v>4229</v>
      </c>
      <c r="D632" s="1" t="n">
        <v>11077</v>
      </c>
      <c r="E632" s="1" t="s">
        <v>4230</v>
      </c>
      <c r="F632" s="1"/>
      <c r="G632" s="1" t="n">
        <v>18010580</v>
      </c>
      <c r="H632" s="1" t="s">
        <v>216</v>
      </c>
      <c r="I632" s="1"/>
      <c r="J632" s="1" t="n">
        <v>2021</v>
      </c>
      <c r="K632" s="2"/>
      <c r="L632" s="1" t="n">
        <v>22</v>
      </c>
      <c r="M632" s="1" t="n">
        <v>7034466770</v>
      </c>
      <c r="N632" s="1" t="s">
        <v>4231</v>
      </c>
      <c r="O632" s="1" t="s">
        <v>40</v>
      </c>
      <c r="P632" s="1" t="n">
        <v>9605719346</v>
      </c>
      <c r="Q632" s="1" t="s">
        <v>4232</v>
      </c>
      <c r="R632" s="1" t="s">
        <v>89</v>
      </c>
      <c r="S632" s="1" t="s">
        <v>155</v>
      </c>
      <c r="T632" s="1" t="s">
        <v>1254</v>
      </c>
      <c r="U632" s="1" t="s">
        <v>45</v>
      </c>
      <c r="V632" s="2" t="n">
        <v>37086</v>
      </c>
      <c r="W632" s="1" t="s">
        <v>33</v>
      </c>
      <c r="X632" s="1" t="s">
        <v>33</v>
      </c>
      <c r="Y632" s="1" t="s">
        <v>47</v>
      </c>
      <c r="Z632" s="1" t="s">
        <v>47</v>
      </c>
      <c r="AA632" s="1" t="n">
        <v>67311597063</v>
      </c>
      <c r="AB632" s="1" t="s">
        <v>4233</v>
      </c>
      <c r="AC632" s="1" t="s">
        <v>2338</v>
      </c>
      <c r="AD632" s="1" t="s">
        <v>3189</v>
      </c>
      <c r="AE632" s="1" t="s">
        <v>1831</v>
      </c>
      <c r="AF632" s="1"/>
      <c r="AG632" s="1"/>
    </row>
    <row r="633" customFormat="false" ht="15.75" hidden="false" customHeight="false" outlineLevel="0" collapsed="false">
      <c r="A633" s="4" t="n">
        <v>43685.4185599421</v>
      </c>
      <c r="B633" s="1" t="s">
        <v>33</v>
      </c>
      <c r="C633" s="1" t="s">
        <v>4234</v>
      </c>
      <c r="D633" s="1" t="n">
        <v>11039</v>
      </c>
      <c r="E633" s="1" t="s">
        <v>4235</v>
      </c>
      <c r="F633" s="1" t="s">
        <v>36</v>
      </c>
      <c r="G633" s="1" t="n">
        <v>18010619</v>
      </c>
      <c r="H633" s="1" t="s">
        <v>216</v>
      </c>
      <c r="I633" s="1" t="s">
        <v>38</v>
      </c>
      <c r="J633" s="1" t="n">
        <v>2021</v>
      </c>
      <c r="K633" s="2" t="n">
        <v>43286</v>
      </c>
      <c r="L633" s="1" t="n">
        <v>61</v>
      </c>
      <c r="M633" s="1" t="n">
        <v>7907700276</v>
      </c>
      <c r="N633" s="1" t="s">
        <v>4236</v>
      </c>
      <c r="O633" s="1" t="s">
        <v>40</v>
      </c>
      <c r="P633" s="1" t="n">
        <v>9744428240</v>
      </c>
      <c r="Q633" s="1" t="s">
        <v>4237</v>
      </c>
      <c r="R633" s="1" t="s">
        <v>77</v>
      </c>
      <c r="S633" s="1" t="s">
        <v>2180</v>
      </c>
      <c r="T633" s="1" t="s">
        <v>44</v>
      </c>
      <c r="U633" s="1" t="s">
        <v>45</v>
      </c>
      <c r="V633" s="2" t="n">
        <v>36718</v>
      </c>
      <c r="W633" s="1" t="s">
        <v>47</v>
      </c>
      <c r="X633" s="1"/>
      <c r="Y633" s="1" t="s">
        <v>47</v>
      </c>
      <c r="Z633" s="1" t="s">
        <v>47</v>
      </c>
      <c r="AA633" s="1"/>
      <c r="AB633" s="1"/>
      <c r="AC633" s="1"/>
      <c r="AD633" s="1"/>
      <c r="AE633" s="1" t="s">
        <v>4238</v>
      </c>
      <c r="AF633" s="1"/>
      <c r="AG633" s="1" t="s">
        <v>33</v>
      </c>
    </row>
    <row r="634" customFormat="false" ht="15.75" hidden="false" customHeight="false" outlineLevel="0" collapsed="false">
      <c r="A634" s="4" t="n">
        <v>43892.5485204514</v>
      </c>
      <c r="B634" s="1"/>
      <c r="C634" s="1" t="s">
        <v>4239</v>
      </c>
      <c r="D634" s="1" t="n">
        <v>10711</v>
      </c>
      <c r="E634" s="1" t="s">
        <v>4240</v>
      </c>
      <c r="F634" s="1" t="s">
        <v>36</v>
      </c>
      <c r="G634" s="1" t="n">
        <v>17080005</v>
      </c>
      <c r="H634" s="1" t="s">
        <v>207</v>
      </c>
      <c r="I634" s="1" t="s">
        <v>38</v>
      </c>
      <c r="J634" s="1" t="n">
        <v>2020</v>
      </c>
      <c r="K634" s="2" t="n">
        <v>42947</v>
      </c>
      <c r="L634" s="1" t="s">
        <v>2094</v>
      </c>
      <c r="M634" s="1" t="n">
        <v>8921389916</v>
      </c>
      <c r="N634" s="1" t="s">
        <v>4241</v>
      </c>
      <c r="O634" s="1" t="s">
        <v>116</v>
      </c>
      <c r="P634" s="1" t="n">
        <v>9645697690</v>
      </c>
      <c r="Q634" s="1" t="s">
        <v>4242</v>
      </c>
      <c r="R634" s="1" t="s">
        <v>77</v>
      </c>
      <c r="S634" s="1" t="s">
        <v>698</v>
      </c>
      <c r="T634" s="1" t="s">
        <v>59</v>
      </c>
      <c r="U634" s="1" t="s">
        <v>45</v>
      </c>
      <c r="V634" s="2" t="n">
        <v>36697</v>
      </c>
      <c r="W634" s="1" t="s">
        <v>33</v>
      </c>
      <c r="X634" s="1" t="s">
        <v>47</v>
      </c>
      <c r="Y634" s="1" t="s">
        <v>47</v>
      </c>
      <c r="Z634" s="1" t="s">
        <v>47</v>
      </c>
      <c r="AA634" s="1" t="n">
        <v>654502010002998</v>
      </c>
      <c r="AB634" s="1" t="s">
        <v>3916</v>
      </c>
      <c r="AC634" s="1" t="s">
        <v>4243</v>
      </c>
      <c r="AD634" s="1" t="s">
        <v>3918</v>
      </c>
      <c r="AE634" s="1" t="s">
        <v>4244</v>
      </c>
      <c r="AF634" s="1"/>
      <c r="AG634" s="1"/>
    </row>
    <row r="635" customFormat="false" ht="15.75" hidden="false" customHeight="false" outlineLevel="0" collapsed="false">
      <c r="A635" s="4" t="n">
        <v>43496.7674350926</v>
      </c>
      <c r="B635" s="1"/>
      <c r="C635" s="1" t="s">
        <v>4245</v>
      </c>
      <c r="D635" s="1" t="n">
        <v>11104</v>
      </c>
      <c r="E635" s="1" t="s">
        <v>4246</v>
      </c>
      <c r="F635" s="1"/>
      <c r="G635" s="1" t="n">
        <v>18080021</v>
      </c>
      <c r="H635" s="1" t="s">
        <v>207</v>
      </c>
      <c r="I635" s="1"/>
      <c r="J635" s="1" t="n">
        <v>2021</v>
      </c>
      <c r="K635" s="2"/>
      <c r="L635" s="1" t="n">
        <v>21</v>
      </c>
      <c r="M635" s="1" t="n">
        <v>9447742854</v>
      </c>
      <c r="N635" s="1" t="s">
        <v>4247</v>
      </c>
      <c r="O635" s="1" t="s">
        <v>40</v>
      </c>
      <c r="P635" s="1" t="n">
        <v>9400872854</v>
      </c>
      <c r="Q635" s="1" t="s">
        <v>4248</v>
      </c>
      <c r="R635" s="1" t="s">
        <v>77</v>
      </c>
      <c r="S635" s="1" t="s">
        <v>43</v>
      </c>
      <c r="T635" s="1" t="s">
        <v>182</v>
      </c>
      <c r="U635" s="1" t="s">
        <v>45</v>
      </c>
      <c r="V635" s="2" t="n">
        <v>37422</v>
      </c>
      <c r="W635" s="1" t="s">
        <v>33</v>
      </c>
      <c r="X635" s="1" t="s">
        <v>47</v>
      </c>
      <c r="Y635" s="1" t="s">
        <v>47</v>
      </c>
      <c r="Z635" s="1" t="s">
        <v>47</v>
      </c>
      <c r="AA635" s="1" t="n">
        <v>2010806386</v>
      </c>
      <c r="AB635" s="1" t="s">
        <v>2199</v>
      </c>
      <c r="AC635" s="1" t="s">
        <v>2200</v>
      </c>
      <c r="AD635" s="1" t="s">
        <v>4249</v>
      </c>
      <c r="AE635" s="1" t="s">
        <v>4250</v>
      </c>
      <c r="AF635" s="1"/>
      <c r="AG635" s="1"/>
    </row>
    <row r="636" customFormat="false" ht="15.75" hidden="false" customHeight="false" outlineLevel="0" collapsed="false">
      <c r="A636" s="4" t="n">
        <v>43496.762452037</v>
      </c>
      <c r="B636" s="1"/>
      <c r="C636" s="1" t="s">
        <v>4251</v>
      </c>
      <c r="D636" s="1" t="n">
        <v>10554</v>
      </c>
      <c r="E636" s="1" t="s">
        <v>4240</v>
      </c>
      <c r="F636" s="1"/>
      <c r="G636" s="1" t="n">
        <v>17040385</v>
      </c>
      <c r="H636" s="1" t="s">
        <v>86</v>
      </c>
      <c r="I636" s="1" t="s">
        <v>38</v>
      </c>
      <c r="J636" s="1" t="n">
        <v>2020</v>
      </c>
      <c r="K636" s="2"/>
      <c r="L636" s="1" t="n">
        <v>9</v>
      </c>
      <c r="M636" s="1" t="n">
        <v>9048118765</v>
      </c>
      <c r="N636" s="1" t="s">
        <v>4252</v>
      </c>
      <c r="O636" s="1" t="s">
        <v>40</v>
      </c>
      <c r="P636" s="1" t="n">
        <v>9567972196</v>
      </c>
      <c r="Q636" s="1" t="s">
        <v>4253</v>
      </c>
      <c r="R636" s="1" t="s">
        <v>77</v>
      </c>
      <c r="S636" s="1" t="s">
        <v>865</v>
      </c>
      <c r="T636" s="1" t="s">
        <v>44</v>
      </c>
      <c r="U636" s="1" t="s">
        <v>45</v>
      </c>
      <c r="V636" s="2" t="n">
        <v>36329</v>
      </c>
      <c r="W636" s="1" t="s">
        <v>33</v>
      </c>
      <c r="X636" s="1" t="s">
        <v>47</v>
      </c>
      <c r="Y636" s="1" t="s">
        <v>47</v>
      </c>
      <c r="Z636" s="1" t="s">
        <v>47</v>
      </c>
      <c r="AA636" s="1" t="n">
        <v>35091297664</v>
      </c>
      <c r="AB636" s="1" t="s">
        <v>628</v>
      </c>
      <c r="AC636" s="1" t="s">
        <v>93</v>
      </c>
      <c r="AD636" s="1" t="s">
        <v>727</v>
      </c>
      <c r="AE636" s="1" t="s">
        <v>4254</v>
      </c>
      <c r="AF636" s="1"/>
      <c r="AG636" s="1"/>
    </row>
    <row r="637" customFormat="false" ht="15.75" hidden="false" customHeight="false" outlineLevel="0" collapsed="false">
      <c r="A637" s="4" t="n">
        <v>43496.7578337963</v>
      </c>
      <c r="B637" s="1"/>
      <c r="C637" s="1" t="s">
        <v>4255</v>
      </c>
      <c r="D637" s="1" t="n">
        <v>11053</v>
      </c>
      <c r="E637" s="1" t="s">
        <v>4256</v>
      </c>
      <c r="F637" s="1"/>
      <c r="G637" s="1" t="n">
        <v>18020569</v>
      </c>
      <c r="H637" s="1" t="s">
        <v>54</v>
      </c>
      <c r="I637" s="1"/>
      <c r="J637" s="1" t="n">
        <v>2021</v>
      </c>
      <c r="K637" s="2"/>
      <c r="L637" s="1" t="n">
        <v>10</v>
      </c>
      <c r="M637" s="1" t="n">
        <v>8593966647</v>
      </c>
      <c r="N637" s="1" t="s">
        <v>4257</v>
      </c>
      <c r="O637" s="1" t="s">
        <v>40</v>
      </c>
      <c r="P637" s="1" t="n">
        <v>9846884336</v>
      </c>
      <c r="Q637" s="1" t="s">
        <v>4258</v>
      </c>
      <c r="R637" s="1" t="s">
        <v>77</v>
      </c>
      <c r="S637" s="1" t="s">
        <v>43</v>
      </c>
      <c r="T637" s="1" t="s">
        <v>1254</v>
      </c>
      <c r="U637" s="1" t="s">
        <v>45</v>
      </c>
      <c r="V637" s="2" t="n">
        <v>37397</v>
      </c>
      <c r="W637" s="1" t="s">
        <v>47</v>
      </c>
      <c r="X637" s="1"/>
      <c r="Y637" s="1" t="s">
        <v>47</v>
      </c>
      <c r="Z637" s="1" t="s">
        <v>47</v>
      </c>
      <c r="AA637" s="1" t="n">
        <v>67341390607</v>
      </c>
      <c r="AB637" s="1" t="s">
        <v>3940</v>
      </c>
      <c r="AC637" s="1" t="s">
        <v>93</v>
      </c>
      <c r="AD637" s="1" t="s">
        <v>709</v>
      </c>
      <c r="AE637" s="1" t="s">
        <v>3829</v>
      </c>
      <c r="AF637" s="1"/>
      <c r="AG637" s="1"/>
    </row>
    <row r="638" customFormat="false" ht="15.75" hidden="false" customHeight="false" outlineLevel="0" collapsed="false">
      <c r="A638" s="4" t="n">
        <v>43496.7569545602</v>
      </c>
      <c r="B638" s="1"/>
      <c r="C638" s="1" t="s">
        <v>4259</v>
      </c>
      <c r="D638" s="1" t="n">
        <v>10848</v>
      </c>
      <c r="E638" s="1" t="s">
        <v>4260</v>
      </c>
      <c r="F638" s="1"/>
      <c r="G638" s="1" t="n">
        <v>17040425</v>
      </c>
      <c r="H638" s="1" t="s">
        <v>86</v>
      </c>
      <c r="I638" s="1" t="s">
        <v>38</v>
      </c>
      <c r="J638" s="1" t="n">
        <v>2020</v>
      </c>
      <c r="K638" s="2"/>
      <c r="L638" s="1" t="n">
        <v>38</v>
      </c>
      <c r="M638" s="1" t="n">
        <v>7592902233</v>
      </c>
      <c r="N638" s="1" t="s">
        <v>4261</v>
      </c>
      <c r="O638" s="1" t="s">
        <v>116</v>
      </c>
      <c r="P638" s="1" t="n">
        <v>9496516944</v>
      </c>
      <c r="Q638" s="1" t="s">
        <v>4262</v>
      </c>
      <c r="R638" s="1" t="s">
        <v>77</v>
      </c>
      <c r="S638" s="1" t="s">
        <v>4263</v>
      </c>
      <c r="T638" s="1" t="s">
        <v>1254</v>
      </c>
      <c r="U638" s="1" t="s">
        <v>45</v>
      </c>
      <c r="V638" s="2" t="n">
        <v>36164</v>
      </c>
      <c r="W638" s="1" t="s">
        <v>33</v>
      </c>
      <c r="X638" s="1"/>
      <c r="Y638" s="1" t="s">
        <v>47</v>
      </c>
      <c r="Z638" s="1" t="s">
        <v>33</v>
      </c>
      <c r="AA638" s="1" t="n">
        <v>99980107997681</v>
      </c>
      <c r="AB638" s="1" t="s">
        <v>967</v>
      </c>
      <c r="AC638" s="1" t="s">
        <v>4264</v>
      </c>
      <c r="AD638" s="1" t="s">
        <v>4265</v>
      </c>
      <c r="AE638" s="1" t="s">
        <v>4266</v>
      </c>
      <c r="AF638" s="1"/>
      <c r="AG638" s="1"/>
    </row>
    <row r="639" customFormat="false" ht="15.75" hidden="false" customHeight="false" outlineLevel="0" collapsed="false">
      <c r="A639" s="4" t="n">
        <v>43888.6965610301</v>
      </c>
      <c r="B639" s="1"/>
      <c r="C639" s="1" t="s">
        <v>4267</v>
      </c>
      <c r="D639" s="1" t="n">
        <v>10648</v>
      </c>
      <c r="E639" s="1" t="s">
        <v>4268</v>
      </c>
      <c r="F639" s="1" t="s">
        <v>36</v>
      </c>
      <c r="G639" s="1" t="n">
        <v>17020576</v>
      </c>
      <c r="H639" s="1" t="s">
        <v>54</v>
      </c>
      <c r="I639" s="1" t="s">
        <v>38</v>
      </c>
      <c r="J639" s="1" t="n">
        <v>2020</v>
      </c>
      <c r="K639" s="2" t="n">
        <v>42943</v>
      </c>
      <c r="L639" s="1" t="n">
        <v>7</v>
      </c>
      <c r="M639" s="1" t="n">
        <v>9846830051</v>
      </c>
      <c r="N639" s="1" t="s">
        <v>4269</v>
      </c>
      <c r="O639" s="1" t="s">
        <v>40</v>
      </c>
      <c r="P639" s="1" t="n">
        <v>9846805190</v>
      </c>
      <c r="Q639" s="1" t="s">
        <v>4270</v>
      </c>
      <c r="R639" s="1" t="s">
        <v>520</v>
      </c>
      <c r="S639" s="1" t="s">
        <v>43</v>
      </c>
      <c r="T639" s="1" t="s">
        <v>59</v>
      </c>
      <c r="U639" s="1" t="s">
        <v>45</v>
      </c>
      <c r="V639" s="2" t="n">
        <v>36995</v>
      </c>
      <c r="W639" s="1" t="s">
        <v>33</v>
      </c>
      <c r="X639" s="1" t="s">
        <v>47</v>
      </c>
      <c r="Y639" s="1" t="s">
        <v>47</v>
      </c>
      <c r="Z639" s="1" t="s">
        <v>47</v>
      </c>
      <c r="AA639" s="1" t="n">
        <v>35307408264</v>
      </c>
      <c r="AB639" s="1" t="s">
        <v>1914</v>
      </c>
      <c r="AC639" s="1" t="s">
        <v>1445</v>
      </c>
      <c r="AD639" s="1" t="s">
        <v>1677</v>
      </c>
      <c r="AE639" s="1" t="s">
        <v>4271</v>
      </c>
      <c r="AF639" s="1"/>
      <c r="AG639" s="1"/>
    </row>
    <row r="640" customFormat="false" ht="15.75" hidden="false" customHeight="false" outlineLevel="0" collapsed="false">
      <c r="A640" s="4" t="n">
        <v>43496.7539068634</v>
      </c>
      <c r="B640" s="1"/>
      <c r="C640" s="1" t="s">
        <v>4272</v>
      </c>
      <c r="D640" s="1" t="n">
        <v>11161</v>
      </c>
      <c r="E640" s="1" t="s">
        <v>4273</v>
      </c>
      <c r="F640" s="1"/>
      <c r="G640" s="1" t="n">
        <v>18080034</v>
      </c>
      <c r="H640" s="1" t="s">
        <v>207</v>
      </c>
      <c r="I640" s="1"/>
      <c r="J640" s="1" t="n">
        <v>2021</v>
      </c>
      <c r="K640" s="2"/>
      <c r="L640" s="1" t="n">
        <v>34</v>
      </c>
      <c r="M640" s="1" t="n">
        <v>8714253631</v>
      </c>
      <c r="N640" s="1" t="s">
        <v>4274</v>
      </c>
      <c r="O640" s="1" t="s">
        <v>40</v>
      </c>
      <c r="P640" s="1" t="n">
        <v>9895881402</v>
      </c>
      <c r="Q640" s="1" t="s">
        <v>4275</v>
      </c>
      <c r="R640" s="1" t="s">
        <v>77</v>
      </c>
      <c r="S640" s="1" t="s">
        <v>43</v>
      </c>
      <c r="T640" s="1" t="s">
        <v>44</v>
      </c>
      <c r="U640" s="1" t="s">
        <v>45</v>
      </c>
      <c r="V640" s="2" t="n">
        <v>36831</v>
      </c>
      <c r="W640" s="1" t="s">
        <v>33</v>
      </c>
      <c r="X640" s="1" t="s">
        <v>530</v>
      </c>
      <c r="Y640" s="1" t="s">
        <v>47</v>
      </c>
      <c r="Z640" s="1" t="s">
        <v>47</v>
      </c>
      <c r="AA640" s="1" t="n">
        <v>33278985600</v>
      </c>
      <c r="AB640" s="1" t="s">
        <v>1017</v>
      </c>
      <c r="AC640" s="1" t="s">
        <v>164</v>
      </c>
      <c r="AD640" s="1" t="s">
        <v>558</v>
      </c>
      <c r="AE640" s="1" t="s">
        <v>4276</v>
      </c>
      <c r="AF640" s="1"/>
      <c r="AG640" s="1"/>
    </row>
    <row r="641" customFormat="false" ht="15.75" hidden="false" customHeight="false" outlineLevel="0" collapsed="false">
      <c r="A641" s="4" t="n">
        <v>43496.7450148495</v>
      </c>
      <c r="B641" s="1"/>
      <c r="C641" s="1" t="s">
        <v>4277</v>
      </c>
      <c r="D641" s="1" t="n">
        <v>10966</v>
      </c>
      <c r="E641" s="1" t="s">
        <v>4278</v>
      </c>
      <c r="F641" s="1"/>
      <c r="G641" s="1" t="n">
        <v>18010613</v>
      </c>
      <c r="H641" s="1" t="s">
        <v>216</v>
      </c>
      <c r="I641" s="1"/>
      <c r="J641" s="1" t="n">
        <v>2021</v>
      </c>
      <c r="K641" s="2"/>
      <c r="L641" s="1" t="n">
        <v>55</v>
      </c>
      <c r="M641" s="1" t="n">
        <v>7592011551</v>
      </c>
      <c r="N641" s="1" t="s">
        <v>4279</v>
      </c>
      <c r="O641" s="1" t="s">
        <v>40</v>
      </c>
      <c r="P641" s="1" t="n">
        <v>9947699276</v>
      </c>
      <c r="Q641" s="1" t="s">
        <v>4280</v>
      </c>
      <c r="R641" s="1" t="s">
        <v>77</v>
      </c>
      <c r="S641" s="1" t="s">
        <v>4281</v>
      </c>
      <c r="T641" s="1" t="s">
        <v>44</v>
      </c>
      <c r="U641" s="1" t="s">
        <v>45</v>
      </c>
      <c r="V641" s="2" t="n">
        <v>36696</v>
      </c>
      <c r="W641" s="1" t="s">
        <v>47</v>
      </c>
      <c r="X641" s="1" t="s">
        <v>47</v>
      </c>
      <c r="Y641" s="1" t="s">
        <v>47</v>
      </c>
      <c r="Z641" s="1" t="s">
        <v>47</v>
      </c>
      <c r="AA641" s="1" t="n">
        <v>44502010021597</v>
      </c>
      <c r="AB641" s="1" t="s">
        <v>3711</v>
      </c>
      <c r="AC641" s="1" t="s">
        <v>4282</v>
      </c>
      <c r="AD641" s="1" t="s">
        <v>558</v>
      </c>
      <c r="AE641" s="1" t="s">
        <v>4283</v>
      </c>
      <c r="AF641" s="1"/>
      <c r="AG641" s="1"/>
    </row>
    <row r="642" customFormat="false" ht="15.75" hidden="false" customHeight="false" outlineLevel="0" collapsed="false">
      <c r="A642" s="4" t="n">
        <v>43496.7427578009</v>
      </c>
      <c r="B642" s="1"/>
      <c r="C642" s="1" t="s">
        <v>4284</v>
      </c>
      <c r="D642" s="1" t="n">
        <v>11118</v>
      </c>
      <c r="E642" s="1" t="s">
        <v>4285</v>
      </c>
      <c r="F642" s="1"/>
      <c r="G642" s="1" t="n">
        <v>18020568</v>
      </c>
      <c r="H642" s="1" t="s">
        <v>54</v>
      </c>
      <c r="I642" s="1"/>
      <c r="J642" s="1" t="n">
        <v>2021</v>
      </c>
      <c r="K642" s="2"/>
      <c r="L642" s="1" t="n">
        <v>9</v>
      </c>
      <c r="M642" s="1" t="n">
        <v>9048118765</v>
      </c>
      <c r="N642" s="1" t="s">
        <v>4286</v>
      </c>
      <c r="O642" s="1" t="s">
        <v>40</v>
      </c>
      <c r="P642" s="1" t="n">
        <v>9567972197</v>
      </c>
      <c r="Q642" s="1" t="s">
        <v>4287</v>
      </c>
      <c r="R642" s="1" t="s">
        <v>77</v>
      </c>
      <c r="S642" s="1" t="s">
        <v>865</v>
      </c>
      <c r="T642" s="1" t="s">
        <v>44</v>
      </c>
      <c r="U642" s="1" t="s">
        <v>45</v>
      </c>
      <c r="V642" s="2" t="n">
        <v>36890</v>
      </c>
      <c r="W642" s="1" t="s">
        <v>33</v>
      </c>
      <c r="X642" s="1" t="s">
        <v>47</v>
      </c>
      <c r="Y642" s="1" t="s">
        <v>47</v>
      </c>
      <c r="Z642" s="1" t="s">
        <v>47</v>
      </c>
      <c r="AA642" s="1" t="n">
        <v>16460100033230</v>
      </c>
      <c r="AB642" s="1" t="s">
        <v>749</v>
      </c>
      <c r="AC642" s="1" t="s">
        <v>750</v>
      </c>
      <c r="AD642" s="1" t="s">
        <v>727</v>
      </c>
      <c r="AE642" s="1" t="s">
        <v>4288</v>
      </c>
      <c r="AF642" s="1"/>
      <c r="AG642" s="1"/>
    </row>
    <row r="643" customFormat="false" ht="15.75" hidden="false" customHeight="false" outlineLevel="0" collapsed="false">
      <c r="A643" s="4" t="n">
        <v>43496.7256141551</v>
      </c>
      <c r="B643" s="1"/>
      <c r="C643" s="1" t="s">
        <v>4289</v>
      </c>
      <c r="D643" s="1" t="n">
        <v>10212</v>
      </c>
      <c r="E643" s="1" t="s">
        <v>4290</v>
      </c>
      <c r="F643" s="1"/>
      <c r="G643" s="1" t="n">
        <v>16040319</v>
      </c>
      <c r="H643" s="1" t="s">
        <v>86</v>
      </c>
      <c r="I643" s="1"/>
      <c r="J643" s="1" t="n">
        <v>2019</v>
      </c>
      <c r="K643" s="2"/>
      <c r="L643" s="1" t="n">
        <v>14</v>
      </c>
      <c r="M643" s="1" t="n">
        <v>8086905680</v>
      </c>
      <c r="N643" s="1" t="s">
        <v>4291</v>
      </c>
      <c r="O643" s="1" t="s">
        <v>40</v>
      </c>
      <c r="P643" s="1" t="n">
        <v>8086905680</v>
      </c>
      <c r="Q643" s="1" t="s">
        <v>4292</v>
      </c>
      <c r="R643" s="1" t="s">
        <v>89</v>
      </c>
      <c r="S643" s="1" t="s">
        <v>101</v>
      </c>
      <c r="T643" s="1" t="s">
        <v>1269</v>
      </c>
      <c r="U643" s="1" t="s">
        <v>45</v>
      </c>
      <c r="V643" s="2" t="n">
        <v>37001</v>
      </c>
      <c r="W643" s="1" t="s">
        <v>33</v>
      </c>
      <c r="X643" s="1" t="s">
        <v>60</v>
      </c>
      <c r="Y643" s="1" t="s">
        <v>47</v>
      </c>
      <c r="Z643" s="1" t="s">
        <v>47</v>
      </c>
      <c r="AA643" s="1" t="s">
        <v>4293</v>
      </c>
      <c r="AB643" s="1" t="s">
        <v>1210</v>
      </c>
      <c r="AC643" s="1" t="s">
        <v>238</v>
      </c>
      <c r="AD643" s="1" t="s">
        <v>1211</v>
      </c>
      <c r="AE643" s="1" t="s">
        <v>4294</v>
      </c>
      <c r="AF643" s="1"/>
      <c r="AG643" s="1"/>
    </row>
    <row r="644" customFormat="false" ht="15.75" hidden="false" customHeight="false" outlineLevel="0" collapsed="false">
      <c r="A644" s="4" t="n">
        <v>43496.7190323727</v>
      </c>
      <c r="B644" s="1"/>
      <c r="C644" s="1" t="s">
        <v>4295</v>
      </c>
      <c r="D644" s="1" t="n">
        <v>10196</v>
      </c>
      <c r="E644" s="1" t="s">
        <v>4296</v>
      </c>
      <c r="F644" s="1"/>
      <c r="G644" s="1" t="n">
        <v>16040343</v>
      </c>
      <c r="H644" s="1" t="s">
        <v>86</v>
      </c>
      <c r="I644" s="1"/>
      <c r="J644" s="1" t="n">
        <v>2019</v>
      </c>
      <c r="K644" s="2"/>
      <c r="L644" s="1" t="n">
        <v>30</v>
      </c>
      <c r="M644" s="1" t="n">
        <v>8589001765</v>
      </c>
      <c r="N644" s="1" t="s">
        <v>4297</v>
      </c>
      <c r="O644" s="1" t="s">
        <v>40</v>
      </c>
      <c r="P644" s="1" t="n">
        <v>9567955891</v>
      </c>
      <c r="Q644" s="1" t="s">
        <v>4298</v>
      </c>
      <c r="R644" s="1" t="s">
        <v>77</v>
      </c>
      <c r="S644" s="1" t="s">
        <v>1467</v>
      </c>
      <c r="T644" s="1" t="s">
        <v>182</v>
      </c>
      <c r="U644" s="1" t="s">
        <v>45</v>
      </c>
      <c r="V644" s="2" t="n">
        <v>36283</v>
      </c>
      <c r="W644" s="1" t="s">
        <v>33</v>
      </c>
      <c r="X644" s="1" t="s">
        <v>4299</v>
      </c>
      <c r="Y644" s="1" t="s">
        <v>47</v>
      </c>
      <c r="Z644" s="1" t="s">
        <v>47</v>
      </c>
      <c r="AA644" s="1" t="s">
        <v>4300</v>
      </c>
      <c r="AB644" s="1" t="s">
        <v>4301</v>
      </c>
      <c r="AC644" s="1" t="s">
        <v>1586</v>
      </c>
      <c r="AD644" s="1" t="s">
        <v>3031</v>
      </c>
      <c r="AE644" s="1" t="s">
        <v>3070</v>
      </c>
      <c r="AF644" s="1"/>
      <c r="AG644" s="1"/>
    </row>
    <row r="645" customFormat="false" ht="15.75" hidden="false" customHeight="false" outlineLevel="0" collapsed="false">
      <c r="A645" s="4" t="n">
        <v>43890.8033135069</v>
      </c>
      <c r="B645" s="1"/>
      <c r="C645" s="1" t="s">
        <v>4302</v>
      </c>
      <c r="D645" s="1" t="n">
        <v>10935</v>
      </c>
      <c r="E645" s="1" t="s">
        <v>4303</v>
      </c>
      <c r="F645" s="1" t="s">
        <v>67</v>
      </c>
      <c r="G645" s="1" t="n">
        <v>17040852</v>
      </c>
      <c r="H645" s="1" t="s">
        <v>86</v>
      </c>
      <c r="I645" s="1" t="s">
        <v>38</v>
      </c>
      <c r="J645" s="1" t="n">
        <v>2020</v>
      </c>
      <c r="K645" s="2" t="n">
        <v>36697</v>
      </c>
      <c r="L645" s="1" t="n">
        <v>54</v>
      </c>
      <c r="M645" s="1" t="n">
        <v>7561869608</v>
      </c>
      <c r="N645" s="1" t="s">
        <v>4304</v>
      </c>
      <c r="O645" s="1" t="s">
        <v>116</v>
      </c>
      <c r="P645" s="1" t="n">
        <v>9142476150</v>
      </c>
      <c r="Q645" s="1" t="s">
        <v>4305</v>
      </c>
      <c r="R645" s="1" t="s">
        <v>520</v>
      </c>
      <c r="S645" s="1" t="s">
        <v>1405</v>
      </c>
      <c r="T645" s="1" t="s">
        <v>44</v>
      </c>
      <c r="U645" s="1" t="s">
        <v>45</v>
      </c>
      <c r="V645" s="2" t="n">
        <v>36697</v>
      </c>
      <c r="W645" s="1" t="s">
        <v>33</v>
      </c>
      <c r="X645" s="1" t="s">
        <v>47</v>
      </c>
      <c r="Y645" s="1" t="s">
        <v>47</v>
      </c>
      <c r="Z645" s="1" t="s">
        <v>47</v>
      </c>
      <c r="AA645" s="1" t="n">
        <v>33678052862</v>
      </c>
      <c r="AB645" s="1" t="s">
        <v>211</v>
      </c>
      <c r="AC645" s="1" t="s">
        <v>2499</v>
      </c>
      <c r="AD645" s="1" t="s">
        <v>4306</v>
      </c>
      <c r="AE645" s="1" t="s">
        <v>4307</v>
      </c>
      <c r="AF645" s="1"/>
      <c r="AG645" s="1"/>
    </row>
    <row r="646" customFormat="false" ht="15.75" hidden="false" customHeight="false" outlineLevel="0" collapsed="false">
      <c r="A646" s="4" t="n">
        <v>43496.6889808218</v>
      </c>
      <c r="B646" s="1"/>
      <c r="C646" s="1" t="s">
        <v>4308</v>
      </c>
      <c r="D646" s="1" t="n">
        <v>11101</v>
      </c>
      <c r="E646" s="1" t="s">
        <v>4309</v>
      </c>
      <c r="F646" s="1"/>
      <c r="G646" s="1" t="n">
        <v>18030590</v>
      </c>
      <c r="H646" s="1" t="s">
        <v>68</v>
      </c>
      <c r="I646" s="1"/>
      <c r="J646" s="1" t="n">
        <v>2021</v>
      </c>
      <c r="K646" s="2"/>
      <c r="L646" s="1" t="n">
        <v>28</v>
      </c>
      <c r="M646" s="1" t="n">
        <v>7034636054</v>
      </c>
      <c r="N646" s="1" t="s">
        <v>4310</v>
      </c>
      <c r="O646" s="1" t="s">
        <v>116</v>
      </c>
      <c r="P646" s="1" t="n">
        <v>9207032434</v>
      </c>
      <c r="Q646" s="1" t="s">
        <v>4311</v>
      </c>
      <c r="R646" s="1" t="s">
        <v>77</v>
      </c>
      <c r="S646" s="1" t="s">
        <v>4312</v>
      </c>
      <c r="T646" s="1" t="s">
        <v>44</v>
      </c>
      <c r="U646" s="1" t="s">
        <v>45</v>
      </c>
      <c r="V646" s="2" t="n">
        <v>36677</v>
      </c>
      <c r="W646" s="1" t="s">
        <v>47</v>
      </c>
      <c r="X646" s="1"/>
      <c r="Y646" s="1" t="s">
        <v>47</v>
      </c>
      <c r="Z646" s="1" t="s">
        <v>33</v>
      </c>
      <c r="AA646" s="1" t="n">
        <v>67371179066</v>
      </c>
      <c r="AB646" s="1" t="s">
        <v>4313</v>
      </c>
      <c r="AC646" s="1" t="s">
        <v>93</v>
      </c>
      <c r="AD646" s="1" t="s">
        <v>583</v>
      </c>
      <c r="AE646" s="1" t="s">
        <v>1690</v>
      </c>
      <c r="AF646" s="1"/>
      <c r="AG646" s="1"/>
    </row>
    <row r="647" customFormat="false" ht="15.75" hidden="false" customHeight="false" outlineLevel="0" collapsed="false">
      <c r="A647" s="4" t="n">
        <v>43496.6850648727</v>
      </c>
      <c r="B647" s="1"/>
      <c r="C647" s="1" t="s">
        <v>4314</v>
      </c>
      <c r="D647" s="1" t="n">
        <v>10479</v>
      </c>
      <c r="E647" s="1" t="s">
        <v>4315</v>
      </c>
      <c r="F647" s="1"/>
      <c r="G647" s="1" t="n">
        <v>16150015</v>
      </c>
      <c r="H647" s="1" t="s">
        <v>37</v>
      </c>
      <c r="I647" s="1"/>
      <c r="J647" s="1" t="n">
        <v>2019</v>
      </c>
      <c r="K647" s="2"/>
      <c r="L647" s="1" t="n">
        <v>10</v>
      </c>
      <c r="M647" s="1" t="n">
        <v>9539222328</v>
      </c>
      <c r="N647" s="1" t="s">
        <v>4316</v>
      </c>
      <c r="O647" s="1" t="s">
        <v>40</v>
      </c>
      <c r="P647" s="1" t="n">
        <v>9946026797</v>
      </c>
      <c r="Q647" s="1" t="s">
        <v>4317</v>
      </c>
      <c r="R647" s="1" t="s">
        <v>57</v>
      </c>
      <c r="S647" s="1" t="s">
        <v>4318</v>
      </c>
      <c r="T647" s="1" t="s">
        <v>1254</v>
      </c>
      <c r="U647" s="1" t="s">
        <v>45</v>
      </c>
      <c r="V647" s="2" t="n">
        <v>35169</v>
      </c>
      <c r="W647" s="1" t="s">
        <v>33</v>
      </c>
      <c r="X647" s="1"/>
      <c r="Y647" s="1" t="s">
        <v>47</v>
      </c>
      <c r="Z647" s="1" t="s">
        <v>47</v>
      </c>
      <c r="AA647" s="1" t="n">
        <v>67258939629</v>
      </c>
      <c r="AB647" s="1" t="s">
        <v>1650</v>
      </c>
      <c r="AC647" s="1" t="s">
        <v>93</v>
      </c>
      <c r="AD647" s="1" t="s">
        <v>4319</v>
      </c>
      <c r="AE647" s="1" t="s">
        <v>4320</v>
      </c>
      <c r="AF647" s="1"/>
      <c r="AG647" s="1"/>
    </row>
    <row r="648" customFormat="false" ht="15.75" hidden="false" customHeight="false" outlineLevel="0" collapsed="false">
      <c r="A648" s="4" t="n">
        <v>43496.662733125</v>
      </c>
      <c r="B648" s="1"/>
      <c r="C648" s="1" t="s">
        <v>4321</v>
      </c>
      <c r="D648" s="1" t="n">
        <v>10385</v>
      </c>
      <c r="E648" s="1" t="s">
        <v>4322</v>
      </c>
      <c r="F648" s="1"/>
      <c r="G648" s="1" t="n">
        <v>16040334</v>
      </c>
      <c r="H648" s="1" t="s">
        <v>86</v>
      </c>
      <c r="I648" s="1"/>
      <c r="J648" s="1" t="n">
        <v>2019</v>
      </c>
      <c r="K648" s="2"/>
      <c r="L648" s="1" t="n">
        <v>26</v>
      </c>
      <c r="M648" s="1" t="n">
        <v>9562464702</v>
      </c>
      <c r="N648" s="1" t="s">
        <v>4323</v>
      </c>
      <c r="O648" s="1" t="s">
        <v>40</v>
      </c>
      <c r="P648" s="1" t="n">
        <v>9847276911</v>
      </c>
      <c r="Q648" s="1" t="s">
        <v>4324</v>
      </c>
      <c r="R648" s="1" t="s">
        <v>77</v>
      </c>
      <c r="S648" s="1" t="s">
        <v>564</v>
      </c>
      <c r="T648" s="1" t="s">
        <v>182</v>
      </c>
      <c r="U648" s="1" t="s">
        <v>45</v>
      </c>
      <c r="V648" s="2" t="n">
        <v>35669</v>
      </c>
      <c r="W648" s="1" t="s">
        <v>33</v>
      </c>
      <c r="X648" s="1" t="s">
        <v>47</v>
      </c>
      <c r="Y648" s="1" t="s">
        <v>47</v>
      </c>
      <c r="Z648" s="1" t="s">
        <v>47</v>
      </c>
      <c r="AA648" s="1" t="n">
        <v>34042886304</v>
      </c>
      <c r="AB648" s="1" t="s">
        <v>757</v>
      </c>
      <c r="AC648" s="1" t="s">
        <v>93</v>
      </c>
      <c r="AD648" s="1" t="s">
        <v>758</v>
      </c>
      <c r="AE648" s="1" t="s">
        <v>2091</v>
      </c>
      <c r="AF648" s="1"/>
      <c r="AG648" s="1"/>
    </row>
    <row r="649" customFormat="false" ht="15.75" hidden="false" customHeight="false" outlineLevel="0" collapsed="false">
      <c r="A649" s="4" t="n">
        <v>43895.476193125</v>
      </c>
      <c r="B649" s="1"/>
      <c r="C649" s="1" t="s">
        <v>4325</v>
      </c>
      <c r="D649" s="1" t="n">
        <v>10836</v>
      </c>
      <c r="E649" s="1" t="s">
        <v>4326</v>
      </c>
      <c r="F649" s="1" t="s">
        <v>36</v>
      </c>
      <c r="G649" s="1" t="n">
        <v>17150045</v>
      </c>
      <c r="H649" s="1" t="s">
        <v>37</v>
      </c>
      <c r="I649" s="1" t="s">
        <v>38</v>
      </c>
      <c r="J649" s="1" t="n">
        <v>2020</v>
      </c>
      <c r="K649" s="2" t="n">
        <v>42956</v>
      </c>
      <c r="L649" s="1" t="n">
        <v>33</v>
      </c>
      <c r="M649" s="1" t="n">
        <v>9544811415</v>
      </c>
      <c r="N649" s="1" t="s">
        <v>4327</v>
      </c>
      <c r="O649" s="1" t="s">
        <v>40</v>
      </c>
      <c r="P649" s="1" t="n">
        <v>9544811415</v>
      </c>
      <c r="Q649" s="1" t="s">
        <v>4328</v>
      </c>
      <c r="R649" s="1" t="s">
        <v>89</v>
      </c>
      <c r="S649" s="1" t="s">
        <v>1991</v>
      </c>
      <c r="T649" s="1" t="s">
        <v>91</v>
      </c>
      <c r="U649" s="1" t="s">
        <v>45</v>
      </c>
      <c r="V649" s="2" t="n">
        <v>36653</v>
      </c>
      <c r="W649" s="1" t="s">
        <v>33</v>
      </c>
      <c r="X649" s="1" t="s">
        <v>2714</v>
      </c>
      <c r="Y649" s="1" t="s">
        <v>47</v>
      </c>
      <c r="Z649" s="1" t="s">
        <v>47</v>
      </c>
      <c r="AA649" s="1" t="n">
        <v>33816397846</v>
      </c>
      <c r="AB649" s="1" t="s">
        <v>757</v>
      </c>
      <c r="AC649" s="1" t="s">
        <v>4329</v>
      </c>
      <c r="AD649" s="1" t="s">
        <v>2090</v>
      </c>
      <c r="AE649" s="1" t="s">
        <v>4330</v>
      </c>
      <c r="AF649" s="1"/>
      <c r="AG649" s="1"/>
    </row>
    <row r="650" customFormat="false" ht="15.75" hidden="false" customHeight="false" outlineLevel="0" collapsed="false">
      <c r="A650" s="4" t="n">
        <v>43496.6568215394</v>
      </c>
      <c r="B650" s="1"/>
      <c r="C650" s="1" t="s">
        <v>4331</v>
      </c>
      <c r="D650" s="1" t="n">
        <v>10850</v>
      </c>
      <c r="E650" s="1" t="s">
        <v>4332</v>
      </c>
      <c r="F650" s="1"/>
      <c r="G650" s="1" t="n">
        <v>17040402</v>
      </c>
      <c r="H650" s="1" t="s">
        <v>86</v>
      </c>
      <c r="I650" s="1" t="s">
        <v>38</v>
      </c>
      <c r="J650" s="1" t="n">
        <v>2020</v>
      </c>
      <c r="K650" s="2"/>
      <c r="L650" s="1" t="n">
        <v>23</v>
      </c>
      <c r="M650" s="1" t="n">
        <v>8943880704</v>
      </c>
      <c r="N650" s="1" t="s">
        <v>4333</v>
      </c>
      <c r="O650" s="1" t="s">
        <v>40</v>
      </c>
      <c r="P650" s="1" t="n">
        <v>8943880704</v>
      </c>
      <c r="Q650" s="1" t="s">
        <v>4334</v>
      </c>
      <c r="R650" s="1" t="s">
        <v>89</v>
      </c>
      <c r="S650" s="1" t="s">
        <v>1807</v>
      </c>
      <c r="T650" s="1" t="s">
        <v>1254</v>
      </c>
      <c r="U650" s="1" t="s">
        <v>45</v>
      </c>
      <c r="V650" s="2" t="n">
        <v>36434</v>
      </c>
      <c r="W650" s="1" t="s">
        <v>33</v>
      </c>
      <c r="X650" s="1" t="s">
        <v>60</v>
      </c>
      <c r="Y650" s="1" t="s">
        <v>47</v>
      </c>
      <c r="Z650" s="1" t="s">
        <v>47</v>
      </c>
      <c r="AA650" s="1" t="n">
        <v>853510510000478</v>
      </c>
      <c r="AB650" s="1" t="s">
        <v>172</v>
      </c>
      <c r="AC650" s="1" t="s">
        <v>173</v>
      </c>
      <c r="AD650" s="1" t="s">
        <v>174</v>
      </c>
      <c r="AE650" s="1" t="s">
        <v>3987</v>
      </c>
      <c r="AF650" s="1"/>
      <c r="AG650" s="1"/>
    </row>
    <row r="651" customFormat="false" ht="15.75" hidden="false" customHeight="false" outlineLevel="0" collapsed="false">
      <c r="A651" s="4" t="n">
        <v>43496.6547359028</v>
      </c>
      <c r="B651" s="1"/>
      <c r="C651" s="1" t="s">
        <v>4335</v>
      </c>
      <c r="D651" s="1" t="n">
        <v>10438</v>
      </c>
      <c r="E651" s="1" t="s">
        <v>4336</v>
      </c>
      <c r="F651" s="1"/>
      <c r="G651" s="1" t="n">
        <v>16150021</v>
      </c>
      <c r="H651" s="1" t="s">
        <v>37</v>
      </c>
      <c r="I651" s="1"/>
      <c r="J651" s="1" t="n">
        <v>2019</v>
      </c>
      <c r="K651" s="2"/>
      <c r="L651" s="1" t="n">
        <v>15</v>
      </c>
      <c r="M651" s="1" t="n">
        <v>9562558011</v>
      </c>
      <c r="N651" s="1" t="s">
        <v>4337</v>
      </c>
      <c r="O651" s="1" t="s">
        <v>40</v>
      </c>
      <c r="P651" s="1" t="n">
        <v>9544980705</v>
      </c>
      <c r="Q651" s="1" t="s">
        <v>4338</v>
      </c>
      <c r="R651" s="1" t="s">
        <v>89</v>
      </c>
      <c r="S651" s="1" t="s">
        <v>155</v>
      </c>
      <c r="T651" s="1" t="s">
        <v>1254</v>
      </c>
      <c r="U651" s="1" t="s">
        <v>45</v>
      </c>
      <c r="V651" s="2" t="n">
        <v>36261</v>
      </c>
      <c r="W651" s="1" t="s">
        <v>33</v>
      </c>
      <c r="X651" s="1" t="s">
        <v>60</v>
      </c>
      <c r="Y651" s="1" t="s">
        <v>47</v>
      </c>
      <c r="Z651" s="1" t="s">
        <v>47</v>
      </c>
      <c r="AA651" s="1" t="n">
        <v>853610510000996</v>
      </c>
      <c r="AB651" s="1" t="s">
        <v>714</v>
      </c>
      <c r="AC651" s="1" t="s">
        <v>173</v>
      </c>
      <c r="AD651" s="1" t="s">
        <v>4339</v>
      </c>
      <c r="AE651" s="1" t="s">
        <v>1483</v>
      </c>
      <c r="AF651" s="1"/>
      <c r="AG651" s="1"/>
    </row>
    <row r="652" customFormat="false" ht="15.75" hidden="false" customHeight="false" outlineLevel="0" collapsed="false">
      <c r="A652" s="4" t="n">
        <v>43894.9750988079</v>
      </c>
      <c r="B652" s="1"/>
      <c r="C652" s="1" t="s">
        <v>4340</v>
      </c>
      <c r="D652" s="1" t="n">
        <v>10654</v>
      </c>
      <c r="E652" s="1" t="s">
        <v>4341</v>
      </c>
      <c r="F652" s="1" t="s">
        <v>36</v>
      </c>
      <c r="G652" s="1" t="n">
        <v>17020593</v>
      </c>
      <c r="H652" s="1" t="s">
        <v>54</v>
      </c>
      <c r="I652" s="1" t="s">
        <v>38</v>
      </c>
      <c r="J652" s="1" t="n">
        <v>2020</v>
      </c>
      <c r="K652" s="2" t="n">
        <v>42942</v>
      </c>
      <c r="L652" s="1" t="n">
        <v>21</v>
      </c>
      <c r="M652" s="1" t="n">
        <v>9747223912</v>
      </c>
      <c r="N652" s="1" t="s">
        <v>4342</v>
      </c>
      <c r="O652" s="1" t="s">
        <v>116</v>
      </c>
      <c r="P652" s="1" t="n">
        <v>9747627387</v>
      </c>
      <c r="Q652" s="1" t="s">
        <v>4343</v>
      </c>
      <c r="R652" s="1" t="s">
        <v>89</v>
      </c>
      <c r="S652" s="1" t="s">
        <v>427</v>
      </c>
      <c r="T652" s="1" t="s">
        <v>59</v>
      </c>
      <c r="U652" s="1" t="s">
        <v>45</v>
      </c>
      <c r="V652" s="2" t="n">
        <v>36587</v>
      </c>
      <c r="W652" s="1" t="s">
        <v>47</v>
      </c>
      <c r="X652" s="1"/>
      <c r="Y652" s="1" t="s">
        <v>47</v>
      </c>
      <c r="Z652" s="1" t="s">
        <v>47</v>
      </c>
      <c r="AA652" s="1" t="n">
        <v>35062145560</v>
      </c>
      <c r="AB652" s="1" t="s">
        <v>4153</v>
      </c>
      <c r="AC652" s="1" t="s">
        <v>62</v>
      </c>
      <c r="AD652" s="1" t="s">
        <v>4344</v>
      </c>
      <c r="AE652" s="1" t="s">
        <v>4345</v>
      </c>
      <c r="AF652" s="1"/>
      <c r="AG652" s="1"/>
    </row>
    <row r="653" customFormat="false" ht="15.75" hidden="false" customHeight="false" outlineLevel="0" collapsed="false">
      <c r="A653" s="4" t="n">
        <v>43895.4223044329</v>
      </c>
      <c r="B653" s="1"/>
      <c r="C653" s="1" t="s">
        <v>4346</v>
      </c>
      <c r="D653" s="1" t="n">
        <v>10812</v>
      </c>
      <c r="E653" s="1" t="s">
        <v>4347</v>
      </c>
      <c r="F653" s="1" t="s">
        <v>36</v>
      </c>
      <c r="G653" s="1" t="n">
        <v>17040413</v>
      </c>
      <c r="H653" s="1" t="s">
        <v>86</v>
      </c>
      <c r="I653" s="1" t="s">
        <v>38</v>
      </c>
      <c r="J653" s="1" t="n">
        <v>2020</v>
      </c>
      <c r="K653" s="2" t="n">
        <v>42955</v>
      </c>
      <c r="L653" s="1" t="n">
        <v>30</v>
      </c>
      <c r="M653" s="1" t="n">
        <v>9443202517</v>
      </c>
      <c r="N653" s="1" t="s">
        <v>4348</v>
      </c>
      <c r="O653" s="1" t="s">
        <v>40</v>
      </c>
      <c r="P653" s="1" t="n">
        <v>8903526212</v>
      </c>
      <c r="Q653" s="1" t="s">
        <v>4349</v>
      </c>
      <c r="R653" s="1" t="s">
        <v>77</v>
      </c>
      <c r="S653" s="1" t="s">
        <v>43</v>
      </c>
      <c r="T653" s="1" t="s">
        <v>59</v>
      </c>
      <c r="U653" s="1" t="s">
        <v>45</v>
      </c>
      <c r="V653" s="2" t="n">
        <v>36326</v>
      </c>
      <c r="W653" s="1" t="s">
        <v>33</v>
      </c>
      <c r="X653" s="1" t="s">
        <v>47</v>
      </c>
      <c r="Y653" s="1" t="s">
        <v>47</v>
      </c>
      <c r="Z653" s="1" t="s">
        <v>47</v>
      </c>
      <c r="AA653" s="1" t="s">
        <v>4350</v>
      </c>
      <c r="AB653" s="1" t="s">
        <v>828</v>
      </c>
      <c r="AC653" s="1" t="s">
        <v>605</v>
      </c>
      <c r="AD653" s="1" t="s">
        <v>494</v>
      </c>
      <c r="AE653" s="1" t="s">
        <v>4351</v>
      </c>
      <c r="AF653" s="1"/>
      <c r="AG653" s="1"/>
    </row>
    <row r="654" customFormat="false" ht="15.75" hidden="false" customHeight="false" outlineLevel="0" collapsed="false">
      <c r="A654" s="4" t="n">
        <v>43496.6498676968</v>
      </c>
      <c r="B654" s="1"/>
      <c r="C654" s="1" t="s">
        <v>4352</v>
      </c>
      <c r="D654" s="1" t="n">
        <v>10998</v>
      </c>
      <c r="E654" s="1" t="s">
        <v>4353</v>
      </c>
      <c r="F654" s="1"/>
      <c r="G654" s="1" t="n">
        <v>18080055</v>
      </c>
      <c r="H654" s="1" t="s">
        <v>207</v>
      </c>
      <c r="I654" s="1"/>
      <c r="J654" s="1" t="n">
        <v>2021</v>
      </c>
      <c r="K654" s="2"/>
      <c r="L654" s="1" t="n">
        <v>55</v>
      </c>
      <c r="M654" s="1" t="n">
        <v>9809722306</v>
      </c>
      <c r="N654" s="1" t="s">
        <v>4354</v>
      </c>
      <c r="O654" s="1" t="s">
        <v>40</v>
      </c>
      <c r="P654" s="1" t="n">
        <v>9526052890</v>
      </c>
      <c r="Q654" s="1" t="s">
        <v>4355</v>
      </c>
      <c r="R654" s="1" t="s">
        <v>77</v>
      </c>
      <c r="S654" s="1" t="s">
        <v>4356</v>
      </c>
      <c r="T654" s="1" t="s">
        <v>1254</v>
      </c>
      <c r="U654" s="1" t="s">
        <v>45</v>
      </c>
      <c r="V654" s="2" t="n">
        <v>37011</v>
      </c>
      <c r="W654" s="1" t="s">
        <v>33</v>
      </c>
      <c r="X654" s="1"/>
      <c r="Y654" s="1" t="s">
        <v>47</v>
      </c>
      <c r="Z654" s="1" t="s">
        <v>33</v>
      </c>
      <c r="AA654" s="1" t="n">
        <v>202601111001104</v>
      </c>
      <c r="AB654" s="1" t="s">
        <v>4357</v>
      </c>
      <c r="AC654" s="1" t="s">
        <v>3164</v>
      </c>
      <c r="AD654" s="1" t="s">
        <v>4358</v>
      </c>
      <c r="AE654" s="1" t="s">
        <v>4359</v>
      </c>
      <c r="AF654" s="1"/>
      <c r="AG654" s="1"/>
    </row>
    <row r="655" customFormat="false" ht="15.75" hidden="false" customHeight="false" outlineLevel="0" collapsed="false">
      <c r="A655" s="4" t="n">
        <v>43496.6470464931</v>
      </c>
      <c r="B655" s="1"/>
      <c r="C655" s="1" t="s">
        <v>4360</v>
      </c>
      <c r="D655" s="1" t="n">
        <v>10468</v>
      </c>
      <c r="E655" s="1" t="s">
        <v>4361</v>
      </c>
      <c r="F655" s="1"/>
      <c r="G655" s="1" t="n">
        <v>16150025</v>
      </c>
      <c r="H655" s="1" t="s">
        <v>37</v>
      </c>
      <c r="I655" s="1"/>
      <c r="J655" s="1" t="n">
        <v>2019</v>
      </c>
      <c r="K655" s="2"/>
      <c r="L655" s="1" t="n">
        <v>19</v>
      </c>
      <c r="M655" s="1" t="n">
        <v>8129359368</v>
      </c>
      <c r="N655" s="1" t="s">
        <v>4362</v>
      </c>
      <c r="O655" s="1" t="s">
        <v>40</v>
      </c>
      <c r="P655" s="1" t="n">
        <v>9961100406</v>
      </c>
      <c r="Q655" s="1" t="s">
        <v>4363</v>
      </c>
      <c r="R655" s="1" t="s">
        <v>77</v>
      </c>
      <c r="S655" s="1" t="s">
        <v>43</v>
      </c>
      <c r="T655" s="1" t="s">
        <v>1254</v>
      </c>
      <c r="U655" s="1" t="s">
        <v>45</v>
      </c>
      <c r="V655" s="2" t="n">
        <v>36068</v>
      </c>
      <c r="W655" s="1" t="s">
        <v>33</v>
      </c>
      <c r="X655" s="1" t="s">
        <v>47</v>
      </c>
      <c r="Y655" s="1" t="s">
        <v>47</v>
      </c>
      <c r="Z655" s="1" t="s">
        <v>47</v>
      </c>
      <c r="AA655" s="1" t="n">
        <v>67207823207</v>
      </c>
      <c r="AB655" s="1" t="s">
        <v>4364</v>
      </c>
      <c r="AC655" s="1" t="s">
        <v>644</v>
      </c>
      <c r="AD655" s="1" t="s">
        <v>3754</v>
      </c>
      <c r="AE655" s="1" t="s">
        <v>3557</v>
      </c>
      <c r="AF655" s="1"/>
      <c r="AG655" s="1"/>
    </row>
    <row r="656" customFormat="false" ht="15.75" hidden="false" customHeight="false" outlineLevel="0" collapsed="false">
      <c r="A656" s="4" t="n">
        <v>43496.6435817245</v>
      </c>
      <c r="B656" s="1"/>
      <c r="C656" s="1" t="s">
        <v>4365</v>
      </c>
      <c r="D656" s="1" t="n">
        <v>10467</v>
      </c>
      <c r="E656" s="1" t="s">
        <v>4366</v>
      </c>
      <c r="F656" s="1"/>
      <c r="G656" s="1" t="n">
        <v>16150029</v>
      </c>
      <c r="H656" s="1" t="s">
        <v>37</v>
      </c>
      <c r="I656" s="1"/>
      <c r="J656" s="1" t="n">
        <v>2019</v>
      </c>
      <c r="K656" s="2"/>
      <c r="L656" s="1" t="n">
        <v>22</v>
      </c>
      <c r="M656" s="1" t="n">
        <v>9072931895</v>
      </c>
      <c r="N656" s="1" t="s">
        <v>4367</v>
      </c>
      <c r="O656" s="1" t="s">
        <v>40</v>
      </c>
      <c r="P656" s="1" t="n">
        <v>7034017563</v>
      </c>
      <c r="Q656" s="1" t="s">
        <v>4368</v>
      </c>
      <c r="R656" s="1" t="s">
        <v>77</v>
      </c>
      <c r="S656" s="1" t="s">
        <v>466</v>
      </c>
      <c r="T656" s="1" t="s">
        <v>1269</v>
      </c>
      <c r="U656" s="1" t="s">
        <v>45</v>
      </c>
      <c r="V656" s="2" t="n">
        <v>36190</v>
      </c>
      <c r="W656" s="1" t="s">
        <v>33</v>
      </c>
      <c r="X656" s="1" t="s">
        <v>47</v>
      </c>
      <c r="Y656" s="1" t="s">
        <v>47</v>
      </c>
      <c r="Z656" s="1" t="s">
        <v>47</v>
      </c>
      <c r="AA656" s="1" t="n">
        <v>35970021448</v>
      </c>
      <c r="AB656" s="1" t="s">
        <v>590</v>
      </c>
      <c r="AC656" s="1" t="s">
        <v>93</v>
      </c>
      <c r="AD656" s="1" t="s">
        <v>613</v>
      </c>
      <c r="AE656" s="1" t="s">
        <v>4369</v>
      </c>
      <c r="AF656" s="1"/>
      <c r="AG656" s="1"/>
    </row>
    <row r="657" customFormat="false" ht="15.75" hidden="false" customHeight="false" outlineLevel="0" collapsed="false">
      <c r="A657" s="4" t="n">
        <v>43496.6394146644</v>
      </c>
      <c r="B657" s="1"/>
      <c r="C657" s="1" t="s">
        <v>4370</v>
      </c>
      <c r="D657" s="1" t="n">
        <v>11064</v>
      </c>
      <c r="E657" s="1" t="s">
        <v>4371</v>
      </c>
      <c r="F657" s="1"/>
      <c r="G657" s="1" t="n">
        <v>18080045</v>
      </c>
      <c r="H657" s="1" t="s">
        <v>207</v>
      </c>
      <c r="I657" s="1"/>
      <c r="J657" s="1" t="n">
        <v>2021</v>
      </c>
      <c r="K657" s="2"/>
      <c r="L657" s="1" t="n">
        <v>45</v>
      </c>
      <c r="M657" s="1" t="n">
        <v>9633244301</v>
      </c>
      <c r="N657" s="1" t="s">
        <v>4372</v>
      </c>
      <c r="O657" s="1" t="s">
        <v>40</v>
      </c>
      <c r="P657" s="1" t="n">
        <v>9947824116</v>
      </c>
      <c r="Q657" s="1" t="s">
        <v>4373</v>
      </c>
      <c r="R657" s="1" t="s">
        <v>520</v>
      </c>
      <c r="S657" s="1" t="s">
        <v>43</v>
      </c>
      <c r="T657" s="1" t="s">
        <v>1254</v>
      </c>
      <c r="U657" s="1" t="s">
        <v>45</v>
      </c>
      <c r="V657" s="2" t="n">
        <v>37409</v>
      </c>
      <c r="W657" s="1" t="s">
        <v>33</v>
      </c>
      <c r="X657" s="1" t="s">
        <v>47</v>
      </c>
      <c r="Y657" s="1" t="s">
        <v>47</v>
      </c>
      <c r="Z657" s="1" t="s">
        <v>47</v>
      </c>
      <c r="AA657" s="1" t="n">
        <v>20312836066</v>
      </c>
      <c r="AB657" s="1" t="s">
        <v>129</v>
      </c>
      <c r="AC657" s="1" t="s">
        <v>93</v>
      </c>
      <c r="AD657" s="1" t="s">
        <v>722</v>
      </c>
      <c r="AE657" s="1" t="s">
        <v>4374</v>
      </c>
      <c r="AF657" s="1"/>
      <c r="AG657" s="1"/>
    </row>
    <row r="658" customFormat="false" ht="15.75" hidden="false" customHeight="false" outlineLevel="0" collapsed="false">
      <c r="A658" s="4" t="n">
        <v>43496.6353705324</v>
      </c>
      <c r="B658" s="1"/>
      <c r="C658" s="1" t="s">
        <v>4375</v>
      </c>
      <c r="D658" s="1" t="n">
        <v>10201</v>
      </c>
      <c r="E658" s="1" t="s">
        <v>4376</v>
      </c>
      <c r="F658" s="1"/>
      <c r="G658" s="1" t="n">
        <v>16040328</v>
      </c>
      <c r="H658" s="1" t="s">
        <v>86</v>
      </c>
      <c r="I658" s="1"/>
      <c r="J658" s="1" t="n">
        <v>2019</v>
      </c>
      <c r="K658" s="2"/>
      <c r="L658" s="1" t="n">
        <v>20</v>
      </c>
      <c r="M658" s="1" t="n">
        <v>8592895779</v>
      </c>
      <c r="N658" s="1" t="s">
        <v>4377</v>
      </c>
      <c r="O658" s="1" t="s">
        <v>40</v>
      </c>
      <c r="P658" s="1" t="n">
        <v>8086021017</v>
      </c>
      <c r="Q658" s="1" t="s">
        <v>4378</v>
      </c>
      <c r="R658" s="1" t="s">
        <v>89</v>
      </c>
      <c r="S658" s="1" t="s">
        <v>1413</v>
      </c>
      <c r="T658" s="1" t="s">
        <v>1254</v>
      </c>
      <c r="U658" s="1" t="s">
        <v>45</v>
      </c>
      <c r="V658" s="2" t="n">
        <v>35933</v>
      </c>
      <c r="W658" s="1" t="s">
        <v>33</v>
      </c>
      <c r="X658" s="1"/>
      <c r="Y658" s="1" t="s">
        <v>47</v>
      </c>
      <c r="Z658" s="1" t="s">
        <v>47</v>
      </c>
      <c r="AA658" s="1" t="n">
        <v>32926967333</v>
      </c>
      <c r="AB658" s="1" t="s">
        <v>1642</v>
      </c>
      <c r="AC658" s="1" t="s">
        <v>93</v>
      </c>
      <c r="AD658" s="1" t="s">
        <v>4379</v>
      </c>
      <c r="AE658" s="1" t="s">
        <v>4380</v>
      </c>
      <c r="AF658" s="1"/>
      <c r="AG658" s="1"/>
    </row>
    <row r="659" customFormat="false" ht="15.75" hidden="false" customHeight="false" outlineLevel="0" collapsed="false">
      <c r="A659" s="4" t="n">
        <v>43894.9293745602</v>
      </c>
      <c r="B659" s="1"/>
      <c r="C659" s="1" t="s">
        <v>4381</v>
      </c>
      <c r="D659" s="1" t="n">
        <v>10587</v>
      </c>
      <c r="E659" s="1" t="s">
        <v>4382</v>
      </c>
      <c r="F659" s="1" t="s">
        <v>36</v>
      </c>
      <c r="G659" s="1" t="n">
        <v>17020587</v>
      </c>
      <c r="H659" s="1" t="s">
        <v>54</v>
      </c>
      <c r="I659" s="1" t="s">
        <v>38</v>
      </c>
      <c r="J659" s="1" t="n">
        <v>2020</v>
      </c>
      <c r="K659" s="2" t="n">
        <v>42935</v>
      </c>
      <c r="L659" s="1" t="n">
        <v>16</v>
      </c>
      <c r="M659" s="1" t="n">
        <v>9747198123</v>
      </c>
      <c r="N659" s="1" t="s">
        <v>4383</v>
      </c>
      <c r="O659" s="1" t="s">
        <v>40</v>
      </c>
      <c r="P659" s="1" t="n">
        <v>9947827173</v>
      </c>
      <c r="Q659" s="1" t="s">
        <v>4384</v>
      </c>
      <c r="R659" s="1" t="s">
        <v>77</v>
      </c>
      <c r="S659" s="1" t="s">
        <v>43</v>
      </c>
      <c r="T659" s="1" t="s">
        <v>59</v>
      </c>
      <c r="U659" s="1" t="s">
        <v>45</v>
      </c>
      <c r="V659" s="2" t="n">
        <v>36431</v>
      </c>
      <c r="W659" s="1" t="s">
        <v>33</v>
      </c>
      <c r="X659" s="1" t="s">
        <v>47</v>
      </c>
      <c r="Y659" s="1" t="s">
        <v>47</v>
      </c>
      <c r="Z659" s="1" t="s">
        <v>47</v>
      </c>
      <c r="AA659" s="1" t="s">
        <v>4385</v>
      </c>
      <c r="AB659" s="1" t="s">
        <v>3633</v>
      </c>
      <c r="AC659" s="1" t="s">
        <v>4386</v>
      </c>
      <c r="AD659" s="1" t="s">
        <v>1908</v>
      </c>
      <c r="AE659" s="1" t="s">
        <v>4387</v>
      </c>
      <c r="AF659" s="1"/>
      <c r="AG659" s="1"/>
    </row>
    <row r="660" customFormat="false" ht="15.75" hidden="false" customHeight="false" outlineLevel="0" collapsed="false">
      <c r="A660" s="4" t="n">
        <v>43496.6344601736</v>
      </c>
      <c r="B660" s="1"/>
      <c r="C660" s="1" t="s">
        <v>4388</v>
      </c>
      <c r="D660" s="1" t="n">
        <v>10349</v>
      </c>
      <c r="E660" s="1" t="s">
        <v>4389</v>
      </c>
      <c r="F660" s="1"/>
      <c r="G660" s="1" t="n">
        <v>16040345</v>
      </c>
      <c r="H660" s="1" t="s">
        <v>86</v>
      </c>
      <c r="I660" s="1"/>
      <c r="J660" s="1" t="n">
        <v>2019</v>
      </c>
      <c r="K660" s="2"/>
      <c r="L660" s="1" t="n">
        <v>32</v>
      </c>
      <c r="M660" s="1" t="n">
        <v>9895530847</v>
      </c>
      <c r="N660" s="1" t="s">
        <v>4390</v>
      </c>
      <c r="O660" s="1" t="s">
        <v>40</v>
      </c>
      <c r="P660" s="1" t="n">
        <v>7907739749</v>
      </c>
      <c r="Q660" s="1" t="s">
        <v>4391</v>
      </c>
      <c r="R660" s="1" t="s">
        <v>89</v>
      </c>
      <c r="S660" s="1" t="s">
        <v>1413</v>
      </c>
      <c r="T660" s="1" t="s">
        <v>1254</v>
      </c>
      <c r="U660" s="1" t="s">
        <v>45</v>
      </c>
      <c r="V660" s="2" t="n">
        <v>35938</v>
      </c>
      <c r="W660" s="1" t="s">
        <v>33</v>
      </c>
      <c r="X660" s="1"/>
      <c r="Y660" s="1" t="s">
        <v>47</v>
      </c>
      <c r="Z660" s="1" t="s">
        <v>47</v>
      </c>
      <c r="AA660" s="1" t="n">
        <v>33077479476</v>
      </c>
      <c r="AB660" s="1" t="s">
        <v>628</v>
      </c>
      <c r="AC660" s="1" t="s">
        <v>93</v>
      </c>
      <c r="AD660" s="1" t="s">
        <v>751</v>
      </c>
      <c r="AE660" s="1" t="s">
        <v>3987</v>
      </c>
      <c r="AF660" s="1"/>
      <c r="AG660" s="1"/>
    </row>
    <row r="661" customFormat="false" ht="15.75" hidden="false" customHeight="false" outlineLevel="0" collapsed="false">
      <c r="A661" s="4" t="n">
        <v>43496.6248027894</v>
      </c>
      <c r="B661" s="1"/>
      <c r="C661" s="1" t="s">
        <v>4392</v>
      </c>
      <c r="D661" s="1" t="n">
        <v>10369</v>
      </c>
      <c r="E661" s="1" t="s">
        <v>4393</v>
      </c>
      <c r="F661" s="1"/>
      <c r="G661" s="1" t="n">
        <v>16080043</v>
      </c>
      <c r="H661" s="1" t="s">
        <v>207</v>
      </c>
      <c r="I661" s="1"/>
      <c r="J661" s="1" t="n">
        <v>2019</v>
      </c>
      <c r="K661" s="2"/>
      <c r="L661" s="1" t="n">
        <v>33</v>
      </c>
      <c r="M661" s="1" t="n">
        <v>9746348800</v>
      </c>
      <c r="N661" s="1" t="s">
        <v>4394</v>
      </c>
      <c r="O661" s="1" t="s">
        <v>40</v>
      </c>
      <c r="P661" s="1" t="n">
        <v>9633968800</v>
      </c>
      <c r="Q661" s="1" t="s">
        <v>4395</v>
      </c>
      <c r="R661" s="1" t="s">
        <v>77</v>
      </c>
      <c r="S661" s="1" t="s">
        <v>4396</v>
      </c>
      <c r="T661" s="1" t="s">
        <v>1254</v>
      </c>
      <c r="U661" s="1" t="s">
        <v>45</v>
      </c>
      <c r="V661" s="2" t="n">
        <v>37026</v>
      </c>
      <c r="W661" s="1" t="s">
        <v>33</v>
      </c>
      <c r="X661" s="1" t="s">
        <v>47</v>
      </c>
      <c r="Y661" s="1" t="s">
        <v>47</v>
      </c>
      <c r="Z661" s="1" t="s">
        <v>33</v>
      </c>
      <c r="AA661" s="1" t="n">
        <v>33192710856</v>
      </c>
      <c r="AB661" s="1" t="s">
        <v>1230</v>
      </c>
      <c r="AC661" s="1" t="s">
        <v>741</v>
      </c>
      <c r="AD661" s="1" t="s">
        <v>1461</v>
      </c>
      <c r="AE661" s="1" t="s">
        <v>4397</v>
      </c>
      <c r="AF661" s="1"/>
      <c r="AG661" s="1"/>
    </row>
    <row r="662" customFormat="false" ht="15.75" hidden="false" customHeight="false" outlineLevel="0" collapsed="false">
      <c r="A662" s="4" t="n">
        <v>43496.6241305093</v>
      </c>
      <c r="B662" s="1"/>
      <c r="C662" s="1" t="s">
        <v>4398</v>
      </c>
      <c r="D662" s="1" t="n">
        <v>11152</v>
      </c>
      <c r="E662" s="1" t="s">
        <v>4399</v>
      </c>
      <c r="F662" s="1"/>
      <c r="G662" s="1" t="n">
        <v>18080010</v>
      </c>
      <c r="H662" s="1" t="s">
        <v>207</v>
      </c>
      <c r="I662" s="1"/>
      <c r="J662" s="1" t="n">
        <v>2021</v>
      </c>
      <c r="K662" s="2"/>
      <c r="L662" s="1" t="n">
        <v>10</v>
      </c>
      <c r="M662" s="1" t="n">
        <v>9961458724</v>
      </c>
      <c r="N662" s="1" t="s">
        <v>4400</v>
      </c>
      <c r="O662" s="1" t="s">
        <v>40</v>
      </c>
      <c r="P662" s="1" t="n">
        <v>9562204195</v>
      </c>
      <c r="Q662" s="1" t="s">
        <v>4401</v>
      </c>
      <c r="R662" s="1" t="s">
        <v>219</v>
      </c>
      <c r="S662" s="1" t="s">
        <v>4402</v>
      </c>
      <c r="T662" s="1" t="s">
        <v>44</v>
      </c>
      <c r="U662" s="1" t="s">
        <v>45</v>
      </c>
      <c r="V662" s="2" t="n">
        <v>36732</v>
      </c>
      <c r="W662" s="1" t="s">
        <v>47</v>
      </c>
      <c r="X662" s="1" t="s">
        <v>47</v>
      </c>
      <c r="Y662" s="1" t="s">
        <v>47</v>
      </c>
      <c r="Z662" s="1" t="s">
        <v>33</v>
      </c>
      <c r="AA662" s="1" t="n">
        <v>36032221868</v>
      </c>
      <c r="AB662" s="1" t="s">
        <v>1230</v>
      </c>
      <c r="AC662" s="1" t="s">
        <v>4403</v>
      </c>
      <c r="AD662" s="1" t="s">
        <v>1461</v>
      </c>
      <c r="AE662" s="1" t="s">
        <v>4404</v>
      </c>
      <c r="AF662" s="1"/>
      <c r="AG662" s="1"/>
    </row>
    <row r="663" customFormat="false" ht="15.75" hidden="false" customHeight="false" outlineLevel="0" collapsed="false">
      <c r="A663" s="4" t="n">
        <v>43496.6088470718</v>
      </c>
      <c r="B663" s="1"/>
      <c r="C663" s="1" t="s">
        <v>4405</v>
      </c>
      <c r="D663" s="1" t="n">
        <v>11254</v>
      </c>
      <c r="E663" s="1" t="s">
        <v>4406</v>
      </c>
      <c r="F663" s="1"/>
      <c r="G663" s="1" t="n">
        <v>18010593</v>
      </c>
      <c r="H663" s="1" t="s">
        <v>216</v>
      </c>
      <c r="I663" s="1"/>
      <c r="J663" s="1" t="n">
        <v>2021</v>
      </c>
      <c r="K663" s="2"/>
      <c r="L663" s="1" t="n">
        <v>35</v>
      </c>
      <c r="M663" s="1" t="n">
        <v>7510631504</v>
      </c>
      <c r="N663" s="1" t="s">
        <v>4407</v>
      </c>
      <c r="O663" s="1" t="s">
        <v>40</v>
      </c>
      <c r="P663" s="1" t="n">
        <v>9744441394</v>
      </c>
      <c r="Q663" s="1" t="s">
        <v>4408</v>
      </c>
      <c r="R663" s="1" t="s">
        <v>219</v>
      </c>
      <c r="S663" s="1" t="s">
        <v>220</v>
      </c>
      <c r="T663" s="1" t="s">
        <v>1254</v>
      </c>
      <c r="U663" s="1" t="s">
        <v>45</v>
      </c>
      <c r="V663" s="2" t="n">
        <v>36841</v>
      </c>
      <c r="W663" s="1" t="s">
        <v>33</v>
      </c>
      <c r="X663" s="1" t="s">
        <v>47</v>
      </c>
      <c r="Y663" s="1" t="s">
        <v>47</v>
      </c>
      <c r="Z663" s="1" t="s">
        <v>33</v>
      </c>
      <c r="AA663" s="1" t="s">
        <v>4409</v>
      </c>
      <c r="AB663" s="1" t="s">
        <v>604</v>
      </c>
      <c r="AC663" s="1" t="s">
        <v>522</v>
      </c>
      <c r="AD663" s="1" t="s">
        <v>4410</v>
      </c>
      <c r="AE663" s="1" t="s">
        <v>4411</v>
      </c>
      <c r="AF663" s="1"/>
      <c r="AG663" s="1"/>
    </row>
    <row r="664" customFormat="false" ht="15.75" hidden="false" customHeight="false" outlineLevel="0" collapsed="false">
      <c r="A664" s="4" t="n">
        <v>43496.6080891667</v>
      </c>
      <c r="B664" s="1"/>
      <c r="C664" s="1" t="s">
        <v>4412</v>
      </c>
      <c r="D664" s="1" t="n">
        <v>11204</v>
      </c>
      <c r="E664" s="1" t="s">
        <v>4413</v>
      </c>
      <c r="F664" s="1"/>
      <c r="G664" s="1" t="n">
        <v>18010604</v>
      </c>
      <c r="H664" s="1" t="s">
        <v>216</v>
      </c>
      <c r="I664" s="1"/>
      <c r="J664" s="1" t="n">
        <v>2021</v>
      </c>
      <c r="K664" s="2"/>
      <c r="L664" s="1" t="n">
        <v>46</v>
      </c>
      <c r="M664" s="1" t="n">
        <v>9207411526</v>
      </c>
      <c r="N664" s="1" t="s">
        <v>4414</v>
      </c>
      <c r="O664" s="1" t="s">
        <v>40</v>
      </c>
      <c r="P664" s="1" t="n">
        <v>9605913325</v>
      </c>
      <c r="Q664" s="1" t="s">
        <v>4415</v>
      </c>
      <c r="R664" s="1" t="s">
        <v>220</v>
      </c>
      <c r="S664" s="1" t="s">
        <v>219</v>
      </c>
      <c r="T664" s="1" t="s">
        <v>1254</v>
      </c>
      <c r="U664" s="1" t="s">
        <v>45</v>
      </c>
      <c r="V664" s="2" t="n">
        <v>43582</v>
      </c>
      <c r="W664" s="1" t="s">
        <v>33</v>
      </c>
      <c r="X664" s="1" t="s">
        <v>47</v>
      </c>
      <c r="Y664" s="1" t="s">
        <v>33</v>
      </c>
      <c r="Z664" s="1" t="s">
        <v>47</v>
      </c>
      <c r="AA664" s="1" t="n">
        <v>11470100318106</v>
      </c>
      <c r="AB664" s="1" t="s">
        <v>902</v>
      </c>
      <c r="AC664" s="1" t="s">
        <v>968</v>
      </c>
      <c r="AD664" s="1" t="s">
        <v>4416</v>
      </c>
      <c r="AE664" s="1" t="s">
        <v>4417</v>
      </c>
      <c r="AF664" s="1"/>
      <c r="AG664" s="1"/>
    </row>
    <row r="665" customFormat="false" ht="15.75" hidden="false" customHeight="false" outlineLevel="0" collapsed="false">
      <c r="A665" s="4" t="n">
        <v>43496.6077578356</v>
      </c>
      <c r="B665" s="1"/>
      <c r="C665" s="1" t="s">
        <v>4418</v>
      </c>
      <c r="D665" s="1" t="n">
        <v>10745</v>
      </c>
      <c r="E665" s="1" t="s">
        <v>4419</v>
      </c>
      <c r="F665" s="1"/>
      <c r="G665" s="1" t="n">
        <v>17040386</v>
      </c>
      <c r="H665" s="1" t="s">
        <v>86</v>
      </c>
      <c r="I665" s="1" t="s">
        <v>38</v>
      </c>
      <c r="J665" s="1" t="n">
        <v>2020</v>
      </c>
      <c r="K665" s="2"/>
      <c r="L665" s="1" t="n">
        <v>10</v>
      </c>
      <c r="M665" s="1" t="n">
        <v>8848071615</v>
      </c>
      <c r="N665" s="1" t="s">
        <v>4420</v>
      </c>
      <c r="O665" s="1" t="s">
        <v>40</v>
      </c>
      <c r="P665" s="1" t="n">
        <v>9605544657</v>
      </c>
      <c r="Q665" s="1" t="s">
        <v>4421</v>
      </c>
      <c r="R665" s="1" t="s">
        <v>107</v>
      </c>
      <c r="S665" s="1" t="s">
        <v>4422</v>
      </c>
      <c r="T665" s="1" t="s">
        <v>1254</v>
      </c>
      <c r="U665" s="1" t="s">
        <v>45</v>
      </c>
      <c r="V665" s="2" t="n">
        <v>36908</v>
      </c>
      <c r="W665" s="1" t="s">
        <v>33</v>
      </c>
      <c r="X665" s="1" t="s">
        <v>60</v>
      </c>
      <c r="Y665" s="1" t="s">
        <v>47</v>
      </c>
      <c r="Z665" s="1" t="s">
        <v>47</v>
      </c>
      <c r="AA665" s="1" t="n">
        <v>44532310000372</v>
      </c>
      <c r="AB665" s="1" t="s">
        <v>4423</v>
      </c>
      <c r="AC665" s="1" t="s">
        <v>4424</v>
      </c>
      <c r="AD665" s="1" t="s">
        <v>751</v>
      </c>
      <c r="AE665" s="1" t="s">
        <v>4425</v>
      </c>
      <c r="AF665" s="1"/>
      <c r="AG665" s="1"/>
    </row>
    <row r="666" customFormat="false" ht="15.75" hidden="false" customHeight="false" outlineLevel="0" collapsed="false">
      <c r="A666" s="4" t="n">
        <v>43892.505861713</v>
      </c>
      <c r="B666" s="1"/>
      <c r="C666" s="1" t="s">
        <v>4426</v>
      </c>
      <c r="D666" s="1" t="n">
        <v>10811</v>
      </c>
      <c r="E666" s="1" t="s">
        <v>4427</v>
      </c>
      <c r="F666" s="1" t="s">
        <v>36</v>
      </c>
      <c r="G666" s="1" t="n">
        <v>17150019</v>
      </c>
      <c r="H666" s="1" t="s">
        <v>37</v>
      </c>
      <c r="I666" s="1" t="s">
        <v>38</v>
      </c>
      <c r="J666" s="1" t="n">
        <v>2020</v>
      </c>
      <c r="K666" s="2" t="n">
        <v>42905</v>
      </c>
      <c r="L666" s="1" t="n">
        <v>15</v>
      </c>
      <c r="M666" s="1" t="n">
        <v>7907597938</v>
      </c>
      <c r="N666" s="1" t="s">
        <v>4428</v>
      </c>
      <c r="O666" s="1" t="s">
        <v>40</v>
      </c>
      <c r="P666" s="1" t="n">
        <v>9207424874</v>
      </c>
      <c r="Q666" s="1" t="s">
        <v>4429</v>
      </c>
      <c r="R666" s="1" t="s">
        <v>89</v>
      </c>
      <c r="S666" s="1" t="s">
        <v>4430</v>
      </c>
      <c r="T666" s="1" t="s">
        <v>59</v>
      </c>
      <c r="U666" s="1" t="s">
        <v>45</v>
      </c>
      <c r="V666" s="2" t="n">
        <v>36726</v>
      </c>
      <c r="W666" s="1" t="s">
        <v>33</v>
      </c>
      <c r="X666" s="1" t="s">
        <v>60</v>
      </c>
      <c r="Y666" s="1" t="s">
        <v>47</v>
      </c>
      <c r="Z666" s="1" t="s">
        <v>33</v>
      </c>
      <c r="AA666" s="1" t="n">
        <v>20422517099</v>
      </c>
      <c r="AB666" s="1" t="s">
        <v>3043</v>
      </c>
      <c r="AC666" s="1" t="s">
        <v>62</v>
      </c>
      <c r="AD666" s="1" t="s">
        <v>111</v>
      </c>
      <c r="AE666" s="1" t="s">
        <v>4431</v>
      </c>
      <c r="AF666" s="1"/>
      <c r="AG666" s="1"/>
    </row>
    <row r="667" customFormat="false" ht="15.75" hidden="false" customHeight="false" outlineLevel="0" collapsed="false">
      <c r="A667" s="4" t="n">
        <v>43496.5753679514</v>
      </c>
      <c r="B667" s="1"/>
      <c r="C667" s="1" t="s">
        <v>4432</v>
      </c>
      <c r="D667" s="1" t="n">
        <v>10738</v>
      </c>
      <c r="E667" s="1" t="s">
        <v>4433</v>
      </c>
      <c r="F667" s="1"/>
      <c r="G667" s="1" t="n">
        <v>17040418</v>
      </c>
      <c r="H667" s="1" t="s">
        <v>86</v>
      </c>
      <c r="I667" s="1" t="s">
        <v>38</v>
      </c>
      <c r="J667" s="1" t="n">
        <v>2020</v>
      </c>
      <c r="K667" s="2"/>
      <c r="L667" s="1" t="n">
        <v>32</v>
      </c>
      <c r="M667" s="1" t="n">
        <v>8078381432</v>
      </c>
      <c r="N667" s="1" t="s">
        <v>4434</v>
      </c>
      <c r="O667" s="1" t="s">
        <v>40</v>
      </c>
      <c r="P667" s="1" t="n">
        <v>9495487714</v>
      </c>
      <c r="Q667" s="1" t="s">
        <v>4435</v>
      </c>
      <c r="R667" s="1" t="s">
        <v>89</v>
      </c>
      <c r="S667" s="1" t="s">
        <v>155</v>
      </c>
      <c r="T667" s="1" t="s">
        <v>1254</v>
      </c>
      <c r="U667" s="1" t="s">
        <v>45</v>
      </c>
      <c r="V667" s="2" t="n">
        <v>36541</v>
      </c>
      <c r="W667" s="1" t="s">
        <v>33</v>
      </c>
      <c r="X667" s="1" t="s">
        <v>60</v>
      </c>
      <c r="Y667" s="1" t="s">
        <v>47</v>
      </c>
      <c r="Z667" s="1" t="s">
        <v>47</v>
      </c>
      <c r="AA667" s="1" t="s">
        <v>4436</v>
      </c>
      <c r="AB667" s="1" t="s">
        <v>4437</v>
      </c>
      <c r="AC667" s="1" t="s">
        <v>2357</v>
      </c>
      <c r="AD667" s="1" t="s">
        <v>4438</v>
      </c>
      <c r="AE667" s="1" t="s">
        <v>1378</v>
      </c>
      <c r="AF667" s="1"/>
      <c r="AG667" s="1"/>
    </row>
    <row r="668" customFormat="false" ht="15.75" hidden="false" customHeight="false" outlineLevel="0" collapsed="false">
      <c r="A668" s="4" t="n">
        <v>43496.5753640162</v>
      </c>
      <c r="B668" s="1"/>
      <c r="C668" s="1" t="s">
        <v>4439</v>
      </c>
      <c r="D668" s="1" t="n">
        <v>11081</v>
      </c>
      <c r="E668" s="8" t="s">
        <v>4440</v>
      </c>
      <c r="F668" s="1"/>
      <c r="G668" s="1" t="n">
        <v>18150003</v>
      </c>
      <c r="H668" s="1" t="s">
        <v>37</v>
      </c>
      <c r="I668" s="1"/>
      <c r="J668" s="1" t="n">
        <v>2021</v>
      </c>
      <c r="K668" s="2"/>
      <c r="L668" s="1" t="n">
        <v>3</v>
      </c>
      <c r="M668" s="1" t="n">
        <v>9809176239</v>
      </c>
      <c r="N668" s="1" t="s">
        <v>1076</v>
      </c>
      <c r="O668" s="1" t="s">
        <v>40</v>
      </c>
      <c r="P668" s="1" t="n">
        <v>9656174539</v>
      </c>
      <c r="Q668" s="8" t="s">
        <v>4441</v>
      </c>
      <c r="R668" s="1" t="s">
        <v>4442</v>
      </c>
      <c r="S668" s="1" t="s">
        <v>1488</v>
      </c>
      <c r="T668" s="1" t="s">
        <v>1254</v>
      </c>
      <c r="U668" s="1" t="s">
        <v>45</v>
      </c>
      <c r="V668" s="2" t="n">
        <v>36888</v>
      </c>
      <c r="W668" s="1" t="s">
        <v>47</v>
      </c>
      <c r="X668" s="1" t="s">
        <v>47</v>
      </c>
      <c r="Y668" s="1" t="s">
        <v>47</v>
      </c>
      <c r="Z668" s="1" t="s">
        <v>47</v>
      </c>
      <c r="AA668" s="1" t="n">
        <v>6145677008</v>
      </c>
      <c r="AB668" s="1" t="s">
        <v>2465</v>
      </c>
      <c r="AC668" s="1" t="s">
        <v>2232</v>
      </c>
      <c r="AD668" s="1" t="s">
        <v>3828</v>
      </c>
      <c r="AE668" s="1" t="s">
        <v>4443</v>
      </c>
      <c r="AF668" s="1"/>
      <c r="AG668" s="1"/>
    </row>
    <row r="669" customFormat="false" ht="15.75" hidden="false" customHeight="false" outlineLevel="0" collapsed="false">
      <c r="A669" s="4" t="n">
        <v>43893.9087599884</v>
      </c>
      <c r="B669" s="1"/>
      <c r="C669" s="1" t="s">
        <v>4444</v>
      </c>
      <c r="D669" s="1" t="n">
        <v>10893</v>
      </c>
      <c r="E669" s="1" t="s">
        <v>4445</v>
      </c>
      <c r="F669" s="1" t="s">
        <v>36</v>
      </c>
      <c r="G669" s="1" t="n">
        <v>17040396</v>
      </c>
      <c r="H669" s="1" t="s">
        <v>86</v>
      </c>
      <c r="I669" s="1" t="s">
        <v>38</v>
      </c>
      <c r="J669" s="1" t="n">
        <v>2020</v>
      </c>
      <c r="K669" s="2" t="n">
        <v>42896</v>
      </c>
      <c r="L669" s="1" t="n">
        <v>18</v>
      </c>
      <c r="M669" s="1" t="n">
        <v>8606333089</v>
      </c>
      <c r="N669" s="1" t="s">
        <v>4446</v>
      </c>
      <c r="O669" s="1" t="s">
        <v>40</v>
      </c>
      <c r="P669" s="1" t="n">
        <v>9544020810</v>
      </c>
      <c r="Q669" s="1" t="s">
        <v>4447</v>
      </c>
      <c r="R669" s="1" t="s">
        <v>77</v>
      </c>
      <c r="S669" s="1" t="s">
        <v>564</v>
      </c>
      <c r="T669" s="1" t="s">
        <v>59</v>
      </c>
      <c r="U669" s="1" t="s">
        <v>45</v>
      </c>
      <c r="V669" s="2" t="n">
        <v>36366</v>
      </c>
      <c r="W669" s="1" t="s">
        <v>33</v>
      </c>
      <c r="X669" s="1" t="s">
        <v>47</v>
      </c>
      <c r="Y669" s="1" t="s">
        <v>47</v>
      </c>
      <c r="Z669" s="1" t="s">
        <v>47</v>
      </c>
      <c r="AA669" s="1" t="n">
        <v>44572210002787</v>
      </c>
      <c r="AB669" s="1" t="s">
        <v>4448</v>
      </c>
      <c r="AC669" s="1" t="s">
        <v>4449</v>
      </c>
      <c r="AD669" s="1" t="s">
        <v>758</v>
      </c>
      <c r="AE669" s="1" t="s">
        <v>4450</v>
      </c>
      <c r="AF669" s="1"/>
      <c r="AG669" s="1"/>
    </row>
    <row r="670" customFormat="false" ht="15.75" hidden="false" customHeight="false" outlineLevel="0" collapsed="false">
      <c r="A670" s="4" t="n">
        <v>43496.5729809491</v>
      </c>
      <c r="B670" s="1"/>
      <c r="C670" s="1" t="s">
        <v>4451</v>
      </c>
      <c r="D670" s="1" t="n">
        <v>10886</v>
      </c>
      <c r="E670" s="1" t="s">
        <v>4452</v>
      </c>
      <c r="F670" s="1"/>
      <c r="G670" s="1" t="n">
        <v>17080052</v>
      </c>
      <c r="H670" s="1" t="s">
        <v>207</v>
      </c>
      <c r="I670" s="1" t="s">
        <v>38</v>
      </c>
      <c r="J670" s="1" t="n">
        <v>2020</v>
      </c>
      <c r="K670" s="2"/>
      <c r="L670" s="1" t="n">
        <v>47</v>
      </c>
      <c r="M670" s="1" t="n">
        <v>9562705773</v>
      </c>
      <c r="N670" s="1" t="s">
        <v>4453</v>
      </c>
      <c r="O670" s="1" t="s">
        <v>40</v>
      </c>
      <c r="P670" s="1" t="n">
        <v>8157875251</v>
      </c>
      <c r="Q670" s="1" t="s">
        <v>4454</v>
      </c>
      <c r="R670" s="1" t="s">
        <v>4455</v>
      </c>
      <c r="S670" s="1" t="s">
        <v>155</v>
      </c>
      <c r="T670" s="1" t="s">
        <v>1254</v>
      </c>
      <c r="U670" s="1" t="s">
        <v>45</v>
      </c>
      <c r="V670" s="2" t="n">
        <v>36627</v>
      </c>
      <c r="W670" s="1" t="s">
        <v>33</v>
      </c>
      <c r="X670" s="1" t="s">
        <v>264</v>
      </c>
      <c r="Y670" s="1" t="s">
        <v>47</v>
      </c>
      <c r="Z670" s="1" t="s">
        <v>47</v>
      </c>
      <c r="AA670" s="1" t="n">
        <v>1317127000245</v>
      </c>
      <c r="AB670" s="1" t="s">
        <v>4456</v>
      </c>
      <c r="AC670" s="1" t="s">
        <v>4457</v>
      </c>
      <c r="AD670" s="1" t="s">
        <v>4458</v>
      </c>
      <c r="AE670" s="1" t="s">
        <v>3774</v>
      </c>
      <c r="AF670" s="1"/>
      <c r="AG670" s="1"/>
    </row>
    <row r="671" customFormat="false" ht="15.75" hidden="false" customHeight="false" outlineLevel="0" collapsed="false">
      <c r="A671" s="4" t="n">
        <v>43496.5723022454</v>
      </c>
      <c r="B671" s="1"/>
      <c r="C671" s="1" t="s">
        <v>4459</v>
      </c>
      <c r="D671" s="1" t="n">
        <v>11042</v>
      </c>
      <c r="E671" s="1" t="s">
        <v>4460</v>
      </c>
      <c r="F671" s="1"/>
      <c r="G671" s="1" t="n">
        <v>17040853</v>
      </c>
      <c r="H671" s="1" t="s">
        <v>86</v>
      </c>
      <c r="I671" s="1" t="s">
        <v>38</v>
      </c>
      <c r="J671" s="1" t="n">
        <v>2020</v>
      </c>
      <c r="K671" s="2"/>
      <c r="L671" s="1" t="n">
        <v>55</v>
      </c>
      <c r="M671" s="1" t="n">
        <v>9946401834</v>
      </c>
      <c r="N671" s="1" t="s">
        <v>4461</v>
      </c>
      <c r="O671" s="1" t="s">
        <v>40</v>
      </c>
      <c r="P671" s="1" t="n">
        <v>9645366128</v>
      </c>
      <c r="Q671" s="1" t="s">
        <v>4462</v>
      </c>
      <c r="R671" s="1" t="s">
        <v>77</v>
      </c>
      <c r="S671" s="1" t="s">
        <v>466</v>
      </c>
      <c r="T671" s="1" t="s">
        <v>1269</v>
      </c>
      <c r="U671" s="1" t="s">
        <v>45</v>
      </c>
      <c r="V671" s="2" t="n">
        <v>35322</v>
      </c>
      <c r="W671" s="1" t="s">
        <v>33</v>
      </c>
      <c r="X671" s="1" t="s">
        <v>46</v>
      </c>
      <c r="Y671" s="1" t="s">
        <v>47</v>
      </c>
      <c r="Z671" s="1" t="s">
        <v>47</v>
      </c>
      <c r="AA671" s="1" t="n">
        <v>32185354654</v>
      </c>
      <c r="AB671" s="1" t="s">
        <v>590</v>
      </c>
      <c r="AC671" s="1" t="s">
        <v>2667</v>
      </c>
      <c r="AD671" s="1" t="s">
        <v>4463</v>
      </c>
      <c r="AE671" s="1" t="s">
        <v>4464</v>
      </c>
      <c r="AF671" s="1"/>
      <c r="AG671" s="1"/>
    </row>
    <row r="672" customFormat="false" ht="15.75" hidden="false" customHeight="false" outlineLevel="0" collapsed="false">
      <c r="A672" s="4" t="n">
        <v>43496.5721153935</v>
      </c>
      <c r="B672" s="1"/>
      <c r="C672" s="1" t="s">
        <v>4465</v>
      </c>
      <c r="D672" s="1" t="n">
        <v>11024</v>
      </c>
      <c r="E672" s="1" t="s">
        <v>4466</v>
      </c>
      <c r="F672" s="1"/>
      <c r="G672" s="1" t="n">
        <v>18080048</v>
      </c>
      <c r="H672" s="1" t="s">
        <v>207</v>
      </c>
      <c r="I672" s="1"/>
      <c r="J672" s="1" t="n">
        <v>2021</v>
      </c>
      <c r="K672" s="2"/>
      <c r="L672" s="1" t="n">
        <v>48</v>
      </c>
      <c r="M672" s="1" t="s">
        <v>4467</v>
      </c>
      <c r="N672" s="1" t="s">
        <v>4468</v>
      </c>
      <c r="O672" s="1" t="s">
        <v>40</v>
      </c>
      <c r="P672" s="1" t="n">
        <v>9605603144</v>
      </c>
      <c r="Q672" s="1" t="s">
        <v>4469</v>
      </c>
      <c r="R672" s="1" t="s">
        <v>89</v>
      </c>
      <c r="S672" s="1" t="s">
        <v>894</v>
      </c>
      <c r="T672" s="1" t="s">
        <v>1269</v>
      </c>
      <c r="U672" s="1" t="s">
        <v>45</v>
      </c>
      <c r="V672" s="2" t="n">
        <v>35558</v>
      </c>
      <c r="W672" s="1" t="s">
        <v>33</v>
      </c>
      <c r="X672" s="1" t="s">
        <v>47</v>
      </c>
      <c r="Y672" s="1" t="s">
        <v>47</v>
      </c>
      <c r="Z672" s="1" t="s">
        <v>47</v>
      </c>
      <c r="AA672" s="1" t="n">
        <v>67228201373</v>
      </c>
      <c r="AB672" s="1" t="s">
        <v>872</v>
      </c>
      <c r="AC672" s="1" t="s">
        <v>62</v>
      </c>
      <c r="AD672" s="1" t="s">
        <v>2072</v>
      </c>
      <c r="AE672" s="1" t="s">
        <v>4470</v>
      </c>
      <c r="AF672" s="1"/>
      <c r="AG672" s="1"/>
    </row>
    <row r="673" customFormat="false" ht="15.75" hidden="false" customHeight="false" outlineLevel="0" collapsed="false">
      <c r="A673" s="4" t="n">
        <v>43496.5705840741</v>
      </c>
      <c r="B673" s="1"/>
      <c r="C673" s="1" t="s">
        <v>4471</v>
      </c>
      <c r="D673" s="1" t="n">
        <v>10431</v>
      </c>
      <c r="E673" s="1" t="s">
        <v>4472</v>
      </c>
      <c r="F673" s="1"/>
      <c r="G673" s="1" t="n">
        <v>16080053</v>
      </c>
      <c r="H673" s="1" t="s">
        <v>207</v>
      </c>
      <c r="I673" s="1"/>
      <c r="J673" s="1" t="n">
        <v>2019</v>
      </c>
      <c r="K673" s="2"/>
      <c r="L673" s="1" t="n">
        <v>40</v>
      </c>
      <c r="M673" s="1" t="n">
        <v>7025888760</v>
      </c>
      <c r="N673" s="1" t="s">
        <v>4473</v>
      </c>
      <c r="O673" s="1" t="s">
        <v>40</v>
      </c>
      <c r="P673" s="1" t="n">
        <v>7025651881</v>
      </c>
      <c r="Q673" s="1" t="s">
        <v>4474</v>
      </c>
      <c r="R673" s="1" t="s">
        <v>520</v>
      </c>
      <c r="S673" s="1" t="s">
        <v>43</v>
      </c>
      <c r="T673" s="1" t="s">
        <v>1254</v>
      </c>
      <c r="U673" s="1" t="s">
        <v>45</v>
      </c>
      <c r="V673" s="2" t="n">
        <v>36668</v>
      </c>
      <c r="W673" s="1" t="s">
        <v>33</v>
      </c>
      <c r="X673" s="1" t="s">
        <v>47</v>
      </c>
      <c r="Y673" s="1" t="s">
        <v>47</v>
      </c>
      <c r="Z673" s="1" t="s">
        <v>47</v>
      </c>
      <c r="AA673" s="1" t="n">
        <v>99980104953414</v>
      </c>
      <c r="AB673" s="1" t="s">
        <v>902</v>
      </c>
      <c r="AC673" s="1" t="s">
        <v>968</v>
      </c>
      <c r="AD673" s="1" t="s">
        <v>583</v>
      </c>
      <c r="AE673" s="1" t="s">
        <v>4475</v>
      </c>
      <c r="AF673" s="1"/>
      <c r="AG673" s="1"/>
    </row>
    <row r="674" customFormat="false" ht="15.75" hidden="false" customHeight="false" outlineLevel="0" collapsed="false">
      <c r="A674" s="4" t="n">
        <v>43496.5691670833</v>
      </c>
      <c r="B674" s="1"/>
      <c r="C674" s="1" t="s">
        <v>1013</v>
      </c>
      <c r="D674" s="1" t="n">
        <v>11281</v>
      </c>
      <c r="E674" s="1" t="s">
        <v>1014</v>
      </c>
      <c r="F674" s="1"/>
      <c r="G674" s="1" t="n">
        <v>18080046</v>
      </c>
      <c r="H674" s="1" t="s">
        <v>207</v>
      </c>
      <c r="I674" s="1"/>
      <c r="J674" s="1" t="n">
        <v>2021</v>
      </c>
      <c r="K674" s="2"/>
      <c r="L674" s="1" t="n">
        <v>46</v>
      </c>
      <c r="M674" s="1" t="n">
        <v>9744868622</v>
      </c>
      <c r="N674" s="1" t="s">
        <v>1015</v>
      </c>
      <c r="O674" s="1" t="s">
        <v>40</v>
      </c>
      <c r="P674" s="1" t="n">
        <v>9495055875</v>
      </c>
      <c r="Q674" s="1" t="s">
        <v>4476</v>
      </c>
      <c r="R674" s="1" t="s">
        <v>77</v>
      </c>
      <c r="S674" s="1" t="s">
        <v>43</v>
      </c>
      <c r="T674" s="1" t="s">
        <v>1254</v>
      </c>
      <c r="U674" s="1" t="s">
        <v>45</v>
      </c>
      <c r="V674" s="2" t="n">
        <v>36770</v>
      </c>
      <c r="W674" s="1" t="s">
        <v>47</v>
      </c>
      <c r="X674" s="1" t="s">
        <v>47</v>
      </c>
      <c r="Y674" s="1" t="s">
        <v>47</v>
      </c>
      <c r="Z674" s="1" t="s">
        <v>33</v>
      </c>
      <c r="AA674" s="1" t="n">
        <v>10620106893</v>
      </c>
      <c r="AB674" s="1" t="s">
        <v>1017</v>
      </c>
      <c r="AC674" s="1" t="s">
        <v>93</v>
      </c>
      <c r="AD674" s="1" t="s">
        <v>4477</v>
      </c>
      <c r="AE674" s="1" t="s">
        <v>4478</v>
      </c>
      <c r="AF674" s="1"/>
      <c r="AG674" s="1"/>
    </row>
    <row r="675" customFormat="false" ht="15.75" hidden="false" customHeight="false" outlineLevel="0" collapsed="false">
      <c r="A675" s="4" t="n">
        <v>43496.5679844792</v>
      </c>
      <c r="B675" s="1"/>
      <c r="C675" s="1" t="s">
        <v>4479</v>
      </c>
      <c r="D675" s="1" t="n">
        <v>10498</v>
      </c>
      <c r="E675" s="1" t="s">
        <v>4480</v>
      </c>
      <c r="F675" s="1"/>
      <c r="G675" s="1" t="n">
        <v>16040308</v>
      </c>
      <c r="H675" s="1" t="s">
        <v>86</v>
      </c>
      <c r="I675" s="1"/>
      <c r="J675" s="1" t="n">
        <v>2019</v>
      </c>
      <c r="K675" s="2"/>
      <c r="L675" s="1" t="n">
        <v>5</v>
      </c>
      <c r="M675" s="1" t="n">
        <v>8138902836</v>
      </c>
      <c r="N675" s="1" t="s">
        <v>4481</v>
      </c>
      <c r="O675" s="1" t="s">
        <v>40</v>
      </c>
      <c r="P675" s="1" t="n">
        <v>8089624930</v>
      </c>
      <c r="Q675" s="1" t="s">
        <v>4482</v>
      </c>
      <c r="R675" s="1" t="s">
        <v>89</v>
      </c>
      <c r="S675" s="1" t="s">
        <v>4483</v>
      </c>
      <c r="T675" s="1" t="s">
        <v>44</v>
      </c>
      <c r="U675" s="1" t="s">
        <v>45</v>
      </c>
      <c r="V675" s="2" t="n">
        <v>36042</v>
      </c>
      <c r="W675" s="1" t="s">
        <v>33</v>
      </c>
      <c r="X675" s="1" t="s">
        <v>47</v>
      </c>
      <c r="Y675" s="1" t="s">
        <v>47</v>
      </c>
      <c r="Z675" s="1" t="s">
        <v>47</v>
      </c>
      <c r="AA675" s="1" t="n">
        <v>33673977791</v>
      </c>
      <c r="AB675" s="1" t="s">
        <v>211</v>
      </c>
      <c r="AC675" s="1" t="s">
        <v>62</v>
      </c>
      <c r="AD675" s="1" t="s">
        <v>4484</v>
      </c>
      <c r="AE675" s="1" t="s">
        <v>2479</v>
      </c>
      <c r="AF675" s="1"/>
      <c r="AG675" s="1"/>
    </row>
    <row r="676" customFormat="false" ht="15.75" hidden="false" customHeight="false" outlineLevel="0" collapsed="false">
      <c r="A676" s="4" t="n">
        <v>43496.5673665972</v>
      </c>
      <c r="B676" s="1"/>
      <c r="C676" s="1" t="s">
        <v>4485</v>
      </c>
      <c r="D676" s="1" t="n">
        <v>11130</v>
      </c>
      <c r="E676" s="1" t="s">
        <v>4486</v>
      </c>
      <c r="F676" s="1"/>
      <c r="G676" s="1" t="n">
        <v>18080004</v>
      </c>
      <c r="H676" s="1" t="s">
        <v>207</v>
      </c>
      <c r="I676" s="1"/>
      <c r="J676" s="1" t="n">
        <v>2021</v>
      </c>
      <c r="K676" s="2"/>
      <c r="L676" s="1" t="n">
        <v>4</v>
      </c>
      <c r="M676" s="1" t="n">
        <v>8606343445</v>
      </c>
      <c r="N676" s="1" t="s">
        <v>4487</v>
      </c>
      <c r="O676" s="1" t="s">
        <v>40</v>
      </c>
      <c r="P676" s="1" t="n">
        <v>9605011578</v>
      </c>
      <c r="Q676" s="1" t="s">
        <v>4488</v>
      </c>
      <c r="R676" s="1" t="s">
        <v>89</v>
      </c>
      <c r="S676" s="1" t="s">
        <v>263</v>
      </c>
      <c r="T676" s="1" t="s">
        <v>1254</v>
      </c>
      <c r="U676" s="1" t="s">
        <v>45</v>
      </c>
      <c r="V676" s="2" t="n">
        <v>36465</v>
      </c>
      <c r="W676" s="1" t="s">
        <v>33</v>
      </c>
      <c r="X676" s="1" t="s">
        <v>1350</v>
      </c>
      <c r="Y676" s="1" t="s">
        <v>47</v>
      </c>
      <c r="Z676" s="1" t="s">
        <v>47</v>
      </c>
      <c r="AA676" s="1" t="n">
        <v>67208529974</v>
      </c>
      <c r="AB676" s="1" t="s">
        <v>4489</v>
      </c>
      <c r="AC676" s="1" t="s">
        <v>93</v>
      </c>
      <c r="AD676" s="1" t="s">
        <v>4490</v>
      </c>
      <c r="AE676" s="1" t="s">
        <v>4491</v>
      </c>
      <c r="AF676" s="1"/>
      <c r="AG676" s="1"/>
    </row>
    <row r="677" customFormat="false" ht="15.75" hidden="false" customHeight="false" outlineLevel="0" collapsed="false">
      <c r="A677" s="4" t="n">
        <v>43496.5660584607</v>
      </c>
      <c r="B677" s="1"/>
      <c r="C677" s="1" t="s">
        <v>4492</v>
      </c>
      <c r="D677" s="1" t="n">
        <v>10971</v>
      </c>
      <c r="E677" s="1" t="s">
        <v>4493</v>
      </c>
      <c r="F677" s="1"/>
      <c r="G677" s="1" t="n">
        <v>18080040</v>
      </c>
      <c r="H677" s="1" t="s">
        <v>207</v>
      </c>
      <c r="I677" s="1"/>
      <c r="J677" s="1" t="n">
        <v>2021</v>
      </c>
      <c r="K677" s="2"/>
      <c r="L677" s="1" t="n">
        <v>40</v>
      </c>
      <c r="M677" s="1" t="n">
        <v>8129239693</v>
      </c>
      <c r="N677" s="1" t="s">
        <v>4494</v>
      </c>
      <c r="O677" s="1" t="s">
        <v>40</v>
      </c>
      <c r="P677" s="1" t="n">
        <v>9747715360</v>
      </c>
      <c r="Q677" s="1" t="s">
        <v>4495</v>
      </c>
      <c r="R677" s="1" t="s">
        <v>77</v>
      </c>
      <c r="S677" s="1" t="s">
        <v>43</v>
      </c>
      <c r="T677" s="1" t="s">
        <v>1254</v>
      </c>
      <c r="U677" s="1" t="s">
        <v>45</v>
      </c>
      <c r="V677" s="2" t="n">
        <v>36384</v>
      </c>
      <c r="W677" s="1" t="s">
        <v>33</v>
      </c>
      <c r="X677" s="1" t="s">
        <v>1350</v>
      </c>
      <c r="Y677" s="1" t="s">
        <v>47</v>
      </c>
      <c r="Z677" s="1" t="s">
        <v>47</v>
      </c>
      <c r="AA677" s="1" t="n">
        <v>20285465803</v>
      </c>
      <c r="AB677" s="1" t="s">
        <v>4496</v>
      </c>
      <c r="AC677" s="1" t="s">
        <v>644</v>
      </c>
      <c r="AD677" s="1" t="s">
        <v>4497</v>
      </c>
      <c r="AE677" s="1" t="s">
        <v>4498</v>
      </c>
      <c r="AF677" s="1"/>
      <c r="AG677" s="1"/>
    </row>
    <row r="678" customFormat="false" ht="15.75" hidden="false" customHeight="false" outlineLevel="0" collapsed="false">
      <c r="A678" s="4" t="n">
        <v>43496.5656803704</v>
      </c>
      <c r="B678" s="1"/>
      <c r="C678" s="1" t="s">
        <v>4499</v>
      </c>
      <c r="D678" s="1" t="n">
        <v>11065</v>
      </c>
      <c r="E678" s="1" t="s">
        <v>4500</v>
      </c>
      <c r="F678" s="1"/>
      <c r="G678" s="1" t="n">
        <v>18010576</v>
      </c>
      <c r="H678" s="1" t="s">
        <v>216</v>
      </c>
      <c r="I678" s="1"/>
      <c r="J678" s="1" t="n">
        <v>2021</v>
      </c>
      <c r="K678" s="2"/>
      <c r="L678" s="1" t="n">
        <v>18</v>
      </c>
      <c r="M678" s="1" t="n">
        <v>9961457753</v>
      </c>
      <c r="N678" s="1" t="s">
        <v>4501</v>
      </c>
      <c r="O678" s="1" t="s">
        <v>40</v>
      </c>
      <c r="P678" s="1" t="n">
        <v>9961457753</v>
      </c>
      <c r="Q678" s="1" t="s">
        <v>4502</v>
      </c>
      <c r="R678" s="1" t="s">
        <v>77</v>
      </c>
      <c r="S678" s="1" t="s">
        <v>210</v>
      </c>
      <c r="T678" s="1" t="s">
        <v>44</v>
      </c>
      <c r="U678" s="1" t="s">
        <v>45</v>
      </c>
      <c r="V678" s="2" t="n">
        <v>36734</v>
      </c>
      <c r="W678" s="1" t="s">
        <v>47</v>
      </c>
      <c r="X678" s="1" t="s">
        <v>1350</v>
      </c>
      <c r="Y678" s="1" t="s">
        <v>47</v>
      </c>
      <c r="Z678" s="1" t="s">
        <v>33</v>
      </c>
      <c r="AA678" s="1" t="n">
        <v>40376101031186</v>
      </c>
      <c r="AB678" s="1" t="s">
        <v>2731</v>
      </c>
      <c r="AC678" s="1" t="s">
        <v>2401</v>
      </c>
      <c r="AD678" s="1" t="s">
        <v>2732</v>
      </c>
      <c r="AE678" s="1" t="s">
        <v>4503</v>
      </c>
      <c r="AF678" s="1"/>
      <c r="AG678" s="1"/>
    </row>
    <row r="679" customFormat="false" ht="15.75" hidden="false" customHeight="false" outlineLevel="0" collapsed="false">
      <c r="A679" s="4" t="n">
        <v>43496.5638403125</v>
      </c>
      <c r="B679" s="1"/>
      <c r="C679" s="1" t="s">
        <v>4504</v>
      </c>
      <c r="D679" s="1" t="n">
        <v>10931</v>
      </c>
      <c r="E679" s="1" t="s">
        <v>4505</v>
      </c>
      <c r="F679" s="1"/>
      <c r="G679" s="1" t="n">
        <v>17040867</v>
      </c>
      <c r="H679" s="1" t="s">
        <v>86</v>
      </c>
      <c r="I679" s="1" t="s">
        <v>38</v>
      </c>
      <c r="J679" s="1" t="n">
        <v>2020</v>
      </c>
      <c r="K679" s="2"/>
      <c r="L679" s="1" t="n">
        <v>56</v>
      </c>
      <c r="M679" s="1" t="n">
        <v>7994005654</v>
      </c>
      <c r="N679" s="1" t="s">
        <v>4506</v>
      </c>
      <c r="O679" s="1" t="s">
        <v>40</v>
      </c>
      <c r="P679" s="1" t="n">
        <v>9567312257</v>
      </c>
      <c r="Q679" s="1" t="s">
        <v>4507</v>
      </c>
      <c r="R679" s="1" t="s">
        <v>77</v>
      </c>
      <c r="S679" s="1" t="s">
        <v>4508</v>
      </c>
      <c r="T679" s="1" t="s">
        <v>1254</v>
      </c>
      <c r="U679" s="1" t="s">
        <v>45</v>
      </c>
      <c r="V679" s="2" t="n">
        <v>36336</v>
      </c>
      <c r="W679" s="1" t="s">
        <v>47</v>
      </c>
      <c r="X679" s="1" t="s">
        <v>47</v>
      </c>
      <c r="Y679" s="1" t="s">
        <v>47</v>
      </c>
      <c r="Z679" s="1" t="s">
        <v>47</v>
      </c>
      <c r="AA679" s="1" t="n">
        <v>853510510000431</v>
      </c>
      <c r="AB679" s="1" t="s">
        <v>172</v>
      </c>
      <c r="AC679" s="1" t="s">
        <v>715</v>
      </c>
      <c r="AD679" s="1" t="s">
        <v>709</v>
      </c>
      <c r="AE679" s="1" t="s">
        <v>4509</v>
      </c>
      <c r="AF679" s="1"/>
      <c r="AG679" s="1"/>
    </row>
    <row r="680" customFormat="false" ht="15.75" hidden="false" customHeight="false" outlineLevel="0" collapsed="false">
      <c r="A680" s="4" t="n">
        <v>43496.5638206134</v>
      </c>
      <c r="B680" s="1"/>
      <c r="C680" s="1" t="s">
        <v>4510</v>
      </c>
      <c r="D680" s="1" t="n">
        <v>11173</v>
      </c>
      <c r="E680" s="1" t="s">
        <v>4511</v>
      </c>
      <c r="F680" s="1"/>
      <c r="G680" s="1" t="n">
        <v>18010598</v>
      </c>
      <c r="H680" s="1" t="s">
        <v>216</v>
      </c>
      <c r="I680" s="1"/>
      <c r="J680" s="1" t="n">
        <v>2021</v>
      </c>
      <c r="K680" s="2"/>
      <c r="L680" s="1" t="n">
        <v>40</v>
      </c>
      <c r="M680" s="1" t="n">
        <v>8078799225</v>
      </c>
      <c r="N680" s="1" t="s">
        <v>4512</v>
      </c>
      <c r="O680" s="1" t="s">
        <v>40</v>
      </c>
      <c r="P680" s="1" t="n">
        <v>9388152957</v>
      </c>
      <c r="Q680" s="1" t="s">
        <v>4513</v>
      </c>
      <c r="R680" s="1" t="s">
        <v>220</v>
      </c>
      <c r="S680" s="1" t="s">
        <v>219</v>
      </c>
      <c r="T680" s="1" t="s">
        <v>1254</v>
      </c>
      <c r="U680" s="1" t="s">
        <v>45</v>
      </c>
      <c r="V680" s="2" t="n">
        <v>37423</v>
      </c>
      <c r="W680" s="1" t="s">
        <v>47</v>
      </c>
      <c r="X680" s="1" t="s">
        <v>1838</v>
      </c>
      <c r="Y680" s="1" t="s">
        <v>47</v>
      </c>
      <c r="Z680" s="1" t="s">
        <v>47</v>
      </c>
      <c r="AA680" s="1" t="n">
        <v>40298101055186</v>
      </c>
      <c r="AB680" s="1" t="s">
        <v>4514</v>
      </c>
      <c r="AC680" s="1" t="s">
        <v>2401</v>
      </c>
      <c r="AD680" s="1" t="s">
        <v>2138</v>
      </c>
      <c r="AE680" s="1" t="s">
        <v>4515</v>
      </c>
      <c r="AF680" s="1"/>
      <c r="AG680" s="1"/>
    </row>
    <row r="681" customFormat="false" ht="15.75" hidden="false" customHeight="false" outlineLevel="0" collapsed="false">
      <c r="A681" s="4" t="n">
        <v>43889.8343806366</v>
      </c>
      <c r="B681" s="1"/>
      <c r="C681" s="1" t="s">
        <v>4516</v>
      </c>
      <c r="D681" s="1" t="n">
        <v>10690</v>
      </c>
      <c r="E681" s="1" t="s">
        <v>4517</v>
      </c>
      <c r="F681" s="1" t="s">
        <v>36</v>
      </c>
      <c r="G681" s="1" t="n">
        <v>17080042</v>
      </c>
      <c r="H681" s="1" t="s">
        <v>207</v>
      </c>
      <c r="I681" s="1" t="s">
        <v>38</v>
      </c>
      <c r="J681" s="1" t="n">
        <v>2020</v>
      </c>
      <c r="K681" s="2" t="n">
        <v>42943</v>
      </c>
      <c r="L681" s="1" t="n">
        <v>39</v>
      </c>
      <c r="M681" s="1" t="n">
        <v>8943568946</v>
      </c>
      <c r="N681" s="1" t="s">
        <v>4518</v>
      </c>
      <c r="O681" s="1" t="s">
        <v>40</v>
      </c>
      <c r="P681" s="1" t="n">
        <v>9605614239</v>
      </c>
      <c r="Q681" s="1" t="s">
        <v>4519</v>
      </c>
      <c r="R681" s="1" t="s">
        <v>520</v>
      </c>
      <c r="S681" s="1" t="s">
        <v>43</v>
      </c>
      <c r="T681" s="1" t="s">
        <v>59</v>
      </c>
      <c r="U681" s="1" t="s">
        <v>45</v>
      </c>
      <c r="V681" s="2" t="n">
        <v>36385</v>
      </c>
      <c r="W681" s="1" t="s">
        <v>33</v>
      </c>
      <c r="X681" s="1" t="s">
        <v>46</v>
      </c>
      <c r="Y681" s="1" t="s">
        <v>47</v>
      </c>
      <c r="Z681" s="1" t="s">
        <v>47</v>
      </c>
      <c r="AA681" s="1" t="n">
        <v>67244312357</v>
      </c>
      <c r="AB681" s="1" t="s">
        <v>740</v>
      </c>
      <c r="AC681" s="1" t="s">
        <v>93</v>
      </c>
      <c r="AD681" s="1" t="s">
        <v>4520</v>
      </c>
      <c r="AE681" s="1" t="s">
        <v>4521</v>
      </c>
      <c r="AF681" s="1" t="s">
        <v>1033</v>
      </c>
      <c r="AG681" s="1"/>
    </row>
    <row r="682" customFormat="false" ht="15.75" hidden="false" customHeight="false" outlineLevel="0" collapsed="false">
      <c r="A682" s="4" t="n">
        <v>43496.5601034954</v>
      </c>
      <c r="B682" s="1"/>
      <c r="C682" s="1" t="s">
        <v>4522</v>
      </c>
      <c r="D682" s="1" t="n">
        <v>11125</v>
      </c>
      <c r="E682" s="1" t="s">
        <v>4523</v>
      </c>
      <c r="F682" s="1"/>
      <c r="G682" s="1" t="n">
        <v>18010573</v>
      </c>
      <c r="H682" s="1" t="s">
        <v>216</v>
      </c>
      <c r="I682" s="1"/>
      <c r="J682" s="1" t="n">
        <v>2021</v>
      </c>
      <c r="K682" s="2"/>
      <c r="L682" s="1" t="n">
        <v>15</v>
      </c>
      <c r="M682" s="1" t="n">
        <v>9656889516</v>
      </c>
      <c r="N682" s="1" t="s">
        <v>4524</v>
      </c>
      <c r="O682" s="1" t="s">
        <v>40</v>
      </c>
      <c r="P682" s="1" t="n">
        <v>9656889516</v>
      </c>
      <c r="Q682" s="1" t="s">
        <v>4525</v>
      </c>
      <c r="R682" s="1" t="s">
        <v>77</v>
      </c>
      <c r="S682" s="1" t="s">
        <v>4526</v>
      </c>
      <c r="T682" s="1" t="s">
        <v>1254</v>
      </c>
      <c r="U682" s="1" t="s">
        <v>45</v>
      </c>
      <c r="V682" s="2" t="n">
        <v>36894</v>
      </c>
      <c r="W682" s="1" t="s">
        <v>47</v>
      </c>
      <c r="X682" s="1" t="s">
        <v>1350</v>
      </c>
      <c r="Y682" s="1" t="s">
        <v>47</v>
      </c>
      <c r="Z682" s="1" t="s">
        <v>33</v>
      </c>
      <c r="AA682" s="1" t="n">
        <v>202601111001127</v>
      </c>
      <c r="AB682" s="1" t="s">
        <v>2281</v>
      </c>
      <c r="AC682" s="1" t="s">
        <v>3370</v>
      </c>
      <c r="AD682" s="1" t="s">
        <v>969</v>
      </c>
      <c r="AE682" s="1" t="s">
        <v>4527</v>
      </c>
      <c r="AF682" s="1"/>
      <c r="AG682" s="1"/>
    </row>
    <row r="683" customFormat="false" ht="15.75" hidden="false" customHeight="false" outlineLevel="0" collapsed="false">
      <c r="A683" s="4" t="n">
        <v>43496.5599889815</v>
      </c>
      <c r="B683" s="1"/>
      <c r="C683" s="1" t="s">
        <v>4528</v>
      </c>
      <c r="D683" s="1" t="n">
        <v>11048</v>
      </c>
      <c r="E683" s="1" t="s">
        <v>4529</v>
      </c>
      <c r="F683" s="1"/>
      <c r="G683" s="1" t="n">
        <v>18020570</v>
      </c>
      <c r="H683" s="1" t="s">
        <v>54</v>
      </c>
      <c r="I683" s="1"/>
      <c r="J683" s="1" t="n">
        <v>2021</v>
      </c>
      <c r="K683" s="2"/>
      <c r="L683" s="1" t="n">
        <v>11</v>
      </c>
      <c r="M683" s="1" t="n">
        <v>8606881980</v>
      </c>
      <c r="N683" s="1" t="s">
        <v>4530</v>
      </c>
      <c r="O683" s="1" t="s">
        <v>40</v>
      </c>
      <c r="P683" s="1" t="n">
        <v>9961793501</v>
      </c>
      <c r="Q683" s="1" t="s">
        <v>4531</v>
      </c>
      <c r="R683" s="1" t="s">
        <v>77</v>
      </c>
      <c r="S683" s="1" t="s">
        <v>894</v>
      </c>
      <c r="T683" s="1" t="s">
        <v>1269</v>
      </c>
      <c r="U683" s="1" t="s">
        <v>45</v>
      </c>
      <c r="V683" s="2" t="n">
        <v>37089</v>
      </c>
      <c r="W683" s="1" t="s">
        <v>33</v>
      </c>
      <c r="X683" s="1"/>
      <c r="Y683" s="1" t="s">
        <v>47</v>
      </c>
      <c r="Z683" s="1" t="s">
        <v>47</v>
      </c>
      <c r="AA683" s="1" t="n">
        <v>67381113637</v>
      </c>
      <c r="AB683" s="1" t="s">
        <v>4532</v>
      </c>
      <c r="AC683" s="1" t="s">
        <v>896</v>
      </c>
      <c r="AD683" s="1" t="s">
        <v>3452</v>
      </c>
      <c r="AE683" s="1" t="s">
        <v>4533</v>
      </c>
      <c r="AF683" s="1"/>
      <c r="AG683" s="1"/>
    </row>
    <row r="684" customFormat="false" ht="15.75" hidden="false" customHeight="false" outlineLevel="0" collapsed="false">
      <c r="A684" s="4" t="n">
        <v>43496.5581687963</v>
      </c>
      <c r="B684" s="1"/>
      <c r="C684" s="1" t="s">
        <v>4534</v>
      </c>
      <c r="D684" s="1" t="n">
        <v>11022</v>
      </c>
      <c r="E684" s="1" t="s">
        <v>4535</v>
      </c>
      <c r="F684" s="1"/>
      <c r="G684" s="1" t="n">
        <v>18010565</v>
      </c>
      <c r="H684" s="1" t="s">
        <v>216</v>
      </c>
      <c r="I684" s="1"/>
      <c r="J684" s="1" t="n">
        <v>2021</v>
      </c>
      <c r="K684" s="2"/>
      <c r="L684" s="1" t="n">
        <v>7</v>
      </c>
      <c r="M684" s="1" t="n">
        <v>9633211907</v>
      </c>
      <c r="N684" s="1" t="s">
        <v>4536</v>
      </c>
      <c r="O684" s="1" t="s">
        <v>116</v>
      </c>
      <c r="P684" s="1" t="n">
        <v>8943203178</v>
      </c>
      <c r="Q684" s="1" t="s">
        <v>4537</v>
      </c>
      <c r="R684" s="1" t="s">
        <v>77</v>
      </c>
      <c r="S684" s="1" t="s">
        <v>43</v>
      </c>
      <c r="T684" s="1" t="s">
        <v>44</v>
      </c>
      <c r="U684" s="1" t="s">
        <v>45</v>
      </c>
      <c r="V684" s="2" t="n">
        <v>36702</v>
      </c>
      <c r="W684" s="1" t="s">
        <v>47</v>
      </c>
      <c r="X684" s="1" t="s">
        <v>47</v>
      </c>
      <c r="Y684" s="1" t="s">
        <v>47</v>
      </c>
      <c r="Z684" s="1" t="s">
        <v>47</v>
      </c>
      <c r="AA684" s="1" t="n">
        <v>33074158897</v>
      </c>
      <c r="AB684" s="1" t="s">
        <v>1969</v>
      </c>
      <c r="AC684" s="1" t="s">
        <v>4538</v>
      </c>
      <c r="AD684" s="1" t="s">
        <v>4539</v>
      </c>
      <c r="AE684" s="1" t="s">
        <v>4540</v>
      </c>
      <c r="AF684" s="1"/>
      <c r="AG684" s="1"/>
    </row>
    <row r="685" customFormat="false" ht="15.75" hidden="false" customHeight="false" outlineLevel="0" collapsed="false">
      <c r="A685" s="4" t="n">
        <v>43496.557708588</v>
      </c>
      <c r="B685" s="1"/>
      <c r="C685" s="1" t="s">
        <v>4541</v>
      </c>
      <c r="D685" s="1" t="n">
        <v>11062</v>
      </c>
      <c r="E685" s="1" t="s">
        <v>4542</v>
      </c>
      <c r="F685" s="1"/>
      <c r="G685" s="1" t="n">
        <v>18150057</v>
      </c>
      <c r="H685" s="1" t="s">
        <v>37</v>
      </c>
      <c r="I685" s="1"/>
      <c r="J685" s="1" t="n">
        <v>2021</v>
      </c>
      <c r="K685" s="2"/>
      <c r="L685" s="1" t="n">
        <v>50</v>
      </c>
      <c r="M685" s="1" t="n">
        <v>8113099179</v>
      </c>
      <c r="N685" s="1" t="s">
        <v>4543</v>
      </c>
      <c r="O685" s="1" t="s">
        <v>40</v>
      </c>
      <c r="P685" s="1" t="n">
        <v>8129216617</v>
      </c>
      <c r="Q685" s="1" t="s">
        <v>4544</v>
      </c>
      <c r="R685" s="1" t="s">
        <v>77</v>
      </c>
      <c r="S685" s="1" t="s">
        <v>573</v>
      </c>
      <c r="T685" s="1" t="s">
        <v>1254</v>
      </c>
      <c r="U685" s="1" t="s">
        <v>45</v>
      </c>
      <c r="V685" s="2" t="n">
        <v>36643</v>
      </c>
      <c r="W685" s="1" t="s">
        <v>33</v>
      </c>
      <c r="X685" s="1" t="s">
        <v>47</v>
      </c>
      <c r="Y685" s="1" t="s">
        <v>47</v>
      </c>
      <c r="Z685" s="1" t="s">
        <v>47</v>
      </c>
      <c r="AA685" s="1" t="n">
        <v>402802010015618</v>
      </c>
      <c r="AB685" s="1" t="s">
        <v>4545</v>
      </c>
      <c r="AC685" s="1" t="s">
        <v>2605</v>
      </c>
      <c r="AD685" s="1" t="s">
        <v>2869</v>
      </c>
      <c r="AE685" s="1" t="s">
        <v>4546</v>
      </c>
      <c r="AF685" s="1"/>
      <c r="AG685" s="1"/>
    </row>
    <row r="686" customFormat="false" ht="15.75" hidden="false" customHeight="false" outlineLevel="0" collapsed="false">
      <c r="A686" s="4" t="n">
        <v>43496.5553988542</v>
      </c>
      <c r="B686" s="1"/>
      <c r="C686" s="1" t="s">
        <v>4547</v>
      </c>
      <c r="D686" s="1" t="n">
        <v>11067</v>
      </c>
      <c r="E686" s="1" t="s">
        <v>4548</v>
      </c>
      <c r="F686" s="1"/>
      <c r="G686" s="1" t="n">
        <v>18020584</v>
      </c>
      <c r="H686" s="1" t="s">
        <v>54</v>
      </c>
      <c r="I686" s="1"/>
      <c r="J686" s="1" t="n">
        <v>2021</v>
      </c>
      <c r="K686" s="2"/>
      <c r="L686" s="1" t="n">
        <v>25</v>
      </c>
      <c r="M686" s="1" t="n">
        <v>7034240702</v>
      </c>
      <c r="N686" s="1" t="s">
        <v>4549</v>
      </c>
      <c r="O686" s="1" t="s">
        <v>40</v>
      </c>
      <c r="P686" s="1" t="n">
        <v>9946960702</v>
      </c>
      <c r="Q686" s="1" t="s">
        <v>4550</v>
      </c>
      <c r="R686" s="1" t="s">
        <v>89</v>
      </c>
      <c r="S686" s="1" t="s">
        <v>1807</v>
      </c>
      <c r="T686" s="1" t="s">
        <v>1254</v>
      </c>
      <c r="U686" s="1" t="s">
        <v>45</v>
      </c>
      <c r="V686" s="2" t="n">
        <v>37048</v>
      </c>
      <c r="W686" s="1" t="s">
        <v>33</v>
      </c>
      <c r="X686" s="1" t="s">
        <v>47</v>
      </c>
      <c r="Y686" s="1" t="s">
        <v>47</v>
      </c>
      <c r="Z686" s="1" t="s">
        <v>33</v>
      </c>
      <c r="AA686" s="1" t="n">
        <v>33078217668</v>
      </c>
      <c r="AB686" s="1" t="s">
        <v>590</v>
      </c>
      <c r="AC686" s="1" t="s">
        <v>741</v>
      </c>
      <c r="AD686" s="1" t="s">
        <v>4551</v>
      </c>
      <c r="AE686" s="1" t="s">
        <v>2485</v>
      </c>
      <c r="AF686" s="1"/>
      <c r="AG686" s="1"/>
    </row>
    <row r="687" customFormat="false" ht="15.75" hidden="false" customHeight="false" outlineLevel="0" collapsed="false">
      <c r="A687" s="4" t="n">
        <v>43731.6215828125</v>
      </c>
      <c r="B687" s="1" t="s">
        <v>33</v>
      </c>
      <c r="C687" s="1" t="s">
        <v>4552</v>
      </c>
      <c r="D687" s="1" t="n">
        <v>11000</v>
      </c>
      <c r="E687" s="1" t="s">
        <v>4553</v>
      </c>
      <c r="F687" s="1" t="s">
        <v>36</v>
      </c>
      <c r="G687" s="1" t="n">
        <v>18010579</v>
      </c>
      <c r="H687" s="1" t="s">
        <v>216</v>
      </c>
      <c r="I687" s="1" t="s">
        <v>38</v>
      </c>
      <c r="J687" s="1" t="n">
        <v>2021</v>
      </c>
      <c r="K687" s="2" t="n">
        <v>43285</v>
      </c>
      <c r="L687" s="1" t="n">
        <v>20</v>
      </c>
      <c r="M687" s="1" t="n">
        <v>9497626987</v>
      </c>
      <c r="N687" s="1" t="s">
        <v>4554</v>
      </c>
      <c r="O687" s="1" t="s">
        <v>116</v>
      </c>
      <c r="P687" s="1" t="n">
        <v>9497626399</v>
      </c>
      <c r="Q687" s="1" t="s">
        <v>4555</v>
      </c>
      <c r="R687" s="1" t="s">
        <v>1771</v>
      </c>
      <c r="S687" s="1" t="s">
        <v>4556</v>
      </c>
      <c r="T687" s="1" t="s">
        <v>182</v>
      </c>
      <c r="U687" s="1" t="s">
        <v>45</v>
      </c>
      <c r="V687" s="2" t="n">
        <v>36703</v>
      </c>
      <c r="W687" s="1" t="s">
        <v>33</v>
      </c>
      <c r="X687" s="1"/>
      <c r="Y687" s="1" t="s">
        <v>47</v>
      </c>
      <c r="Z687" s="1" t="s">
        <v>47</v>
      </c>
      <c r="AA687" s="1" t="n">
        <v>35968551765</v>
      </c>
      <c r="AB687" s="1" t="s">
        <v>1839</v>
      </c>
      <c r="AC687" s="1" t="s">
        <v>644</v>
      </c>
      <c r="AD687" s="1" t="s">
        <v>4141</v>
      </c>
      <c r="AE687" s="1" t="s">
        <v>4557</v>
      </c>
      <c r="AF687" s="1"/>
      <c r="AG687" s="1" t="s">
        <v>33</v>
      </c>
    </row>
    <row r="688" customFormat="false" ht="15.75" hidden="false" customHeight="false" outlineLevel="0" collapsed="false">
      <c r="A688" s="4" t="n">
        <v>43496.5509689699</v>
      </c>
      <c r="B688" s="1"/>
      <c r="C688" s="1" t="s">
        <v>4558</v>
      </c>
      <c r="D688" s="1" t="n">
        <v>10328</v>
      </c>
      <c r="E688" s="1" t="s">
        <v>4559</v>
      </c>
      <c r="F688" s="1"/>
      <c r="G688" s="1" t="n">
        <v>16040306</v>
      </c>
      <c r="H688" s="1" t="s">
        <v>86</v>
      </c>
      <c r="I688" s="1"/>
      <c r="J688" s="1" t="n">
        <v>2019</v>
      </c>
      <c r="K688" s="2"/>
      <c r="L688" s="1" t="n">
        <v>3</v>
      </c>
      <c r="M688" s="1" t="n">
        <v>9605604398</v>
      </c>
      <c r="N688" s="1" t="s">
        <v>4560</v>
      </c>
      <c r="O688" s="1" t="s">
        <v>40</v>
      </c>
      <c r="P688" s="1" t="n">
        <v>9961388325</v>
      </c>
      <c r="Q688" s="1" t="s">
        <v>4561</v>
      </c>
      <c r="R688" s="1" t="s">
        <v>77</v>
      </c>
      <c r="S688" s="1" t="s">
        <v>210</v>
      </c>
      <c r="T688" s="1" t="s">
        <v>44</v>
      </c>
      <c r="U688" s="1" t="s">
        <v>45</v>
      </c>
      <c r="V688" s="2" t="n">
        <v>36039</v>
      </c>
      <c r="W688" s="1" t="s">
        <v>33</v>
      </c>
      <c r="X688" s="1" t="s">
        <v>47</v>
      </c>
      <c r="Y688" s="1" t="s">
        <v>47</v>
      </c>
      <c r="Z688" s="1" t="s">
        <v>33</v>
      </c>
      <c r="AA688" s="1" t="n">
        <v>20368961615</v>
      </c>
      <c r="AB688" s="1" t="s">
        <v>3043</v>
      </c>
      <c r="AC688" s="1" t="s">
        <v>93</v>
      </c>
      <c r="AD688" s="1" t="s">
        <v>969</v>
      </c>
      <c r="AE688" s="1" t="s">
        <v>4562</v>
      </c>
      <c r="AF688" s="1"/>
      <c r="AG688" s="1"/>
    </row>
    <row r="689" customFormat="false" ht="15.75" hidden="false" customHeight="false" outlineLevel="0" collapsed="false">
      <c r="A689" s="4" t="n">
        <v>43496.5503336227</v>
      </c>
      <c r="B689" s="1"/>
      <c r="C689" s="1" t="s">
        <v>4563</v>
      </c>
      <c r="D689" s="1" t="n">
        <v>10910</v>
      </c>
      <c r="E689" s="1" t="s">
        <v>4564</v>
      </c>
      <c r="F689" s="1"/>
      <c r="G689" s="1" t="n">
        <v>17040435</v>
      </c>
      <c r="H689" s="1" t="s">
        <v>86</v>
      </c>
      <c r="I689" s="1" t="s">
        <v>38</v>
      </c>
      <c r="J689" s="1" t="n">
        <v>2020</v>
      </c>
      <c r="K689" s="2"/>
      <c r="L689" s="1" t="n">
        <v>45</v>
      </c>
      <c r="M689" s="1" t="n">
        <v>9539303860</v>
      </c>
      <c r="N689" s="1" t="s">
        <v>4565</v>
      </c>
      <c r="O689" s="1" t="s">
        <v>40</v>
      </c>
      <c r="P689" s="1" t="n">
        <v>9895663778</v>
      </c>
      <c r="Q689" s="1" t="s">
        <v>4566</v>
      </c>
      <c r="R689" s="1" t="s">
        <v>4567</v>
      </c>
      <c r="S689" s="1" t="s">
        <v>3092</v>
      </c>
      <c r="T689" s="1" t="s">
        <v>44</v>
      </c>
      <c r="U689" s="1" t="s">
        <v>45</v>
      </c>
      <c r="V689" s="2" t="n">
        <v>36115</v>
      </c>
      <c r="W689" s="1" t="s">
        <v>47</v>
      </c>
      <c r="X689" s="1" t="s">
        <v>47</v>
      </c>
      <c r="Y689" s="1" t="s">
        <v>47</v>
      </c>
      <c r="Z689" s="1" t="s">
        <v>47</v>
      </c>
      <c r="AA689" s="1" t="n">
        <v>67237315493</v>
      </c>
      <c r="AB689" s="1" t="s">
        <v>2875</v>
      </c>
      <c r="AC689" s="1" t="s">
        <v>93</v>
      </c>
      <c r="AD689" s="1" t="s">
        <v>1508</v>
      </c>
      <c r="AE689" s="1" t="s">
        <v>4568</v>
      </c>
      <c r="AF689" s="1"/>
      <c r="AG689" s="1"/>
    </row>
    <row r="690" customFormat="false" ht="15.75" hidden="false" customHeight="false" outlineLevel="0" collapsed="false">
      <c r="A690" s="4" t="n">
        <v>43496.5477238773</v>
      </c>
      <c r="B690" s="1"/>
      <c r="C690" s="1" t="s">
        <v>4569</v>
      </c>
      <c r="D690" s="1" t="n">
        <v>10571</v>
      </c>
      <c r="E690" s="1" t="s">
        <v>4570</v>
      </c>
      <c r="F690" s="1"/>
      <c r="G690" s="1" t="n">
        <v>17040405</v>
      </c>
      <c r="H690" s="1" t="s">
        <v>86</v>
      </c>
      <c r="I690" s="1" t="s">
        <v>38</v>
      </c>
      <c r="J690" s="1" t="n">
        <v>2020</v>
      </c>
      <c r="K690" s="2"/>
      <c r="L690" s="1" t="n">
        <v>24</v>
      </c>
      <c r="M690" s="1" t="n">
        <v>8848363869</v>
      </c>
      <c r="N690" s="1" t="s">
        <v>4571</v>
      </c>
      <c r="O690" s="1" t="s">
        <v>40</v>
      </c>
      <c r="P690" s="1" t="n">
        <v>8157924036</v>
      </c>
      <c r="Q690" s="1" t="s">
        <v>4572</v>
      </c>
      <c r="R690" s="1" t="s">
        <v>89</v>
      </c>
      <c r="S690" s="1" t="s">
        <v>3243</v>
      </c>
      <c r="T690" s="1" t="s">
        <v>1269</v>
      </c>
      <c r="U690" s="1" t="s">
        <v>45</v>
      </c>
      <c r="V690" s="2" t="n">
        <v>36318</v>
      </c>
      <c r="W690" s="1" t="s">
        <v>33</v>
      </c>
      <c r="X690" s="1" t="s">
        <v>60</v>
      </c>
      <c r="Y690" s="1" t="s">
        <v>47</v>
      </c>
      <c r="Z690" s="1" t="s">
        <v>47</v>
      </c>
      <c r="AA690" s="1" t="s">
        <v>4573</v>
      </c>
      <c r="AB690" s="1" t="s">
        <v>708</v>
      </c>
      <c r="AC690" s="1" t="s">
        <v>1669</v>
      </c>
      <c r="AD690" s="1" t="s">
        <v>709</v>
      </c>
      <c r="AE690" s="1" t="s">
        <v>4574</v>
      </c>
      <c r="AF690" s="1"/>
      <c r="AG690" s="1"/>
    </row>
    <row r="691" customFormat="false" ht="15.75" hidden="false" customHeight="false" outlineLevel="0" collapsed="false">
      <c r="A691" s="4" t="n">
        <v>43496.54624</v>
      </c>
      <c r="B691" s="1"/>
      <c r="C691" s="1" t="s">
        <v>4575</v>
      </c>
      <c r="D691" s="1" t="n">
        <v>10782</v>
      </c>
      <c r="E691" s="1" t="s">
        <v>4576</v>
      </c>
      <c r="F691" s="1"/>
      <c r="G691" s="1" t="n">
        <v>17040389</v>
      </c>
      <c r="H691" s="1" t="s">
        <v>86</v>
      </c>
      <c r="I691" s="1" t="s">
        <v>38</v>
      </c>
      <c r="J691" s="1" t="n">
        <v>2020</v>
      </c>
      <c r="K691" s="2"/>
      <c r="L691" s="1" t="n">
        <v>12</v>
      </c>
      <c r="M691" s="1" t="n">
        <v>7909237231</v>
      </c>
      <c r="N691" s="1" t="s">
        <v>4577</v>
      </c>
      <c r="O691" s="1" t="s">
        <v>40</v>
      </c>
      <c r="P691" s="1" t="n">
        <v>9400423021</v>
      </c>
      <c r="Q691" s="1" t="s">
        <v>4578</v>
      </c>
      <c r="R691" s="1" t="s">
        <v>77</v>
      </c>
      <c r="S691" s="1" t="s">
        <v>4579</v>
      </c>
      <c r="T691" s="1" t="s">
        <v>182</v>
      </c>
      <c r="U691" s="1" t="s">
        <v>45</v>
      </c>
      <c r="V691" s="2" t="n">
        <v>36278</v>
      </c>
      <c r="W691" s="1" t="s">
        <v>47</v>
      </c>
      <c r="X691" s="1" t="s">
        <v>60</v>
      </c>
      <c r="Y691" s="1" t="s">
        <v>47</v>
      </c>
      <c r="Z691" s="1" t="s">
        <v>47</v>
      </c>
      <c r="AA691" s="1" t="n">
        <v>37126195595</v>
      </c>
      <c r="AB691" s="1" t="s">
        <v>1431</v>
      </c>
      <c r="AC691" s="1" t="s">
        <v>93</v>
      </c>
      <c r="AD691" s="1" t="s">
        <v>1432</v>
      </c>
      <c r="AE691" s="1" t="s">
        <v>1755</v>
      </c>
      <c r="AF691" s="1"/>
      <c r="AG691" s="1"/>
    </row>
    <row r="692" customFormat="false" ht="15.75" hidden="false" customHeight="false" outlineLevel="0" collapsed="false">
      <c r="A692" s="4" t="n">
        <v>43893.7502151852</v>
      </c>
      <c r="B692" s="1"/>
      <c r="C692" s="1" t="s">
        <v>4580</v>
      </c>
      <c r="D692" s="1" t="n">
        <v>10821</v>
      </c>
      <c r="E692" s="1" t="s">
        <v>4581</v>
      </c>
      <c r="F692" s="1" t="s">
        <v>36</v>
      </c>
      <c r="G692" s="1" t="n">
        <v>17040431</v>
      </c>
      <c r="H692" s="1" t="s">
        <v>86</v>
      </c>
      <c r="I692" s="1" t="s">
        <v>38</v>
      </c>
      <c r="J692" s="1" t="n">
        <v>2020</v>
      </c>
      <c r="K692" s="2" t="n">
        <v>42956</v>
      </c>
      <c r="L692" s="1" t="n">
        <v>42</v>
      </c>
      <c r="M692" s="1" t="n">
        <v>7994005593</v>
      </c>
      <c r="N692" s="1" t="s">
        <v>4582</v>
      </c>
      <c r="O692" s="1" t="s">
        <v>40</v>
      </c>
      <c r="P692" s="1" t="n">
        <v>7994005593</v>
      </c>
      <c r="Q692" s="1" t="s">
        <v>4583</v>
      </c>
      <c r="R692" s="1" t="s">
        <v>77</v>
      </c>
      <c r="S692" s="1" t="s">
        <v>203</v>
      </c>
      <c r="T692" s="1" t="s">
        <v>59</v>
      </c>
      <c r="U692" s="1" t="s">
        <v>45</v>
      </c>
      <c r="V692" s="2" t="n">
        <v>36504</v>
      </c>
      <c r="W692" s="1" t="s">
        <v>33</v>
      </c>
      <c r="X692" s="1" t="s">
        <v>47</v>
      </c>
      <c r="Y692" s="1" t="s">
        <v>47</v>
      </c>
      <c r="Z692" s="1" t="s">
        <v>47</v>
      </c>
      <c r="AA692" s="1" t="s">
        <v>4584</v>
      </c>
      <c r="AB692" s="1" t="s">
        <v>828</v>
      </c>
      <c r="AC692" s="1" t="s">
        <v>605</v>
      </c>
      <c r="AD692" s="1" t="s">
        <v>494</v>
      </c>
      <c r="AE692" s="1" t="s">
        <v>4178</v>
      </c>
      <c r="AF692" s="1" t="s">
        <v>1033</v>
      </c>
      <c r="AG692" s="1"/>
    </row>
    <row r="693" customFormat="false" ht="15.75" hidden="false" customHeight="false" outlineLevel="0" collapsed="false">
      <c r="A693" s="4" t="n">
        <v>43895.8444853125</v>
      </c>
      <c r="B693" s="1"/>
      <c r="C693" s="1" t="s">
        <v>4585</v>
      </c>
      <c r="D693" s="1" t="n">
        <v>10916</v>
      </c>
      <c r="E693" s="1" t="s">
        <v>4586</v>
      </c>
      <c r="F693" s="1" t="s">
        <v>36</v>
      </c>
      <c r="G693" s="1" t="n">
        <v>17040441</v>
      </c>
      <c r="H693" s="1" t="s">
        <v>86</v>
      </c>
      <c r="I693" s="1" t="s">
        <v>38</v>
      </c>
      <c r="J693" s="1" t="n">
        <v>2020</v>
      </c>
      <c r="K693" s="2" t="n">
        <v>42975</v>
      </c>
      <c r="L693" s="1" t="n">
        <v>51</v>
      </c>
      <c r="M693" s="1" t="n">
        <v>9809819350</v>
      </c>
      <c r="N693" s="1" t="s">
        <v>4587</v>
      </c>
      <c r="O693" s="1" t="s">
        <v>40</v>
      </c>
      <c r="P693" s="1" t="n">
        <v>8921186317</v>
      </c>
      <c r="Q693" s="1" t="s">
        <v>4588</v>
      </c>
      <c r="R693" s="1" t="s">
        <v>77</v>
      </c>
      <c r="S693" s="1" t="s">
        <v>43</v>
      </c>
      <c r="T693" s="1" t="s">
        <v>91</v>
      </c>
      <c r="U693" s="1" t="s">
        <v>45</v>
      </c>
      <c r="V693" s="2" t="n">
        <v>36590</v>
      </c>
      <c r="W693" s="1" t="s">
        <v>33</v>
      </c>
      <c r="X693" s="1" t="s">
        <v>47</v>
      </c>
      <c r="Y693" s="1" t="s">
        <v>47</v>
      </c>
      <c r="Z693" s="1" t="s">
        <v>47</v>
      </c>
      <c r="AA693" s="1" t="s">
        <v>4589</v>
      </c>
      <c r="AB693" s="1" t="s">
        <v>1520</v>
      </c>
      <c r="AC693" s="1" t="s">
        <v>567</v>
      </c>
      <c r="AD693" s="1" t="s">
        <v>1522</v>
      </c>
      <c r="AE693" s="1" t="s">
        <v>4590</v>
      </c>
      <c r="AF693" s="1"/>
      <c r="AG693" s="1"/>
    </row>
    <row r="694" customFormat="false" ht="15.75" hidden="false" customHeight="false" outlineLevel="0" collapsed="false">
      <c r="A694" s="4" t="n">
        <v>43496.5422998264</v>
      </c>
      <c r="B694" s="1"/>
      <c r="C694" s="1" t="s">
        <v>4591</v>
      </c>
      <c r="D694" s="1" t="n">
        <v>11043</v>
      </c>
      <c r="E694" s="1" t="s">
        <v>4592</v>
      </c>
      <c r="F694" s="1"/>
      <c r="G694" s="1" t="n">
        <v>17040878</v>
      </c>
      <c r="H694" s="1" t="s">
        <v>86</v>
      </c>
      <c r="I694" s="1" t="s">
        <v>38</v>
      </c>
      <c r="J694" s="1" t="n">
        <v>2020</v>
      </c>
      <c r="K694" s="2"/>
      <c r="L694" s="1" t="n">
        <v>57</v>
      </c>
      <c r="M694" s="1" t="n">
        <v>9895470518</v>
      </c>
      <c r="N694" s="1" t="s">
        <v>4593</v>
      </c>
      <c r="O694" s="1" t="s">
        <v>40</v>
      </c>
      <c r="P694" s="1" t="n">
        <v>9847159943</v>
      </c>
      <c r="Q694" s="1" t="s">
        <v>4594</v>
      </c>
      <c r="R694" s="1" t="s">
        <v>219</v>
      </c>
      <c r="S694" s="1" t="s">
        <v>220</v>
      </c>
      <c r="T694" s="1" t="s">
        <v>1254</v>
      </c>
      <c r="U694" s="1" t="s">
        <v>45</v>
      </c>
      <c r="V694" s="2" t="n">
        <v>36039</v>
      </c>
      <c r="W694" s="1" t="s">
        <v>33</v>
      </c>
      <c r="X694" s="1" t="s">
        <v>47</v>
      </c>
      <c r="Y694" s="1" t="s">
        <v>47</v>
      </c>
      <c r="Z694" s="1" t="s">
        <v>47</v>
      </c>
      <c r="AA694" s="1" t="n">
        <v>34592193888</v>
      </c>
      <c r="AB694" s="1" t="s">
        <v>2611</v>
      </c>
      <c r="AC694" s="1" t="s">
        <v>644</v>
      </c>
      <c r="AD694" s="1" t="s">
        <v>4595</v>
      </c>
      <c r="AE694" s="1" t="s">
        <v>4596</v>
      </c>
      <c r="AF694" s="1"/>
      <c r="AG694" s="1"/>
    </row>
    <row r="695" customFormat="false" ht="15.75" hidden="false" customHeight="false" outlineLevel="0" collapsed="false">
      <c r="A695" s="4" t="n">
        <v>43887.5812392593</v>
      </c>
      <c r="B695" s="1"/>
      <c r="C695" s="1" t="s">
        <v>4597</v>
      </c>
      <c r="D695" s="1" t="n">
        <v>10550</v>
      </c>
      <c r="E695" s="1" t="s">
        <v>4598</v>
      </c>
      <c r="F695" s="1" t="s">
        <v>36</v>
      </c>
      <c r="G695" s="1" t="n">
        <v>17020577</v>
      </c>
      <c r="H695" s="1" t="s">
        <v>54</v>
      </c>
      <c r="I695" s="1" t="s">
        <v>38</v>
      </c>
      <c r="J695" s="1" t="n">
        <v>2020</v>
      </c>
      <c r="K695" s="2" t="n">
        <v>42831</v>
      </c>
      <c r="L695" s="1" t="s">
        <v>3602</v>
      </c>
      <c r="M695" s="1" t="n">
        <v>9946990474</v>
      </c>
      <c r="N695" s="1" t="s">
        <v>4599</v>
      </c>
      <c r="O695" s="1" t="s">
        <v>116</v>
      </c>
      <c r="P695" s="1" t="n">
        <v>9946221189</v>
      </c>
      <c r="Q695" s="1" t="s">
        <v>4600</v>
      </c>
      <c r="R695" s="1" t="s">
        <v>89</v>
      </c>
      <c r="S695" s="1" t="s">
        <v>155</v>
      </c>
      <c r="T695" s="1" t="s">
        <v>59</v>
      </c>
      <c r="U695" s="1" t="s">
        <v>45</v>
      </c>
      <c r="V695" s="2" t="n">
        <v>36414</v>
      </c>
      <c r="W695" s="1" t="s">
        <v>33</v>
      </c>
      <c r="X695" s="1" t="s">
        <v>2946</v>
      </c>
      <c r="Y695" s="1" t="s">
        <v>47</v>
      </c>
      <c r="Z695" s="1" t="s">
        <v>47</v>
      </c>
      <c r="AA695" s="1" t="s">
        <v>4601</v>
      </c>
      <c r="AB695" s="1" t="s">
        <v>2933</v>
      </c>
      <c r="AC695" s="1" t="s">
        <v>298</v>
      </c>
      <c r="AD695" s="1" t="s">
        <v>4602</v>
      </c>
      <c r="AE695" s="1" t="s">
        <v>4603</v>
      </c>
      <c r="AF695" s="1"/>
      <c r="AG695" s="1"/>
    </row>
    <row r="696" customFormat="false" ht="15.75" hidden="false" customHeight="false" outlineLevel="0" collapsed="false">
      <c r="A696" s="4" t="n">
        <v>43894.441652037</v>
      </c>
      <c r="B696" s="1"/>
      <c r="C696" s="1" t="s">
        <v>4604</v>
      </c>
      <c r="D696" s="1" t="n">
        <v>10872</v>
      </c>
      <c r="E696" s="1" t="s">
        <v>4605</v>
      </c>
      <c r="F696" s="1" t="s">
        <v>36</v>
      </c>
      <c r="G696" s="1" t="n">
        <v>17040433</v>
      </c>
      <c r="H696" s="1" t="s">
        <v>86</v>
      </c>
      <c r="I696" s="1" t="s">
        <v>38</v>
      </c>
      <c r="J696" s="1" t="n">
        <v>2020</v>
      </c>
      <c r="K696" s="2" t="n">
        <v>42955</v>
      </c>
      <c r="L696" s="1" t="n">
        <v>44</v>
      </c>
      <c r="M696" s="1" t="n">
        <v>7403390514</v>
      </c>
      <c r="N696" s="1" t="s">
        <v>4606</v>
      </c>
      <c r="O696" s="1" t="s">
        <v>40</v>
      </c>
      <c r="P696" s="1" t="n">
        <v>9447923236</v>
      </c>
      <c r="Q696" s="1" t="s">
        <v>4607</v>
      </c>
      <c r="R696" s="1" t="s">
        <v>77</v>
      </c>
      <c r="S696" s="1" t="s">
        <v>210</v>
      </c>
      <c r="T696" s="1" t="s">
        <v>44</v>
      </c>
      <c r="U696" s="1" t="s">
        <v>45</v>
      </c>
      <c r="V696" s="2" t="n">
        <v>36437</v>
      </c>
      <c r="W696" s="1" t="s">
        <v>33</v>
      </c>
      <c r="X696" s="1" t="s">
        <v>47</v>
      </c>
      <c r="Y696" s="1" t="s">
        <v>47</v>
      </c>
      <c r="Z696" s="1" t="s">
        <v>47</v>
      </c>
      <c r="AA696" s="1" t="n">
        <v>339402010015764</v>
      </c>
      <c r="AB696" s="1" t="s">
        <v>3753</v>
      </c>
      <c r="AC696" s="1" t="s">
        <v>4608</v>
      </c>
      <c r="AD696" s="1" t="s">
        <v>3754</v>
      </c>
      <c r="AE696" s="1" t="s">
        <v>4609</v>
      </c>
      <c r="AF696" s="1"/>
      <c r="AG696" s="1"/>
    </row>
    <row r="697" customFormat="false" ht="15.75" hidden="false" customHeight="false" outlineLevel="0" collapsed="false">
      <c r="A697" s="4" t="n">
        <v>43496.5321753241</v>
      </c>
      <c r="B697" s="1"/>
      <c r="C697" s="1" t="s">
        <v>4610</v>
      </c>
      <c r="D697" s="1" t="n">
        <v>11261</v>
      </c>
      <c r="E697" s="1" t="s">
        <v>4611</v>
      </c>
      <c r="F697" s="1"/>
      <c r="G697" s="1" t="n">
        <v>18150035</v>
      </c>
      <c r="H697" s="1" t="s">
        <v>37</v>
      </c>
      <c r="I697" s="1"/>
      <c r="J697" s="1" t="n">
        <v>2021</v>
      </c>
      <c r="K697" s="2"/>
      <c r="L697" s="1" t="n">
        <v>31</v>
      </c>
      <c r="M697" s="1" t="n">
        <v>6238247970</v>
      </c>
      <c r="N697" s="1" t="s">
        <v>4612</v>
      </c>
      <c r="O697" s="1" t="s">
        <v>40</v>
      </c>
      <c r="P697" s="1" t="n">
        <v>8592853307</v>
      </c>
      <c r="Q697" s="1" t="s">
        <v>4613</v>
      </c>
      <c r="R697" s="1" t="s">
        <v>220</v>
      </c>
      <c r="S697" s="1" t="s">
        <v>545</v>
      </c>
      <c r="T697" s="1" t="s">
        <v>1254</v>
      </c>
      <c r="U697" s="1" t="s">
        <v>45</v>
      </c>
      <c r="V697" s="2" t="n">
        <v>36699</v>
      </c>
      <c r="W697" s="1" t="s">
        <v>33</v>
      </c>
      <c r="X697" s="1" t="s">
        <v>2646</v>
      </c>
      <c r="Y697" s="1" t="s">
        <v>47</v>
      </c>
      <c r="Z697" s="1" t="s">
        <v>33</v>
      </c>
      <c r="AA697" s="1" t="n">
        <v>67328528396</v>
      </c>
      <c r="AB697" s="1" t="s">
        <v>2702</v>
      </c>
      <c r="AC697" s="1" t="s">
        <v>93</v>
      </c>
      <c r="AD697" s="1" t="s">
        <v>4614</v>
      </c>
      <c r="AE697" s="1" t="s">
        <v>4615</v>
      </c>
      <c r="AF697" s="1"/>
      <c r="AG697" s="1"/>
    </row>
    <row r="698" customFormat="false" ht="15.75" hidden="false" customHeight="false" outlineLevel="0" collapsed="false">
      <c r="A698" s="4" t="n">
        <v>43496.5314050231</v>
      </c>
      <c r="B698" s="1"/>
      <c r="C698" s="1" t="s">
        <v>4616</v>
      </c>
      <c r="D698" s="1" t="n">
        <v>10437</v>
      </c>
      <c r="E698" s="1" t="s">
        <v>4617</v>
      </c>
      <c r="F698" s="1"/>
      <c r="G698" s="1" t="n">
        <v>16040362</v>
      </c>
      <c r="H698" s="1" t="s">
        <v>86</v>
      </c>
      <c r="I698" s="1"/>
      <c r="J698" s="1" t="n">
        <v>2019</v>
      </c>
      <c r="K698" s="2"/>
      <c r="L698" s="1" t="n">
        <v>46</v>
      </c>
      <c r="M698" s="1" t="n">
        <v>9544369855</v>
      </c>
      <c r="N698" s="1" t="s">
        <v>4618</v>
      </c>
      <c r="O698" s="1" t="s">
        <v>40</v>
      </c>
      <c r="P698" s="1" t="n">
        <v>9562794014</v>
      </c>
      <c r="Q698" s="1" t="s">
        <v>4619</v>
      </c>
      <c r="R698" s="1" t="s">
        <v>89</v>
      </c>
      <c r="S698" s="1" t="s">
        <v>4620</v>
      </c>
      <c r="T698" s="1" t="s">
        <v>182</v>
      </c>
      <c r="U698" s="1" t="s">
        <v>45</v>
      </c>
      <c r="V698" s="2" t="n">
        <v>36314</v>
      </c>
      <c r="W698" s="1" t="s">
        <v>33</v>
      </c>
      <c r="X698" s="1" t="s">
        <v>47</v>
      </c>
      <c r="Y698" s="1" t="s">
        <v>47</v>
      </c>
      <c r="Z698" s="1" t="s">
        <v>47</v>
      </c>
      <c r="AA698" s="1" t="s">
        <v>4621</v>
      </c>
      <c r="AB698" s="1" t="s">
        <v>708</v>
      </c>
      <c r="AC698" s="1" t="s">
        <v>238</v>
      </c>
      <c r="AD698" s="1" t="s">
        <v>174</v>
      </c>
      <c r="AE698" s="1" t="s">
        <v>4622</v>
      </c>
      <c r="AF698" s="1"/>
      <c r="AG698" s="1"/>
    </row>
    <row r="699" customFormat="false" ht="15.75" hidden="false" customHeight="false" outlineLevel="0" collapsed="false">
      <c r="A699" s="4" t="n">
        <v>43496.531173125</v>
      </c>
      <c r="B699" s="1"/>
      <c r="C699" s="1" t="s">
        <v>4623</v>
      </c>
      <c r="D699" s="1" t="n">
        <v>10787</v>
      </c>
      <c r="E699" s="1" t="s">
        <v>4624</v>
      </c>
      <c r="F699" s="1"/>
      <c r="G699" s="1" t="n">
        <v>17040394</v>
      </c>
      <c r="H699" s="1" t="s">
        <v>86</v>
      </c>
      <c r="I699" s="1" t="s">
        <v>38</v>
      </c>
      <c r="J699" s="1" t="n">
        <v>2020</v>
      </c>
      <c r="K699" s="2"/>
      <c r="L699" s="1" t="n">
        <v>16</v>
      </c>
      <c r="M699" s="1" t="n">
        <v>792289578</v>
      </c>
      <c r="N699" s="1" t="s">
        <v>4625</v>
      </c>
      <c r="O699" s="1" t="s">
        <v>40</v>
      </c>
      <c r="P699" s="1" t="n">
        <v>9847611878</v>
      </c>
      <c r="Q699" s="1" t="s">
        <v>4626</v>
      </c>
      <c r="R699" s="1" t="s">
        <v>89</v>
      </c>
      <c r="S699" s="1" t="s">
        <v>4627</v>
      </c>
      <c r="T699" s="1" t="s">
        <v>1254</v>
      </c>
      <c r="U699" s="1" t="s">
        <v>45</v>
      </c>
      <c r="V699" s="2" t="n">
        <v>37164</v>
      </c>
      <c r="W699" s="1" t="s">
        <v>33</v>
      </c>
      <c r="X699" s="1" t="s">
        <v>60</v>
      </c>
      <c r="Y699" s="1" t="s">
        <v>47</v>
      </c>
      <c r="Z699" s="1" t="s">
        <v>47</v>
      </c>
      <c r="AA699" s="1" t="n">
        <v>35701000011555</v>
      </c>
      <c r="AB699" s="1" t="s">
        <v>1594</v>
      </c>
      <c r="AC699" s="1" t="s">
        <v>4628</v>
      </c>
      <c r="AD699" s="1" t="s">
        <v>1595</v>
      </c>
      <c r="AE699" s="1" t="s">
        <v>4629</v>
      </c>
      <c r="AF699" s="1"/>
      <c r="AG699" s="1"/>
    </row>
    <row r="700" customFormat="false" ht="15.75" hidden="false" customHeight="false" outlineLevel="0" collapsed="false">
      <c r="A700" s="4" t="n">
        <v>43496.5301615278</v>
      </c>
      <c r="B700" s="1"/>
      <c r="C700" s="1" t="s">
        <v>4630</v>
      </c>
      <c r="D700" s="1" t="n">
        <v>10408</v>
      </c>
      <c r="E700" s="1" t="s">
        <v>4631</v>
      </c>
      <c r="F700" s="1"/>
      <c r="G700" s="1" t="n">
        <v>16040340</v>
      </c>
      <c r="H700" s="1" t="s">
        <v>86</v>
      </c>
      <c r="I700" s="1"/>
      <c r="J700" s="1" t="n">
        <v>2019</v>
      </c>
      <c r="K700" s="2"/>
      <c r="L700" s="1" t="n">
        <v>28</v>
      </c>
      <c r="M700" s="1" t="n">
        <v>9995565557</v>
      </c>
      <c r="N700" s="1" t="s">
        <v>4632</v>
      </c>
      <c r="O700" s="1" t="s">
        <v>40</v>
      </c>
      <c r="P700" s="1" t="n">
        <v>9544565920</v>
      </c>
      <c r="Q700" s="1" t="s">
        <v>4633</v>
      </c>
      <c r="R700" s="1" t="s">
        <v>219</v>
      </c>
      <c r="S700" s="1" t="s">
        <v>545</v>
      </c>
      <c r="T700" s="1" t="s">
        <v>1254</v>
      </c>
      <c r="U700" s="1" t="s">
        <v>45</v>
      </c>
      <c r="V700" s="2" t="n">
        <v>36292</v>
      </c>
      <c r="W700" s="1" t="s">
        <v>33</v>
      </c>
      <c r="X700" s="1" t="s">
        <v>47</v>
      </c>
      <c r="Y700" s="1" t="s">
        <v>47</v>
      </c>
      <c r="Z700" s="1" t="s">
        <v>47</v>
      </c>
      <c r="AA700" s="1" t="s">
        <v>4634</v>
      </c>
      <c r="AB700" s="1" t="s">
        <v>1210</v>
      </c>
      <c r="AC700" s="1" t="s">
        <v>1586</v>
      </c>
      <c r="AD700" s="1" t="s">
        <v>3031</v>
      </c>
      <c r="AE700" s="1" t="s">
        <v>3706</v>
      </c>
      <c r="AF700" s="1"/>
      <c r="AG700" s="1"/>
    </row>
    <row r="701" customFormat="false" ht="15.75" hidden="false" customHeight="false" outlineLevel="0" collapsed="false">
      <c r="A701" s="4" t="n">
        <v>43496.5251166204</v>
      </c>
      <c r="B701" s="1"/>
      <c r="C701" s="1" t="s">
        <v>4635</v>
      </c>
      <c r="D701" s="1" t="n">
        <v>11205</v>
      </c>
      <c r="E701" s="1" t="s">
        <v>4636</v>
      </c>
      <c r="F701" s="1"/>
      <c r="G701" s="1" t="n">
        <v>18020581</v>
      </c>
      <c r="H701" s="1" t="s">
        <v>54</v>
      </c>
      <c r="I701" s="1"/>
      <c r="J701" s="1" t="n">
        <v>2021</v>
      </c>
      <c r="K701" s="2"/>
      <c r="L701" s="1" t="n">
        <v>22</v>
      </c>
      <c r="M701" s="1" t="n">
        <v>8156864074</v>
      </c>
      <c r="N701" s="1" t="s">
        <v>4637</v>
      </c>
      <c r="O701" s="1" t="s">
        <v>40</v>
      </c>
      <c r="P701" s="1" t="n">
        <v>9946842411</v>
      </c>
      <c r="Q701" s="1" t="s">
        <v>4638</v>
      </c>
      <c r="R701" s="1" t="s">
        <v>57</v>
      </c>
      <c r="S701" s="1" t="s">
        <v>3588</v>
      </c>
      <c r="T701" s="1" t="s">
        <v>182</v>
      </c>
      <c r="U701" s="1" t="s">
        <v>45</v>
      </c>
      <c r="V701" s="2" t="n">
        <v>36750</v>
      </c>
      <c r="W701" s="1" t="s">
        <v>33</v>
      </c>
      <c r="X701" s="1" t="s">
        <v>47</v>
      </c>
      <c r="Y701" s="1" t="s">
        <v>47</v>
      </c>
      <c r="Z701" s="1" t="s">
        <v>47</v>
      </c>
      <c r="AA701" s="1" t="n">
        <v>35969061757</v>
      </c>
      <c r="AB701" s="1" t="s">
        <v>4639</v>
      </c>
      <c r="AC701" s="1" t="s">
        <v>93</v>
      </c>
      <c r="AD701" s="1" t="s">
        <v>4640</v>
      </c>
      <c r="AE701" s="1" t="s">
        <v>4641</v>
      </c>
      <c r="AF701" s="1"/>
      <c r="AG701" s="1"/>
    </row>
    <row r="702" customFormat="false" ht="15.75" hidden="false" customHeight="false" outlineLevel="0" collapsed="false">
      <c r="A702" s="4" t="n">
        <v>43895.4254294907</v>
      </c>
      <c r="B702" s="1"/>
      <c r="C702" s="1" t="s">
        <v>4642</v>
      </c>
      <c r="D702" s="1" t="n">
        <v>10784</v>
      </c>
      <c r="E702" s="1" t="s">
        <v>4643</v>
      </c>
      <c r="F702" s="1" t="s">
        <v>36</v>
      </c>
      <c r="G702" s="1" t="n">
        <v>17040395</v>
      </c>
      <c r="H702" s="1" t="s">
        <v>86</v>
      </c>
      <c r="I702" s="1" t="s">
        <v>38</v>
      </c>
      <c r="J702" s="1" t="n">
        <v>2020</v>
      </c>
      <c r="K702" s="2" t="n">
        <v>42955</v>
      </c>
      <c r="L702" s="1" t="n">
        <v>17</v>
      </c>
      <c r="M702" s="1" t="n">
        <v>9544353074</v>
      </c>
      <c r="N702" s="1" t="s">
        <v>4644</v>
      </c>
      <c r="O702" s="1" t="s">
        <v>40</v>
      </c>
      <c r="P702" s="1" t="n">
        <v>9562524667</v>
      </c>
      <c r="Q702" s="1" t="s">
        <v>4645</v>
      </c>
      <c r="R702" s="1" t="s">
        <v>89</v>
      </c>
      <c r="S702" s="1" t="s">
        <v>155</v>
      </c>
      <c r="T702" s="1" t="s">
        <v>59</v>
      </c>
      <c r="U702" s="1" t="s">
        <v>45</v>
      </c>
      <c r="V702" s="2" t="n">
        <v>36372</v>
      </c>
      <c r="W702" s="1" t="s">
        <v>33</v>
      </c>
      <c r="X702" s="1" t="s">
        <v>60</v>
      </c>
      <c r="Y702" s="1" t="s">
        <v>47</v>
      </c>
      <c r="Z702" s="1" t="s">
        <v>47</v>
      </c>
      <c r="AA702" s="1" t="n">
        <v>34357488454</v>
      </c>
      <c r="AB702" s="1" t="s">
        <v>682</v>
      </c>
      <c r="AC702" s="1" t="s">
        <v>62</v>
      </c>
      <c r="AD702" s="1" t="s">
        <v>751</v>
      </c>
      <c r="AE702" s="1" t="s">
        <v>4646</v>
      </c>
      <c r="AF702" s="1"/>
      <c r="AG702" s="1"/>
    </row>
    <row r="703" customFormat="false" ht="15.75" hidden="false" customHeight="false" outlineLevel="0" collapsed="false">
      <c r="A703" s="4" t="n">
        <v>43496.5227064005</v>
      </c>
      <c r="B703" s="1"/>
      <c r="C703" s="1" t="s">
        <v>4647</v>
      </c>
      <c r="D703" s="1" t="n">
        <v>10533</v>
      </c>
      <c r="E703" s="1" t="s">
        <v>4648</v>
      </c>
      <c r="F703" s="1"/>
      <c r="G703" s="1" t="n">
        <v>17080014</v>
      </c>
      <c r="H703" s="1" t="s">
        <v>207</v>
      </c>
      <c r="I703" s="1" t="s">
        <v>38</v>
      </c>
      <c r="J703" s="1" t="n">
        <v>2020</v>
      </c>
      <c r="K703" s="2"/>
      <c r="L703" s="1" t="n">
        <v>16</v>
      </c>
      <c r="M703" s="1" t="n">
        <v>9947644668</v>
      </c>
      <c r="N703" s="1" t="s">
        <v>4649</v>
      </c>
      <c r="O703" s="1" t="s">
        <v>40</v>
      </c>
      <c r="P703" s="1" t="n">
        <v>9605313641</v>
      </c>
      <c r="Q703" s="1" t="s">
        <v>4650</v>
      </c>
      <c r="R703" s="1" t="s">
        <v>89</v>
      </c>
      <c r="S703" s="1" t="s">
        <v>155</v>
      </c>
      <c r="T703" s="1" t="s">
        <v>1254</v>
      </c>
      <c r="U703" s="1" t="s">
        <v>45</v>
      </c>
      <c r="V703" s="2" t="n">
        <v>36541</v>
      </c>
      <c r="W703" s="1" t="s">
        <v>33</v>
      </c>
      <c r="X703" s="1" t="s">
        <v>60</v>
      </c>
      <c r="Y703" s="1" t="s">
        <v>47</v>
      </c>
      <c r="Z703" s="1" t="s">
        <v>47</v>
      </c>
      <c r="AA703" s="1" t="n">
        <v>67308797974</v>
      </c>
      <c r="AB703" s="1" t="s">
        <v>2442</v>
      </c>
      <c r="AC703" s="1" t="s">
        <v>62</v>
      </c>
      <c r="AD703" s="1" t="s">
        <v>4651</v>
      </c>
      <c r="AE703" s="1" t="s">
        <v>4652</v>
      </c>
      <c r="AF703" s="1"/>
      <c r="AG703" s="1"/>
    </row>
    <row r="704" customFormat="false" ht="15.75" hidden="false" customHeight="false" outlineLevel="0" collapsed="false">
      <c r="A704" s="4" t="n">
        <v>43496.5202431829</v>
      </c>
      <c r="B704" s="1"/>
      <c r="C704" s="1" t="s">
        <v>4653</v>
      </c>
      <c r="D704" s="1" t="n">
        <v>10982</v>
      </c>
      <c r="E704" s="1" t="s">
        <v>4654</v>
      </c>
      <c r="F704" s="1"/>
      <c r="G704" s="1" t="n">
        <v>18020620</v>
      </c>
      <c r="H704" s="1" t="s">
        <v>54</v>
      </c>
      <c r="I704" s="1"/>
      <c r="J704" s="1" t="n">
        <v>2021</v>
      </c>
      <c r="K704" s="2"/>
      <c r="L704" s="1" t="n">
        <v>61</v>
      </c>
      <c r="M704" s="1" t="n">
        <v>9809785953</v>
      </c>
      <c r="N704" s="1" t="s">
        <v>4655</v>
      </c>
      <c r="O704" s="1" t="s">
        <v>40</v>
      </c>
      <c r="P704" s="1" t="n">
        <v>9037930225</v>
      </c>
      <c r="Q704" s="1" t="s">
        <v>4656</v>
      </c>
      <c r="R704" s="1" t="s">
        <v>77</v>
      </c>
      <c r="S704" s="1" t="s">
        <v>210</v>
      </c>
      <c r="T704" s="1" t="s">
        <v>44</v>
      </c>
      <c r="U704" s="1" t="s">
        <v>45</v>
      </c>
      <c r="V704" s="2" t="n">
        <v>35608</v>
      </c>
      <c r="W704" s="1" t="s">
        <v>33</v>
      </c>
      <c r="X704" s="1" t="s">
        <v>47</v>
      </c>
      <c r="Y704" s="1" t="s">
        <v>47</v>
      </c>
      <c r="Z704" s="1" t="s">
        <v>47</v>
      </c>
      <c r="AA704" s="1" t="n">
        <v>67294509387</v>
      </c>
      <c r="AB704" s="1" t="s">
        <v>1793</v>
      </c>
      <c r="AC704" s="1" t="s">
        <v>93</v>
      </c>
      <c r="AD704" s="1" t="s">
        <v>2533</v>
      </c>
      <c r="AE704" s="1" t="s">
        <v>2126</v>
      </c>
      <c r="AF704" s="1"/>
      <c r="AG704" s="1"/>
    </row>
    <row r="705" customFormat="false" ht="15.75" hidden="false" customHeight="false" outlineLevel="0" collapsed="false">
      <c r="A705" s="4" t="n">
        <v>43496.5134229514</v>
      </c>
      <c r="B705" s="1"/>
      <c r="C705" s="1" t="s">
        <v>4657</v>
      </c>
      <c r="D705" s="1" t="n">
        <v>11213</v>
      </c>
      <c r="E705" s="1" t="s">
        <v>4658</v>
      </c>
      <c r="F705" s="1"/>
      <c r="G705" s="1" t="n">
        <v>18020624</v>
      </c>
      <c r="H705" s="1" t="s">
        <v>54</v>
      </c>
      <c r="I705" s="1"/>
      <c r="J705" s="1" t="n">
        <v>2021</v>
      </c>
      <c r="K705" s="2"/>
      <c r="L705" s="1" t="n">
        <v>65</v>
      </c>
      <c r="M705" s="1" t="n">
        <v>9645665408</v>
      </c>
      <c r="N705" s="1" t="s">
        <v>1298</v>
      </c>
      <c r="O705" s="1" t="s">
        <v>40</v>
      </c>
      <c r="P705" s="1" t="n">
        <v>9961318252</v>
      </c>
      <c r="Q705" s="1" t="s">
        <v>4659</v>
      </c>
      <c r="R705" s="1" t="s">
        <v>77</v>
      </c>
      <c r="S705" s="1" t="s">
        <v>203</v>
      </c>
      <c r="T705" s="1" t="s">
        <v>1254</v>
      </c>
      <c r="U705" s="1" t="s">
        <v>45</v>
      </c>
      <c r="V705" s="2" t="n">
        <v>36664</v>
      </c>
      <c r="W705" s="1" t="s">
        <v>33</v>
      </c>
      <c r="X705" s="1" t="s">
        <v>47</v>
      </c>
      <c r="Y705" s="1" t="s">
        <v>47</v>
      </c>
      <c r="Z705" s="1" t="s">
        <v>47</v>
      </c>
      <c r="AA705" s="1" t="s">
        <v>4660</v>
      </c>
      <c r="AB705" s="1" t="s">
        <v>237</v>
      </c>
      <c r="AC705" s="1" t="s">
        <v>4661</v>
      </c>
      <c r="AD705" s="1" t="s">
        <v>770</v>
      </c>
      <c r="AE705" s="1" t="s">
        <v>1425</v>
      </c>
      <c r="AF705" s="1"/>
      <c r="AG705" s="1"/>
    </row>
    <row r="706" customFormat="false" ht="15.75" hidden="false" customHeight="false" outlineLevel="0" collapsed="false">
      <c r="A706" s="4" t="n">
        <v>43893.6156715972</v>
      </c>
      <c r="B706" s="1"/>
      <c r="C706" s="1" t="s">
        <v>4662</v>
      </c>
      <c r="D706" s="1" t="n">
        <v>10831</v>
      </c>
      <c r="E706" s="1" t="s">
        <v>4663</v>
      </c>
      <c r="F706" s="1" t="s">
        <v>67</v>
      </c>
      <c r="G706" s="1" t="n">
        <v>17080032</v>
      </c>
      <c r="H706" s="1" t="s">
        <v>207</v>
      </c>
      <c r="I706" s="1" t="s">
        <v>38</v>
      </c>
      <c r="J706" s="1" t="n">
        <v>2020</v>
      </c>
      <c r="K706" s="2" t="n">
        <v>42948</v>
      </c>
      <c r="L706" s="1" t="n">
        <v>32</v>
      </c>
      <c r="M706" s="1" t="n">
        <v>9544015584</v>
      </c>
      <c r="N706" s="1" t="s">
        <v>4664</v>
      </c>
      <c r="O706" s="1" t="s">
        <v>40</v>
      </c>
      <c r="P706" s="1" t="n">
        <v>9847561489</v>
      </c>
      <c r="Q706" s="1" t="s">
        <v>4665</v>
      </c>
      <c r="R706" s="1" t="s">
        <v>89</v>
      </c>
      <c r="S706" s="1" t="s">
        <v>1085</v>
      </c>
      <c r="T706" s="1" t="s">
        <v>91</v>
      </c>
      <c r="U706" s="1" t="s">
        <v>45</v>
      </c>
      <c r="V706" s="2" t="n">
        <v>36693</v>
      </c>
      <c r="W706" s="1" t="s">
        <v>33</v>
      </c>
      <c r="X706" s="1" t="s">
        <v>33</v>
      </c>
      <c r="Y706" s="1" t="s">
        <v>47</v>
      </c>
      <c r="Z706" s="1" t="s">
        <v>47</v>
      </c>
      <c r="AA706" s="1" t="n">
        <v>32864759864</v>
      </c>
      <c r="AB706" s="1" t="s">
        <v>248</v>
      </c>
      <c r="AC706" s="1" t="s">
        <v>62</v>
      </c>
      <c r="AD706" s="1" t="s">
        <v>4666</v>
      </c>
      <c r="AE706" s="1" t="s">
        <v>4667</v>
      </c>
      <c r="AF706" s="1" t="s">
        <v>1033</v>
      </c>
      <c r="AG706" s="1"/>
    </row>
    <row r="707" customFormat="false" ht="15.75" hidden="false" customHeight="false" outlineLevel="0" collapsed="false">
      <c r="A707" s="4" t="n">
        <v>43496.5119114583</v>
      </c>
      <c r="B707" s="1"/>
      <c r="C707" s="1" t="s">
        <v>4668</v>
      </c>
      <c r="D707" s="1" t="n">
        <v>10788</v>
      </c>
      <c r="E707" s="1" t="s">
        <v>4669</v>
      </c>
      <c r="F707" s="1"/>
      <c r="G707" s="1" t="n">
        <v>17040401</v>
      </c>
      <c r="H707" s="1" t="s">
        <v>86</v>
      </c>
      <c r="I707" s="1" t="s">
        <v>38</v>
      </c>
      <c r="J707" s="1" t="n">
        <v>2020</v>
      </c>
      <c r="K707" s="2"/>
      <c r="L707" s="1" t="n">
        <v>22</v>
      </c>
      <c r="M707" s="1" t="n">
        <v>9495658469</v>
      </c>
      <c r="N707" s="1" t="s">
        <v>4670</v>
      </c>
      <c r="O707" s="1" t="s">
        <v>40</v>
      </c>
      <c r="P707" s="1" t="n">
        <v>9495658469</v>
      </c>
      <c r="Q707" s="1" t="s">
        <v>4671</v>
      </c>
      <c r="R707" s="1" t="s">
        <v>89</v>
      </c>
      <c r="S707" s="1" t="s">
        <v>155</v>
      </c>
      <c r="T707" s="1" t="s">
        <v>1254</v>
      </c>
      <c r="U707" s="1" t="s">
        <v>45</v>
      </c>
      <c r="V707" s="2" t="n">
        <v>36577</v>
      </c>
      <c r="W707" s="1" t="s">
        <v>33</v>
      </c>
      <c r="X707" s="1" t="s">
        <v>60</v>
      </c>
      <c r="Y707" s="1" t="s">
        <v>47</v>
      </c>
      <c r="Z707" s="1" t="s">
        <v>47</v>
      </c>
      <c r="AA707" s="1" t="n">
        <v>67232591423</v>
      </c>
      <c r="AB707" s="1" t="s">
        <v>872</v>
      </c>
      <c r="AC707" s="1" t="s">
        <v>62</v>
      </c>
      <c r="AD707" s="1" t="s">
        <v>2072</v>
      </c>
      <c r="AE707" s="1" t="s">
        <v>4672</v>
      </c>
      <c r="AF707" s="1"/>
      <c r="AG707" s="1"/>
    </row>
    <row r="708" customFormat="false" ht="15.75" hidden="false" customHeight="false" outlineLevel="0" collapsed="false">
      <c r="A708" s="4" t="n">
        <v>43496.5092691782</v>
      </c>
      <c r="B708" s="1"/>
      <c r="C708" s="1" t="s">
        <v>4673</v>
      </c>
      <c r="D708" s="1" t="n">
        <v>11206</v>
      </c>
      <c r="E708" s="1" t="s">
        <v>4674</v>
      </c>
      <c r="F708" s="1"/>
      <c r="G708" s="1" t="n">
        <v>18020617</v>
      </c>
      <c r="H708" s="1" t="s">
        <v>54</v>
      </c>
      <c r="I708" s="1"/>
      <c r="J708" s="1" t="n">
        <v>2021</v>
      </c>
      <c r="K708" s="2"/>
      <c r="L708" s="1" t="n">
        <v>58</v>
      </c>
      <c r="M708" s="1" t="n">
        <v>7012304589</v>
      </c>
      <c r="N708" s="1" t="s">
        <v>4675</v>
      </c>
      <c r="O708" s="1" t="s">
        <v>40</v>
      </c>
      <c r="P708" s="1" t="n">
        <v>9349183109</v>
      </c>
      <c r="Q708" s="1" t="s">
        <v>4676</v>
      </c>
      <c r="R708" s="1" t="s">
        <v>399</v>
      </c>
      <c r="S708" s="1" t="s">
        <v>3630</v>
      </c>
      <c r="T708" s="1" t="s">
        <v>44</v>
      </c>
      <c r="U708" s="1" t="s">
        <v>45</v>
      </c>
      <c r="V708" s="2" t="n">
        <v>43572</v>
      </c>
      <c r="W708" s="1" t="s">
        <v>33</v>
      </c>
      <c r="X708" s="1" t="s">
        <v>60</v>
      </c>
      <c r="Y708" s="1" t="s">
        <v>47</v>
      </c>
      <c r="Z708" s="1" t="s">
        <v>47</v>
      </c>
      <c r="AA708" s="1" t="n">
        <v>67233237063</v>
      </c>
      <c r="AB708" s="1" t="s">
        <v>4677</v>
      </c>
      <c r="AC708" s="1" t="s">
        <v>93</v>
      </c>
      <c r="AD708" s="1" t="s">
        <v>4678</v>
      </c>
      <c r="AE708" s="1" t="s">
        <v>4679</v>
      </c>
      <c r="AF708" s="1"/>
      <c r="AG708" s="1"/>
    </row>
    <row r="709" customFormat="false" ht="15.75" hidden="false" customHeight="false" outlineLevel="0" collapsed="false">
      <c r="A709" s="4" t="n">
        <v>43496.5051971065</v>
      </c>
      <c r="B709" s="1"/>
      <c r="C709" s="1" t="s">
        <v>4680</v>
      </c>
      <c r="D709" s="1" t="n">
        <v>11088</v>
      </c>
      <c r="E709" s="1" t="s">
        <v>4681</v>
      </c>
      <c r="F709" s="1"/>
      <c r="G709" s="1" t="n">
        <v>18020619</v>
      </c>
      <c r="H709" s="1" t="s">
        <v>54</v>
      </c>
      <c r="I709" s="1"/>
      <c r="J709" s="1" t="n">
        <v>2021</v>
      </c>
      <c r="K709" s="2"/>
      <c r="L709" s="1" t="n">
        <v>60</v>
      </c>
      <c r="M709" s="1" t="n">
        <v>9895860172</v>
      </c>
      <c r="N709" s="1" t="s">
        <v>4682</v>
      </c>
      <c r="O709" s="1" t="s">
        <v>40</v>
      </c>
      <c r="P709" s="1" t="n">
        <v>9745841713</v>
      </c>
      <c r="Q709" s="1" t="s">
        <v>4683</v>
      </c>
      <c r="R709" s="1" t="s">
        <v>107</v>
      </c>
      <c r="S709" s="1" t="s">
        <v>545</v>
      </c>
      <c r="T709" s="1" t="s">
        <v>1254</v>
      </c>
      <c r="U709" s="1" t="s">
        <v>45</v>
      </c>
      <c r="V709" s="2" t="n">
        <v>37078</v>
      </c>
      <c r="W709" s="1" t="s">
        <v>33</v>
      </c>
      <c r="X709" s="1" t="s">
        <v>47</v>
      </c>
      <c r="Y709" s="1" t="s">
        <v>47</v>
      </c>
      <c r="Z709" s="1" t="s">
        <v>47</v>
      </c>
      <c r="AA709" s="1" t="n">
        <v>67239363998</v>
      </c>
      <c r="AB709" s="1" t="s">
        <v>923</v>
      </c>
      <c r="AC709" s="1" t="s">
        <v>93</v>
      </c>
      <c r="AD709" s="1" t="s">
        <v>3754</v>
      </c>
      <c r="AE709" s="1" t="s">
        <v>4684</v>
      </c>
      <c r="AF709" s="1"/>
      <c r="AG709" s="1"/>
    </row>
    <row r="710" customFormat="false" ht="15.75" hidden="false" customHeight="false" outlineLevel="0" collapsed="false">
      <c r="A710" s="4" t="n">
        <v>43897.3096294792</v>
      </c>
      <c r="B710" s="1"/>
      <c r="C710" s="1" t="s">
        <v>4685</v>
      </c>
      <c r="D710" s="1" t="n">
        <v>10867</v>
      </c>
      <c r="E710" s="1" t="s">
        <v>4686</v>
      </c>
      <c r="F710" s="1" t="s">
        <v>67</v>
      </c>
      <c r="G710" s="1" t="n">
        <v>17040438</v>
      </c>
      <c r="H710" s="1" t="s">
        <v>86</v>
      </c>
      <c r="I710" s="1" t="s">
        <v>38</v>
      </c>
      <c r="J710" s="1" t="n">
        <v>2020</v>
      </c>
      <c r="K710" s="2" t="n">
        <v>42957</v>
      </c>
      <c r="L710" s="1" t="n">
        <v>48</v>
      </c>
      <c r="M710" s="1" t="n">
        <v>8129556159</v>
      </c>
      <c r="N710" s="1" t="s">
        <v>4687</v>
      </c>
      <c r="O710" s="1" t="s">
        <v>116</v>
      </c>
      <c r="P710" s="1" t="n">
        <v>9995232964</v>
      </c>
      <c r="Q710" s="1" t="s">
        <v>4688</v>
      </c>
      <c r="R710" s="1" t="s">
        <v>89</v>
      </c>
      <c r="S710" s="1" t="s">
        <v>155</v>
      </c>
      <c r="T710" s="1" t="s">
        <v>59</v>
      </c>
      <c r="U710" s="1" t="s">
        <v>45</v>
      </c>
      <c r="V710" s="2" t="n">
        <v>36655</v>
      </c>
      <c r="W710" s="1" t="s">
        <v>33</v>
      </c>
      <c r="X710" s="1" t="s">
        <v>60</v>
      </c>
      <c r="Y710" s="1" t="s">
        <v>47</v>
      </c>
      <c r="Z710" s="1" t="s">
        <v>47</v>
      </c>
      <c r="AA710" s="1" t="n">
        <v>32888132698</v>
      </c>
      <c r="AB710" s="1" t="s">
        <v>1642</v>
      </c>
      <c r="AC710" s="1" t="s">
        <v>62</v>
      </c>
      <c r="AD710" s="1" t="s">
        <v>4689</v>
      </c>
      <c r="AE710" s="1" t="s">
        <v>4690</v>
      </c>
      <c r="AF710" s="1"/>
      <c r="AG710" s="1"/>
    </row>
    <row r="711" customFormat="false" ht="15.75" hidden="false" customHeight="false" outlineLevel="0" collapsed="false">
      <c r="A711" s="4" t="n">
        <v>43896.5249095602</v>
      </c>
      <c r="B711" s="1"/>
      <c r="C711" s="1" t="s">
        <v>4691</v>
      </c>
      <c r="D711" s="1" t="n">
        <v>10594</v>
      </c>
      <c r="E711" s="1" t="s">
        <v>4692</v>
      </c>
      <c r="F711" s="1" t="s">
        <v>36</v>
      </c>
      <c r="G711" s="1" t="n">
        <v>17080018</v>
      </c>
      <c r="H711" s="1" t="s">
        <v>207</v>
      </c>
      <c r="I711" s="1" t="s">
        <v>38</v>
      </c>
      <c r="J711" s="1" t="n">
        <v>2020</v>
      </c>
      <c r="K711" s="2" t="n">
        <v>42918</v>
      </c>
      <c r="L711" s="1" t="n">
        <v>20</v>
      </c>
      <c r="M711" s="1" t="n">
        <v>7510306420</v>
      </c>
      <c r="N711" s="1" t="s">
        <v>4693</v>
      </c>
      <c r="O711" s="1" t="s">
        <v>40</v>
      </c>
      <c r="P711" s="1" t="n">
        <v>9037712738</v>
      </c>
      <c r="Q711" s="1" t="s">
        <v>4694</v>
      </c>
      <c r="R711" s="1" t="s">
        <v>77</v>
      </c>
      <c r="S711" s="1" t="s">
        <v>43</v>
      </c>
      <c r="T711" s="1" t="s">
        <v>59</v>
      </c>
      <c r="U711" s="1" t="s">
        <v>45</v>
      </c>
      <c r="V711" s="2" t="n">
        <v>36649</v>
      </c>
      <c r="W711" s="1" t="s">
        <v>33</v>
      </c>
      <c r="X711" s="1" t="s">
        <v>47</v>
      </c>
      <c r="Y711" s="1" t="s">
        <v>47</v>
      </c>
      <c r="Z711" s="1" t="s">
        <v>33</v>
      </c>
      <c r="AA711" s="1" t="n">
        <v>67331946589</v>
      </c>
      <c r="AB711" s="1" t="s">
        <v>4695</v>
      </c>
      <c r="AC711" s="1" t="s">
        <v>741</v>
      </c>
      <c r="AD711" s="1" t="s">
        <v>969</v>
      </c>
      <c r="AE711" s="1" t="s">
        <v>4696</v>
      </c>
      <c r="AF711" s="1" t="s">
        <v>1033</v>
      </c>
      <c r="AG711" s="1"/>
    </row>
    <row r="712" customFormat="false" ht="15.75" hidden="false" customHeight="false" outlineLevel="0" collapsed="false">
      <c r="A712" s="4" t="n">
        <v>43496.4868030787</v>
      </c>
      <c r="B712" s="1"/>
      <c r="C712" s="1" t="s">
        <v>4697</v>
      </c>
      <c r="D712" s="1" t="n">
        <v>10616</v>
      </c>
      <c r="E712" s="1" t="s">
        <v>4698</v>
      </c>
      <c r="F712" s="1"/>
      <c r="G712" s="1" t="n">
        <v>17040432</v>
      </c>
      <c r="H712" s="1" t="s">
        <v>86</v>
      </c>
      <c r="I712" s="1" t="s">
        <v>38</v>
      </c>
      <c r="J712" s="1" t="n">
        <v>2020</v>
      </c>
      <c r="K712" s="2"/>
      <c r="L712" s="1" t="n">
        <v>43</v>
      </c>
      <c r="M712" s="1" t="n">
        <v>9526424836</v>
      </c>
      <c r="N712" s="1" t="s">
        <v>4699</v>
      </c>
      <c r="O712" s="1" t="s">
        <v>40</v>
      </c>
      <c r="P712" s="1" t="n">
        <v>9946065526</v>
      </c>
      <c r="Q712" s="1" t="s">
        <v>4700</v>
      </c>
      <c r="R712" s="1" t="s">
        <v>89</v>
      </c>
      <c r="S712" s="1" t="s">
        <v>155</v>
      </c>
      <c r="T712" s="1" t="s">
        <v>1254</v>
      </c>
      <c r="U712" s="1" t="s">
        <v>45</v>
      </c>
      <c r="V712" s="2" t="n">
        <v>35564</v>
      </c>
      <c r="W712" s="1" t="s">
        <v>33</v>
      </c>
      <c r="X712" s="1" t="s">
        <v>60</v>
      </c>
      <c r="Y712" s="1" t="s">
        <v>47</v>
      </c>
      <c r="Z712" s="1" t="s">
        <v>47</v>
      </c>
      <c r="AA712" s="1" t="n">
        <v>32851312899</v>
      </c>
      <c r="AB712" s="1" t="s">
        <v>1914</v>
      </c>
      <c r="AC712" s="1" t="s">
        <v>62</v>
      </c>
      <c r="AD712" s="1" t="s">
        <v>1595</v>
      </c>
      <c r="AE712" s="1" t="s">
        <v>4701</v>
      </c>
      <c r="AF712" s="1"/>
      <c r="AG712" s="1"/>
    </row>
    <row r="713" customFormat="false" ht="15.75" hidden="false" customHeight="false" outlineLevel="0" collapsed="false">
      <c r="A713" s="4" t="n">
        <v>43496.4792266667</v>
      </c>
      <c r="B713" s="1"/>
      <c r="C713" s="1" t="s">
        <v>4702</v>
      </c>
      <c r="D713" s="1" t="n">
        <v>11180</v>
      </c>
      <c r="E713" s="1" t="s">
        <v>3785</v>
      </c>
      <c r="F713" s="1"/>
      <c r="G713" s="1" t="n">
        <v>18020625</v>
      </c>
      <c r="H713" s="1" t="s">
        <v>54</v>
      </c>
      <c r="I713" s="1"/>
      <c r="J713" s="1" t="n">
        <v>2021</v>
      </c>
      <c r="K713" s="2"/>
      <c r="L713" s="1" t="n">
        <v>66</v>
      </c>
      <c r="M713" s="1" t="n">
        <v>8943488411</v>
      </c>
      <c r="N713" s="1" t="s">
        <v>4703</v>
      </c>
      <c r="O713" s="1" t="s">
        <v>40</v>
      </c>
      <c r="P713" s="1" t="n">
        <v>9946033441</v>
      </c>
      <c r="Q713" s="1" t="s">
        <v>4704</v>
      </c>
      <c r="R713" s="1" t="s">
        <v>77</v>
      </c>
      <c r="S713" s="1" t="s">
        <v>4705</v>
      </c>
      <c r="T713" s="1" t="s">
        <v>1254</v>
      </c>
      <c r="U713" s="1" t="s">
        <v>45</v>
      </c>
      <c r="V713" s="2" t="n">
        <v>37301</v>
      </c>
      <c r="W713" s="1" t="s">
        <v>33</v>
      </c>
      <c r="X713" s="1" t="s">
        <v>47</v>
      </c>
      <c r="Y713" s="1" t="s">
        <v>47</v>
      </c>
      <c r="Z713" s="1" t="s">
        <v>47</v>
      </c>
      <c r="AA713" s="1" t="n">
        <v>35305533047</v>
      </c>
      <c r="AB713" s="1" t="s">
        <v>211</v>
      </c>
      <c r="AC713" s="1" t="s">
        <v>644</v>
      </c>
      <c r="AD713" s="1" t="s">
        <v>4706</v>
      </c>
      <c r="AE713" s="1" t="s">
        <v>4707</v>
      </c>
      <c r="AF713" s="1"/>
      <c r="AG713" s="1"/>
    </row>
    <row r="714" customFormat="false" ht="15.75" hidden="false" customHeight="false" outlineLevel="0" collapsed="false">
      <c r="A714" s="4" t="n">
        <v>43496.4773482986</v>
      </c>
      <c r="B714" s="1"/>
      <c r="C714" s="1" t="s">
        <v>4708</v>
      </c>
      <c r="D714" s="1" t="n">
        <v>10669</v>
      </c>
      <c r="E714" s="1" t="s">
        <v>4709</v>
      </c>
      <c r="F714" s="1"/>
      <c r="G714" s="1" t="n">
        <v>17020572</v>
      </c>
      <c r="H714" s="1" t="s">
        <v>54</v>
      </c>
      <c r="I714" s="1" t="s">
        <v>38</v>
      </c>
      <c r="J714" s="1" t="n">
        <v>2020</v>
      </c>
      <c r="K714" s="2"/>
      <c r="L714" s="1" t="n">
        <v>6</v>
      </c>
      <c r="M714" s="1" t="n">
        <v>9497523500</v>
      </c>
      <c r="N714" s="1" t="s">
        <v>4710</v>
      </c>
      <c r="O714" s="1" t="s">
        <v>40</v>
      </c>
      <c r="P714" s="1" t="n">
        <v>9447834417</v>
      </c>
      <c r="Q714" s="1" t="s">
        <v>4711</v>
      </c>
      <c r="R714" s="1" t="s">
        <v>77</v>
      </c>
      <c r="S714" s="1" t="s">
        <v>43</v>
      </c>
      <c r="T714" s="1" t="s">
        <v>1254</v>
      </c>
      <c r="U714" s="1" t="s">
        <v>45</v>
      </c>
      <c r="V714" s="2" t="n">
        <v>36458</v>
      </c>
      <c r="W714" s="1" t="s">
        <v>33</v>
      </c>
      <c r="X714" s="1" t="s">
        <v>47</v>
      </c>
      <c r="Y714" s="1" t="s">
        <v>47</v>
      </c>
      <c r="Z714" s="1" t="s">
        <v>47</v>
      </c>
      <c r="AA714" s="1" t="n">
        <v>67235627867</v>
      </c>
      <c r="AB714" s="1" t="s">
        <v>923</v>
      </c>
      <c r="AC714" s="1" t="s">
        <v>93</v>
      </c>
      <c r="AD714" s="1" t="s">
        <v>3754</v>
      </c>
      <c r="AE714" s="1" t="s">
        <v>2091</v>
      </c>
      <c r="AF714" s="1"/>
      <c r="AG714" s="1"/>
    </row>
    <row r="715" customFormat="false" ht="15.75" hidden="false" customHeight="false" outlineLevel="0" collapsed="false">
      <c r="A715" s="4" t="n">
        <v>43496.4752045486</v>
      </c>
      <c r="B715" s="1"/>
      <c r="C715" s="1" t="s">
        <v>4712</v>
      </c>
      <c r="D715" s="1" t="n">
        <v>10583</v>
      </c>
      <c r="E715" s="1" t="s">
        <v>4713</v>
      </c>
      <c r="F715" s="1"/>
      <c r="G715" s="1" t="n">
        <v>17043</v>
      </c>
      <c r="H715" s="1" t="s">
        <v>86</v>
      </c>
      <c r="I715" s="1" t="s">
        <v>38</v>
      </c>
      <c r="J715" s="1" t="n">
        <v>2020</v>
      </c>
      <c r="K715" s="2"/>
      <c r="L715" s="1" t="n">
        <v>14</v>
      </c>
      <c r="M715" s="1" t="n">
        <v>8075340193</v>
      </c>
      <c r="N715" s="1" t="s">
        <v>4714</v>
      </c>
      <c r="O715" s="1" t="s">
        <v>40</v>
      </c>
      <c r="P715" s="1" t="n">
        <v>9744104647</v>
      </c>
      <c r="Q715" s="1" t="s">
        <v>4715</v>
      </c>
      <c r="R715" s="1" t="s">
        <v>89</v>
      </c>
      <c r="S715" s="1" t="s">
        <v>1223</v>
      </c>
      <c r="T715" s="1" t="s">
        <v>44</v>
      </c>
      <c r="U715" s="1" t="s">
        <v>45</v>
      </c>
      <c r="V715" s="2" t="n">
        <v>36534</v>
      </c>
      <c r="W715" s="1" t="s">
        <v>33</v>
      </c>
      <c r="X715" s="1" t="s">
        <v>60</v>
      </c>
      <c r="Y715" s="1" t="s">
        <v>47</v>
      </c>
      <c r="Z715" s="1" t="s">
        <v>47</v>
      </c>
      <c r="AA715" s="1" t="n">
        <v>40705101039823</v>
      </c>
      <c r="AB715" s="1" t="s">
        <v>4716</v>
      </c>
      <c r="AC715" s="1" t="s">
        <v>2781</v>
      </c>
      <c r="AD715" s="1" t="s">
        <v>4717</v>
      </c>
      <c r="AE715" s="1" t="s">
        <v>4718</v>
      </c>
      <c r="AF715" s="1"/>
      <c r="AG715" s="1"/>
    </row>
    <row r="716" customFormat="false" ht="15.75" hidden="false" customHeight="false" outlineLevel="0" collapsed="false">
      <c r="A716" s="4" t="n">
        <v>43893.5439154861</v>
      </c>
      <c r="B716" s="1"/>
      <c r="C716" s="1" t="s">
        <v>4719</v>
      </c>
      <c r="D716" s="1" t="n">
        <v>10533</v>
      </c>
      <c r="E716" s="1" t="s">
        <v>4720</v>
      </c>
      <c r="F716" s="1" t="s">
        <v>67</v>
      </c>
      <c r="G716" s="1" t="n">
        <v>17080014</v>
      </c>
      <c r="H716" s="1" t="s">
        <v>207</v>
      </c>
      <c r="I716" s="1" t="s">
        <v>38</v>
      </c>
      <c r="J716" s="1" t="n">
        <v>2020</v>
      </c>
      <c r="K716" s="2" t="n">
        <v>42948</v>
      </c>
      <c r="L716" s="1" t="n">
        <v>16</v>
      </c>
      <c r="M716" s="1" t="n">
        <v>9947644668</v>
      </c>
      <c r="N716" s="1" t="s">
        <v>4721</v>
      </c>
      <c r="O716" s="1" t="s">
        <v>40</v>
      </c>
      <c r="P716" s="1" t="n">
        <v>9605313641</v>
      </c>
      <c r="Q716" s="1" t="s">
        <v>4722</v>
      </c>
      <c r="R716" s="1" t="s">
        <v>77</v>
      </c>
      <c r="S716" s="1" t="s">
        <v>43</v>
      </c>
      <c r="T716" s="1" t="s">
        <v>59</v>
      </c>
      <c r="U716" s="1" t="s">
        <v>45</v>
      </c>
      <c r="V716" s="2" t="n">
        <v>36541</v>
      </c>
      <c r="W716" s="1" t="s">
        <v>33</v>
      </c>
      <c r="X716" s="1" t="s">
        <v>47</v>
      </c>
      <c r="Y716" s="1" t="s">
        <v>47</v>
      </c>
      <c r="Z716" s="1" t="s">
        <v>47</v>
      </c>
      <c r="AA716" s="1" t="n">
        <v>67308797974</v>
      </c>
      <c r="AB716" s="1" t="s">
        <v>2442</v>
      </c>
      <c r="AC716" s="1" t="s">
        <v>4723</v>
      </c>
      <c r="AD716" s="1" t="s">
        <v>1294</v>
      </c>
      <c r="AE716" s="1" t="s">
        <v>4724</v>
      </c>
      <c r="AF716" s="1" t="s">
        <v>1033</v>
      </c>
      <c r="AG716" s="1"/>
    </row>
    <row r="717" customFormat="false" ht="15.75" hidden="false" customHeight="false" outlineLevel="0" collapsed="false">
      <c r="A717" s="4" t="n">
        <v>43904.8700206944</v>
      </c>
      <c r="B717" s="1"/>
      <c r="C717" s="1" t="s">
        <v>4725</v>
      </c>
      <c r="D717" s="1" t="n">
        <v>10663</v>
      </c>
      <c r="E717" s="1" t="s">
        <v>4726</v>
      </c>
      <c r="F717" s="1" t="s">
        <v>36</v>
      </c>
      <c r="G717" s="1" t="n">
        <v>17030575</v>
      </c>
      <c r="H717" s="1" t="s">
        <v>68</v>
      </c>
      <c r="I717" s="1" t="s">
        <v>38</v>
      </c>
      <c r="J717" s="1" t="n">
        <v>2020</v>
      </c>
      <c r="K717" s="2" t="n">
        <v>42947</v>
      </c>
      <c r="L717" s="1" t="n">
        <v>6</v>
      </c>
      <c r="M717" s="1" t="n">
        <v>9207835636</v>
      </c>
      <c r="N717" s="1" t="s">
        <v>4727</v>
      </c>
      <c r="O717" s="1" t="s">
        <v>40</v>
      </c>
      <c r="P717" s="1" t="n">
        <v>9656836562</v>
      </c>
      <c r="Q717" s="1" t="s">
        <v>4728</v>
      </c>
      <c r="R717" s="1" t="s">
        <v>89</v>
      </c>
      <c r="S717" s="1" t="s">
        <v>101</v>
      </c>
      <c r="T717" s="1" t="s">
        <v>91</v>
      </c>
      <c r="U717" s="1" t="s">
        <v>45</v>
      </c>
      <c r="V717" s="2" t="n">
        <v>36476</v>
      </c>
      <c r="W717" s="1" t="s">
        <v>33</v>
      </c>
      <c r="X717" s="1" t="s">
        <v>60</v>
      </c>
      <c r="Y717" s="1" t="s">
        <v>47</v>
      </c>
      <c r="Z717" s="1" t="s">
        <v>47</v>
      </c>
      <c r="AA717" s="1" t="s">
        <v>4729</v>
      </c>
      <c r="AB717" s="1" t="s">
        <v>4730</v>
      </c>
      <c r="AC717" s="1" t="s">
        <v>238</v>
      </c>
      <c r="AD717" s="1" t="s">
        <v>2090</v>
      </c>
      <c r="AE717" s="1" t="s">
        <v>2091</v>
      </c>
      <c r="AF717" s="1"/>
      <c r="AG717" s="1"/>
    </row>
    <row r="718" customFormat="false" ht="15.75" hidden="false" customHeight="false" outlineLevel="0" collapsed="false">
      <c r="A718" s="4" t="n">
        <v>43893.5293017593</v>
      </c>
      <c r="B718" s="1"/>
      <c r="C718" s="1" t="s">
        <v>4731</v>
      </c>
      <c r="D718" s="1" t="n">
        <v>10716</v>
      </c>
      <c r="E718" s="1" t="s">
        <v>4732</v>
      </c>
      <c r="F718" s="1" t="s">
        <v>36</v>
      </c>
      <c r="G718" s="1" t="n">
        <v>17080053</v>
      </c>
      <c r="H718" s="1" t="s">
        <v>207</v>
      </c>
      <c r="I718" s="1" t="s">
        <v>38</v>
      </c>
      <c r="J718" s="1" t="n">
        <v>2020</v>
      </c>
      <c r="K718" s="2" t="n">
        <v>42948</v>
      </c>
      <c r="L718" s="1" t="n">
        <v>48</v>
      </c>
      <c r="M718" s="1" t="n">
        <v>7356731370</v>
      </c>
      <c r="N718" s="1" t="s">
        <v>4733</v>
      </c>
      <c r="O718" s="1" t="s">
        <v>116</v>
      </c>
      <c r="P718" s="1" t="n">
        <v>7558077670</v>
      </c>
      <c r="Q718" s="1" t="s">
        <v>4734</v>
      </c>
      <c r="R718" s="1" t="s">
        <v>77</v>
      </c>
      <c r="S718" s="1" t="s">
        <v>739</v>
      </c>
      <c r="T718" s="1" t="s">
        <v>59</v>
      </c>
      <c r="U718" s="1" t="s">
        <v>45</v>
      </c>
      <c r="V718" s="2" t="n">
        <v>36632</v>
      </c>
      <c r="W718" s="1" t="s">
        <v>33</v>
      </c>
      <c r="X718" s="1" t="s">
        <v>47</v>
      </c>
      <c r="Y718" s="1" t="s">
        <v>47</v>
      </c>
      <c r="Z718" s="1" t="s">
        <v>47</v>
      </c>
      <c r="AA718" s="1" t="s">
        <v>4735</v>
      </c>
      <c r="AB718" s="1" t="s">
        <v>4736</v>
      </c>
      <c r="AC718" s="1" t="s">
        <v>1586</v>
      </c>
      <c r="AD718" s="1" t="s">
        <v>4737</v>
      </c>
      <c r="AE718" s="1" t="s">
        <v>4738</v>
      </c>
      <c r="AF718" s="1" t="s">
        <v>1033</v>
      </c>
      <c r="AG718" s="1"/>
    </row>
    <row r="719" customFormat="false" ht="15.75" hidden="false" customHeight="false" outlineLevel="0" collapsed="false">
      <c r="A719" s="4" t="n">
        <v>43496.4566173611</v>
      </c>
      <c r="B719" s="1"/>
      <c r="C719" s="1" t="s">
        <v>4739</v>
      </c>
      <c r="D719" s="1" t="n">
        <v>11273</v>
      </c>
      <c r="E719" s="1" t="s">
        <v>4740</v>
      </c>
      <c r="F719" s="1"/>
      <c r="G719" s="1" t="n">
        <v>18010570</v>
      </c>
      <c r="H719" s="1" t="s">
        <v>216</v>
      </c>
      <c r="I719" s="1"/>
      <c r="J719" s="1" t="n">
        <v>2021</v>
      </c>
      <c r="K719" s="2"/>
      <c r="L719" s="1" t="n">
        <v>12</v>
      </c>
      <c r="M719" s="1" t="n">
        <v>9061620585</v>
      </c>
      <c r="N719" s="1" t="s">
        <v>4741</v>
      </c>
      <c r="O719" s="1" t="s">
        <v>116</v>
      </c>
      <c r="P719" s="1" t="n">
        <v>9745279803</v>
      </c>
      <c r="Q719" s="1" t="s">
        <v>4742</v>
      </c>
      <c r="R719" s="1" t="s">
        <v>77</v>
      </c>
      <c r="S719" s="1" t="s">
        <v>4743</v>
      </c>
      <c r="T719" s="1" t="s">
        <v>1254</v>
      </c>
      <c r="U719" s="1" t="s">
        <v>45</v>
      </c>
      <c r="V719" s="2" t="n">
        <v>34786</v>
      </c>
      <c r="W719" s="1" t="s">
        <v>47</v>
      </c>
      <c r="X719" s="1"/>
      <c r="Y719" s="1" t="s">
        <v>47</v>
      </c>
      <c r="Z719" s="1" t="s">
        <v>47</v>
      </c>
      <c r="AA719" s="1" t="n">
        <v>13080100286969</v>
      </c>
      <c r="AB719" s="1" t="s">
        <v>4744</v>
      </c>
      <c r="AC719" s="1" t="s">
        <v>493</v>
      </c>
      <c r="AD719" s="1" t="s">
        <v>4745</v>
      </c>
      <c r="AE719" s="1" t="s">
        <v>4746</v>
      </c>
      <c r="AF719" s="1"/>
      <c r="AG719" s="1"/>
    </row>
    <row r="720" customFormat="false" ht="15.75" hidden="false" customHeight="false" outlineLevel="0" collapsed="false">
      <c r="A720" s="4" t="n">
        <v>43894.6645594444</v>
      </c>
      <c r="B720" s="1"/>
      <c r="C720" s="1" t="s">
        <v>4747</v>
      </c>
      <c r="D720" s="1" t="n">
        <v>10614</v>
      </c>
      <c r="E720" s="1" t="s">
        <v>4748</v>
      </c>
      <c r="F720" s="1" t="s">
        <v>67</v>
      </c>
      <c r="G720" s="1" t="n">
        <v>17040393</v>
      </c>
      <c r="H720" s="1" t="s">
        <v>86</v>
      </c>
      <c r="I720" s="1" t="s">
        <v>38</v>
      </c>
      <c r="J720" s="1" t="n">
        <v>2020</v>
      </c>
      <c r="K720" s="2" t="n">
        <v>42937</v>
      </c>
      <c r="L720" s="1" t="n">
        <v>15</v>
      </c>
      <c r="M720" s="1" t="n">
        <v>8943925596</v>
      </c>
      <c r="N720" s="1" t="s">
        <v>4749</v>
      </c>
      <c r="O720" s="1" t="s">
        <v>40</v>
      </c>
      <c r="P720" s="1" t="n">
        <v>9446832289</v>
      </c>
      <c r="Q720" s="1" t="s">
        <v>4750</v>
      </c>
      <c r="R720" s="1" t="s">
        <v>89</v>
      </c>
      <c r="S720" s="1" t="s">
        <v>155</v>
      </c>
      <c r="T720" s="1" t="s">
        <v>59</v>
      </c>
      <c r="U720" s="1" t="s">
        <v>45</v>
      </c>
      <c r="V720" s="2" t="n">
        <v>33950</v>
      </c>
      <c r="W720" s="1" t="s">
        <v>33</v>
      </c>
      <c r="X720" s="1" t="s">
        <v>60</v>
      </c>
      <c r="Y720" s="1" t="s">
        <v>47</v>
      </c>
      <c r="Z720" s="1" t="s">
        <v>47</v>
      </c>
      <c r="AA720" s="1" t="n">
        <v>67204507386</v>
      </c>
      <c r="AB720" s="1" t="s">
        <v>4751</v>
      </c>
      <c r="AC720" s="1" t="s">
        <v>62</v>
      </c>
      <c r="AD720" s="1" t="s">
        <v>4651</v>
      </c>
      <c r="AE720" s="1" t="s">
        <v>4752</v>
      </c>
      <c r="AF720" s="1"/>
      <c r="AG720" s="1"/>
    </row>
    <row r="721" customFormat="false" ht="15.75" hidden="false" customHeight="false" outlineLevel="0" collapsed="false">
      <c r="A721" s="4" t="n">
        <v>43496.4512363657</v>
      </c>
      <c r="B721" s="1"/>
      <c r="C721" s="1" t="s">
        <v>4753</v>
      </c>
      <c r="D721" s="1" t="n">
        <v>11316</v>
      </c>
      <c r="E721" s="1" t="s">
        <v>4754</v>
      </c>
      <c r="F721" s="1"/>
      <c r="G721" s="1" t="n">
        <v>18150034</v>
      </c>
      <c r="H721" s="1" t="s">
        <v>37</v>
      </c>
      <c r="I721" s="1"/>
      <c r="J721" s="1" t="n">
        <v>2021</v>
      </c>
      <c r="K721" s="2"/>
      <c r="L721" s="1" t="n">
        <v>30</v>
      </c>
      <c r="M721" s="1" t="n">
        <v>9846174540</v>
      </c>
      <c r="N721" s="1" t="s">
        <v>4755</v>
      </c>
      <c r="O721" s="1" t="s">
        <v>40</v>
      </c>
      <c r="P721" s="1" t="n">
        <v>9605315088</v>
      </c>
      <c r="Q721" s="1" t="s">
        <v>4756</v>
      </c>
      <c r="R721" s="1" t="s">
        <v>219</v>
      </c>
      <c r="S721" s="1" t="s">
        <v>545</v>
      </c>
      <c r="T721" s="1" t="s">
        <v>44</v>
      </c>
      <c r="U721" s="1" t="s">
        <v>45</v>
      </c>
      <c r="V721" s="2" t="n">
        <v>36497</v>
      </c>
      <c r="W721" s="1" t="s">
        <v>33</v>
      </c>
      <c r="X721" s="1"/>
      <c r="Y721" s="1" t="s">
        <v>47</v>
      </c>
      <c r="Z721" s="1" t="s">
        <v>47</v>
      </c>
      <c r="AA721" s="1" t="n">
        <v>20368960768</v>
      </c>
      <c r="AB721" s="1" t="s">
        <v>3043</v>
      </c>
      <c r="AC721" s="1" t="s">
        <v>164</v>
      </c>
      <c r="AD721" s="1" t="s">
        <v>4757</v>
      </c>
      <c r="AE721" s="1" t="s">
        <v>4758</v>
      </c>
      <c r="AF721" s="1"/>
      <c r="AG721" s="1"/>
    </row>
    <row r="722" customFormat="false" ht="15.75" hidden="false" customHeight="false" outlineLevel="0" collapsed="false">
      <c r="A722" s="4" t="n">
        <v>43496.4481714005</v>
      </c>
      <c r="B722" s="1"/>
      <c r="C722" s="1" t="s">
        <v>4759</v>
      </c>
      <c r="D722" s="1" t="n">
        <v>11001</v>
      </c>
      <c r="E722" s="1" t="s">
        <v>4760</v>
      </c>
      <c r="F722" s="1"/>
      <c r="G722" s="1" t="n">
        <v>18020565</v>
      </c>
      <c r="H722" s="1" t="s">
        <v>54</v>
      </c>
      <c r="I722" s="1"/>
      <c r="J722" s="1" t="n">
        <v>2021</v>
      </c>
      <c r="K722" s="2"/>
      <c r="L722" s="1" t="n">
        <v>6</v>
      </c>
      <c r="M722" s="1" t="n">
        <v>7994264076</v>
      </c>
      <c r="N722" s="1" t="s">
        <v>4761</v>
      </c>
      <c r="O722" s="1" t="s">
        <v>40</v>
      </c>
      <c r="P722" s="1" t="n">
        <v>9895112355</v>
      </c>
      <c r="Q722" s="1" t="s">
        <v>4762</v>
      </c>
      <c r="R722" s="1" t="s">
        <v>77</v>
      </c>
      <c r="S722" s="1" t="s">
        <v>4763</v>
      </c>
      <c r="T722" s="1" t="s">
        <v>44</v>
      </c>
      <c r="U722" s="1" t="s">
        <v>45</v>
      </c>
      <c r="V722" s="2" t="n">
        <v>37396</v>
      </c>
      <c r="W722" s="1" t="s">
        <v>33</v>
      </c>
      <c r="X722" s="1" t="s">
        <v>47</v>
      </c>
      <c r="Y722" s="1" t="s">
        <v>47</v>
      </c>
      <c r="Z722" s="1" t="s">
        <v>47</v>
      </c>
      <c r="AA722" s="1" t="n">
        <v>44532200035079</v>
      </c>
      <c r="AB722" s="1" t="s">
        <v>4423</v>
      </c>
      <c r="AC722" s="1" t="s">
        <v>4764</v>
      </c>
      <c r="AD722" s="1" t="s">
        <v>727</v>
      </c>
      <c r="AE722" s="1" t="s">
        <v>4765</v>
      </c>
      <c r="AF722" s="1"/>
      <c r="AG722" s="1"/>
    </row>
    <row r="723" customFormat="false" ht="15.75" hidden="false" customHeight="false" outlineLevel="0" collapsed="false">
      <c r="A723" s="4" t="n">
        <v>43898.7833027315</v>
      </c>
      <c r="B723" s="1"/>
      <c r="C723" s="1" t="s">
        <v>4766</v>
      </c>
      <c r="D723" s="1" t="n">
        <v>10742</v>
      </c>
      <c r="E723" s="1" t="s">
        <v>4767</v>
      </c>
      <c r="F723" s="1" t="s">
        <v>36</v>
      </c>
      <c r="G723" s="1" t="n">
        <v>17040381</v>
      </c>
      <c r="H723" s="1" t="s">
        <v>86</v>
      </c>
      <c r="I723" s="1" t="s">
        <v>38</v>
      </c>
      <c r="J723" s="1" t="n">
        <v>2020</v>
      </c>
      <c r="K723" s="2" t="n">
        <v>42955</v>
      </c>
      <c r="L723" s="1" t="n">
        <v>5</v>
      </c>
      <c r="M723" s="1" t="n">
        <v>7293621579</v>
      </c>
      <c r="N723" s="1" t="s">
        <v>4768</v>
      </c>
      <c r="O723" s="1" t="s">
        <v>40</v>
      </c>
      <c r="P723" s="1" t="n">
        <v>9446943412</v>
      </c>
      <c r="Q723" s="1" t="s">
        <v>4769</v>
      </c>
      <c r="R723" s="1" t="s">
        <v>89</v>
      </c>
      <c r="S723" s="1" t="s">
        <v>4770</v>
      </c>
      <c r="T723" s="1" t="s">
        <v>59</v>
      </c>
      <c r="U723" s="1" t="s">
        <v>45</v>
      </c>
      <c r="V723" s="2" t="n">
        <v>36454</v>
      </c>
      <c r="W723" s="1" t="s">
        <v>33</v>
      </c>
      <c r="X723" s="1" t="s">
        <v>60</v>
      </c>
      <c r="Y723" s="1" t="s">
        <v>47</v>
      </c>
      <c r="Z723" s="1" t="s">
        <v>47</v>
      </c>
      <c r="AA723" s="1" t="n">
        <v>67379822955</v>
      </c>
      <c r="AB723" s="1" t="s">
        <v>4771</v>
      </c>
      <c r="AC723" s="1" t="s">
        <v>62</v>
      </c>
      <c r="AD723" s="1" t="s">
        <v>4772</v>
      </c>
      <c r="AE723" s="1" t="s">
        <v>4773</v>
      </c>
      <c r="AF723" s="1"/>
      <c r="AG723" s="1"/>
    </row>
    <row r="724" customFormat="false" ht="15.75" hidden="false" customHeight="false" outlineLevel="0" collapsed="false">
      <c r="A724" s="4" t="n">
        <v>43496.4402373843</v>
      </c>
      <c r="B724" s="1"/>
      <c r="C724" s="1" t="s">
        <v>4774</v>
      </c>
      <c r="D724" s="1" t="n">
        <v>10995</v>
      </c>
      <c r="E724" s="1" t="s">
        <v>4775</v>
      </c>
      <c r="F724" s="1"/>
      <c r="G724" s="1" t="n">
        <v>18020612</v>
      </c>
      <c r="H724" s="1" t="s">
        <v>54</v>
      </c>
      <c r="I724" s="1"/>
      <c r="J724" s="1" t="n">
        <v>2021</v>
      </c>
      <c r="K724" s="2"/>
      <c r="L724" s="1" t="n">
        <v>53</v>
      </c>
      <c r="M724" s="1" t="n">
        <v>8281096066</v>
      </c>
      <c r="N724" s="1" t="s">
        <v>4776</v>
      </c>
      <c r="O724" s="1" t="s">
        <v>40</v>
      </c>
      <c r="P724" s="1" t="n">
        <v>9947619398</v>
      </c>
      <c r="Q724" s="1" t="s">
        <v>4777</v>
      </c>
      <c r="R724" s="1" t="s">
        <v>100</v>
      </c>
      <c r="S724" s="1" t="s">
        <v>155</v>
      </c>
      <c r="T724" s="1" t="s">
        <v>1254</v>
      </c>
      <c r="U724" s="1" t="s">
        <v>45</v>
      </c>
      <c r="V724" s="2" t="n">
        <v>36686</v>
      </c>
      <c r="W724" s="1" t="s">
        <v>33</v>
      </c>
      <c r="X724" s="1"/>
      <c r="Y724" s="1" t="s">
        <v>47</v>
      </c>
      <c r="Z724" s="1" t="s">
        <v>47</v>
      </c>
      <c r="AA724" s="1" t="n">
        <v>67366238475</v>
      </c>
      <c r="AB724" s="1" t="s">
        <v>923</v>
      </c>
      <c r="AC724" s="1" t="s">
        <v>1572</v>
      </c>
      <c r="AD724" s="1" t="s">
        <v>158</v>
      </c>
      <c r="AE724" s="1" t="s">
        <v>4778</v>
      </c>
      <c r="AF724" s="1"/>
      <c r="AG724" s="1"/>
    </row>
    <row r="725" customFormat="false" ht="15.75" hidden="false" customHeight="false" outlineLevel="0" collapsed="false">
      <c r="A725" s="4" t="n">
        <v>43894.3009091435</v>
      </c>
      <c r="B725" s="1"/>
      <c r="C725" s="1" t="s">
        <v>4779</v>
      </c>
      <c r="D725" s="1" t="n">
        <v>10649</v>
      </c>
      <c r="E725" s="1" t="s">
        <v>4780</v>
      </c>
      <c r="F725" s="1" t="s">
        <v>36</v>
      </c>
      <c r="G725" s="1" t="n">
        <v>17020610</v>
      </c>
      <c r="H725" s="1" t="s">
        <v>54</v>
      </c>
      <c r="I725" s="1" t="s">
        <v>38</v>
      </c>
      <c r="J725" s="1" t="n">
        <v>2020</v>
      </c>
      <c r="K725" s="2" t="n">
        <v>42942</v>
      </c>
      <c r="L725" s="1" t="n">
        <v>34</v>
      </c>
      <c r="M725" s="1" t="n">
        <v>9447753674</v>
      </c>
      <c r="N725" s="1" t="s">
        <v>4781</v>
      </c>
      <c r="O725" s="1" t="s">
        <v>40</v>
      </c>
      <c r="P725" s="1" t="n">
        <v>9747518248</v>
      </c>
      <c r="Q725" s="1" t="s">
        <v>4782</v>
      </c>
      <c r="R725" s="1" t="s">
        <v>77</v>
      </c>
      <c r="S725" s="1" t="s">
        <v>865</v>
      </c>
      <c r="T725" s="1" t="s">
        <v>91</v>
      </c>
      <c r="U725" s="1" t="s">
        <v>45</v>
      </c>
      <c r="V725" s="2" t="n">
        <v>36693</v>
      </c>
      <c r="W725" s="1" t="s">
        <v>33</v>
      </c>
      <c r="X725" s="1" t="s">
        <v>47</v>
      </c>
      <c r="Y725" s="1" t="s">
        <v>47</v>
      </c>
      <c r="Z725" s="1" t="s">
        <v>47</v>
      </c>
      <c r="AA725" s="1" t="s">
        <v>4783</v>
      </c>
      <c r="AB725" s="1" t="s">
        <v>2356</v>
      </c>
      <c r="AC725" s="1" t="s">
        <v>567</v>
      </c>
      <c r="AD725" s="1" t="s">
        <v>4784</v>
      </c>
      <c r="AE725" s="1" t="s">
        <v>4785</v>
      </c>
      <c r="AF725" s="1"/>
      <c r="AG725" s="1"/>
    </row>
    <row r="726" customFormat="false" ht="15.75" hidden="false" customHeight="false" outlineLevel="0" collapsed="false">
      <c r="A726" s="4" t="n">
        <v>43496.3934552662</v>
      </c>
      <c r="B726" s="1"/>
      <c r="C726" s="1" t="s">
        <v>4786</v>
      </c>
      <c r="D726" s="1" t="n">
        <v>10320</v>
      </c>
      <c r="E726" s="1" t="s">
        <v>4787</v>
      </c>
      <c r="F726" s="1"/>
      <c r="G726" s="1" t="n">
        <v>16010511</v>
      </c>
      <c r="H726" s="1" t="s">
        <v>216</v>
      </c>
      <c r="I726" s="1"/>
      <c r="J726" s="1" t="n">
        <v>2019</v>
      </c>
      <c r="K726" s="2"/>
      <c r="L726" s="1" t="n">
        <v>17</v>
      </c>
      <c r="M726" s="1" t="n">
        <v>8113048410</v>
      </c>
      <c r="N726" s="1" t="s">
        <v>4788</v>
      </c>
      <c r="O726" s="1" t="s">
        <v>40</v>
      </c>
      <c r="P726" s="1" t="n">
        <v>9744763122</v>
      </c>
      <c r="Q726" s="1" t="s">
        <v>4789</v>
      </c>
      <c r="R726" s="1" t="s">
        <v>220</v>
      </c>
      <c r="S726" s="1" t="s">
        <v>545</v>
      </c>
      <c r="T726" s="1" t="s">
        <v>1254</v>
      </c>
      <c r="U726" s="1" t="s">
        <v>45</v>
      </c>
      <c r="V726" s="2" t="n">
        <v>35990</v>
      </c>
      <c r="W726" s="1" t="s">
        <v>33</v>
      </c>
      <c r="X726" s="1" t="s">
        <v>47</v>
      </c>
      <c r="Y726" s="1" t="s">
        <v>47</v>
      </c>
      <c r="Z726" s="1" t="s">
        <v>33</v>
      </c>
      <c r="AA726" s="1" t="n">
        <v>33134772903</v>
      </c>
      <c r="AB726" s="1" t="s">
        <v>1230</v>
      </c>
      <c r="AC726" s="1" t="s">
        <v>4790</v>
      </c>
      <c r="AD726" s="1" t="s">
        <v>1461</v>
      </c>
      <c r="AE726" s="1" t="s">
        <v>4791</v>
      </c>
      <c r="AF726" s="1"/>
      <c r="AG726" s="1"/>
    </row>
    <row r="727" customFormat="false" ht="15.75" hidden="false" customHeight="false" outlineLevel="0" collapsed="false">
      <c r="A727" s="4" t="n">
        <v>43892.4828001042</v>
      </c>
      <c r="B727" s="1"/>
      <c r="C727" s="1" t="s">
        <v>4792</v>
      </c>
      <c r="D727" s="1" t="n">
        <v>10545</v>
      </c>
      <c r="E727" s="1" t="s">
        <v>4793</v>
      </c>
      <c r="F727" s="1" t="s">
        <v>36</v>
      </c>
      <c r="G727" s="1" t="n">
        <v>17080058</v>
      </c>
      <c r="H727" s="1" t="s">
        <v>207</v>
      </c>
      <c r="I727" s="1" t="s">
        <v>38</v>
      </c>
      <c r="J727" s="1" t="n">
        <v>2020</v>
      </c>
      <c r="K727" s="2" t="n">
        <v>42935</v>
      </c>
      <c r="L727" s="1" t="n">
        <v>50</v>
      </c>
      <c r="M727" s="1" t="n">
        <v>9074714331</v>
      </c>
      <c r="N727" s="1" t="s">
        <v>4794</v>
      </c>
      <c r="O727" s="1" t="s">
        <v>116</v>
      </c>
      <c r="P727" s="1" t="n">
        <v>8089587096</v>
      </c>
      <c r="Q727" s="1" t="s">
        <v>4795</v>
      </c>
      <c r="R727" s="1" t="s">
        <v>57</v>
      </c>
      <c r="S727" s="1" t="s">
        <v>573</v>
      </c>
      <c r="T727" s="1" t="s">
        <v>182</v>
      </c>
      <c r="U727" s="1" t="s">
        <v>45</v>
      </c>
      <c r="V727" s="2" t="n">
        <v>35422</v>
      </c>
      <c r="W727" s="1" t="s">
        <v>33</v>
      </c>
      <c r="X727" s="1" t="s">
        <v>47</v>
      </c>
      <c r="Y727" s="1" t="s">
        <v>47</v>
      </c>
      <c r="Z727" s="1" t="s">
        <v>47</v>
      </c>
      <c r="AA727" s="1" t="n">
        <v>33055338600</v>
      </c>
      <c r="AB727" s="1" t="s">
        <v>2059</v>
      </c>
      <c r="AC727" s="1" t="s">
        <v>93</v>
      </c>
      <c r="AD727" s="1" t="s">
        <v>4796</v>
      </c>
      <c r="AE727" s="1" t="s">
        <v>4797</v>
      </c>
      <c r="AF727" s="1" t="s">
        <v>1033</v>
      </c>
      <c r="AG727" s="1"/>
    </row>
    <row r="728" customFormat="false" ht="15.75" hidden="false" customHeight="false" outlineLevel="0" collapsed="false">
      <c r="A728" s="4" t="n">
        <v>43496.3744621181</v>
      </c>
      <c r="B728" s="1"/>
      <c r="C728" s="1" t="s">
        <v>4798</v>
      </c>
      <c r="D728" s="1" t="n">
        <v>11129</v>
      </c>
      <c r="E728" s="1" t="s">
        <v>4799</v>
      </c>
      <c r="F728" s="1"/>
      <c r="G728" s="1" t="n">
        <v>18080060</v>
      </c>
      <c r="H728" s="1" t="s">
        <v>207</v>
      </c>
      <c r="I728" s="1"/>
      <c r="J728" s="1" t="n">
        <v>2021</v>
      </c>
      <c r="K728" s="2"/>
      <c r="L728" s="1" t="n">
        <v>60</v>
      </c>
      <c r="M728" s="1" t="n">
        <v>9072730103</v>
      </c>
      <c r="N728" s="1" t="s">
        <v>4800</v>
      </c>
      <c r="O728" s="1" t="s">
        <v>40</v>
      </c>
      <c r="P728" s="1" t="n">
        <v>8086355839</v>
      </c>
      <c r="Q728" s="1" t="s">
        <v>4801</v>
      </c>
      <c r="R728" s="1" t="s">
        <v>77</v>
      </c>
      <c r="S728" s="1" t="s">
        <v>4802</v>
      </c>
      <c r="T728" s="1" t="s">
        <v>44</v>
      </c>
      <c r="U728" s="1" t="s">
        <v>45</v>
      </c>
      <c r="V728" s="2" t="n">
        <v>36587</v>
      </c>
      <c r="W728" s="1" t="s">
        <v>47</v>
      </c>
      <c r="X728" s="1"/>
      <c r="Y728" s="1" t="s">
        <v>47</v>
      </c>
      <c r="Z728" s="1" t="s">
        <v>47</v>
      </c>
      <c r="AA728" s="1" t="n">
        <v>20331686356</v>
      </c>
      <c r="AB728" s="1" t="s">
        <v>129</v>
      </c>
      <c r="AC728" s="1" t="s">
        <v>644</v>
      </c>
      <c r="AD728" s="1" t="s">
        <v>4803</v>
      </c>
      <c r="AE728" s="1" t="s">
        <v>1271</v>
      </c>
      <c r="AF728" s="1"/>
      <c r="AG728" s="1"/>
    </row>
    <row r="729" customFormat="false" ht="15.75" hidden="false" customHeight="false" outlineLevel="0" collapsed="false">
      <c r="A729" s="4" t="n">
        <v>43896.8810242477</v>
      </c>
      <c r="B729" s="1"/>
      <c r="C729" s="1" t="s">
        <v>4804</v>
      </c>
      <c r="D729" s="1" t="n">
        <v>10708</v>
      </c>
      <c r="E729" s="1" t="s">
        <v>4805</v>
      </c>
      <c r="F729" s="1" t="s">
        <v>36</v>
      </c>
      <c r="G729" s="1" t="n">
        <v>17020580</v>
      </c>
      <c r="H729" s="1" t="s">
        <v>54</v>
      </c>
      <c r="I729" s="1" t="s">
        <v>38</v>
      </c>
      <c r="J729" s="1" t="n">
        <v>2020</v>
      </c>
      <c r="K729" s="2" t="n">
        <v>42929</v>
      </c>
      <c r="L729" s="1" t="n">
        <v>11</v>
      </c>
      <c r="M729" s="1" t="n">
        <v>9526838919</v>
      </c>
      <c r="N729" s="1" t="s">
        <v>1076</v>
      </c>
      <c r="O729" s="1" t="s">
        <v>40</v>
      </c>
      <c r="P729" s="1" t="n">
        <v>9847607198</v>
      </c>
      <c r="Q729" s="1" t="s">
        <v>4806</v>
      </c>
      <c r="R729" s="1" t="s">
        <v>520</v>
      </c>
      <c r="S729" s="1" t="s">
        <v>43</v>
      </c>
      <c r="T729" s="1" t="s">
        <v>44</v>
      </c>
      <c r="U729" s="1" t="s">
        <v>45</v>
      </c>
      <c r="V729" s="2" t="n">
        <v>36621</v>
      </c>
      <c r="W729" s="1" t="s">
        <v>33</v>
      </c>
      <c r="X729" s="1" t="s">
        <v>47</v>
      </c>
      <c r="Y729" s="1" t="s">
        <v>47</v>
      </c>
      <c r="Z729" s="1" t="s">
        <v>47</v>
      </c>
      <c r="AA729" s="1" t="n">
        <v>853610510000101</v>
      </c>
      <c r="AB729" s="1" t="s">
        <v>714</v>
      </c>
      <c r="AC729" s="1" t="s">
        <v>715</v>
      </c>
      <c r="AD729" s="1" t="s">
        <v>716</v>
      </c>
      <c r="AE729" s="1" t="s">
        <v>4807</v>
      </c>
      <c r="AF729" s="1" t="s">
        <v>1033</v>
      </c>
      <c r="AG729" s="1"/>
    </row>
    <row r="730" customFormat="false" ht="15.75" hidden="false" customHeight="false" outlineLevel="0" collapsed="false">
      <c r="A730" s="4" t="n">
        <v>43496.3371890046</v>
      </c>
      <c r="B730" s="1"/>
      <c r="C730" s="1" t="s">
        <v>4808</v>
      </c>
      <c r="D730" s="1" t="n">
        <v>10842</v>
      </c>
      <c r="E730" s="1" t="s">
        <v>4809</v>
      </c>
      <c r="F730" s="1"/>
      <c r="G730" s="1" t="n">
        <v>17030611</v>
      </c>
      <c r="H730" s="1" t="s">
        <v>68</v>
      </c>
      <c r="I730" s="1" t="s">
        <v>38</v>
      </c>
      <c r="J730" s="1" t="n">
        <v>2020</v>
      </c>
      <c r="K730" s="2"/>
      <c r="L730" s="1" t="n">
        <v>38</v>
      </c>
      <c r="M730" s="1" t="n">
        <v>953925388</v>
      </c>
      <c r="N730" s="1" t="s">
        <v>4810</v>
      </c>
      <c r="O730" s="1" t="s">
        <v>40</v>
      </c>
      <c r="P730" s="1" t="n">
        <v>9539783587</v>
      </c>
      <c r="Q730" s="1" t="s">
        <v>4811</v>
      </c>
      <c r="R730" s="1" t="s">
        <v>219</v>
      </c>
      <c r="S730" s="1" t="s">
        <v>545</v>
      </c>
      <c r="T730" s="1" t="s">
        <v>1254</v>
      </c>
      <c r="U730" s="1" t="s">
        <v>45</v>
      </c>
      <c r="V730" s="2" t="n">
        <v>36245</v>
      </c>
      <c r="W730" s="1" t="s">
        <v>33</v>
      </c>
      <c r="X730" s="1"/>
      <c r="Y730" s="1" t="s">
        <v>33</v>
      </c>
      <c r="Z730" s="1" t="s">
        <v>47</v>
      </c>
      <c r="AA730" s="1" t="n">
        <v>20265752879</v>
      </c>
      <c r="AB730" s="1" t="s">
        <v>1262</v>
      </c>
      <c r="AC730" s="1" t="s">
        <v>2499</v>
      </c>
      <c r="AD730" s="1" t="s">
        <v>1263</v>
      </c>
      <c r="AE730" s="1" t="s">
        <v>4812</v>
      </c>
      <c r="AF730" s="1"/>
      <c r="AG730" s="1"/>
    </row>
    <row r="731" customFormat="false" ht="15.75" hidden="false" customHeight="false" outlineLevel="0" collapsed="false">
      <c r="A731" s="4" t="n">
        <v>43887.572040706</v>
      </c>
      <c r="B731" s="1"/>
      <c r="C731" s="1" t="s">
        <v>4813</v>
      </c>
      <c r="D731" s="1" t="n">
        <v>10715</v>
      </c>
      <c r="E731" s="1" t="s">
        <v>4814</v>
      </c>
      <c r="F731" s="1" t="s">
        <v>36</v>
      </c>
      <c r="G731" s="1" t="n">
        <v>17080015</v>
      </c>
      <c r="H731" s="1" t="s">
        <v>207</v>
      </c>
      <c r="I731" s="1" t="s">
        <v>38</v>
      </c>
      <c r="J731" s="1" t="n">
        <v>2020</v>
      </c>
      <c r="K731" s="2" t="n">
        <v>42948</v>
      </c>
      <c r="L731" s="1" t="n">
        <v>17</v>
      </c>
      <c r="M731" s="1" t="n">
        <v>7025127530</v>
      </c>
      <c r="N731" s="1" t="s">
        <v>4815</v>
      </c>
      <c r="O731" s="1" t="s">
        <v>40</v>
      </c>
      <c r="P731" s="1" t="n">
        <v>9946331410</v>
      </c>
      <c r="Q731" s="1" t="s">
        <v>4816</v>
      </c>
      <c r="R731" s="1" t="s">
        <v>89</v>
      </c>
      <c r="S731" s="1" t="s">
        <v>4817</v>
      </c>
      <c r="T731" s="1" t="s">
        <v>182</v>
      </c>
      <c r="U731" s="1" t="s">
        <v>45</v>
      </c>
      <c r="V731" s="2" t="n">
        <v>36266</v>
      </c>
      <c r="W731" s="1" t="s">
        <v>33</v>
      </c>
      <c r="X731" s="1" t="s">
        <v>60</v>
      </c>
      <c r="Y731" s="1" t="s">
        <v>47</v>
      </c>
      <c r="Z731" s="1" t="s">
        <v>47</v>
      </c>
      <c r="AA731" s="1" t="s">
        <v>4818</v>
      </c>
      <c r="AB731" s="1" t="s">
        <v>836</v>
      </c>
      <c r="AC731" s="1" t="s">
        <v>238</v>
      </c>
      <c r="AD731" s="1" t="s">
        <v>4819</v>
      </c>
      <c r="AE731" s="1" t="s">
        <v>4820</v>
      </c>
      <c r="AF731" s="1" t="s">
        <v>1033</v>
      </c>
      <c r="AG731" s="1"/>
    </row>
    <row r="732" customFormat="false" ht="15.75" hidden="false" customHeight="false" outlineLevel="0" collapsed="false">
      <c r="A732" s="4" t="n">
        <v>43496.3105807407</v>
      </c>
      <c r="B732" s="1"/>
      <c r="C732" s="1" t="s">
        <v>4821</v>
      </c>
      <c r="D732" s="1" t="n">
        <v>11012</v>
      </c>
      <c r="E732" s="1" t="s">
        <v>4822</v>
      </c>
      <c r="F732" s="1"/>
      <c r="G732" s="1" t="n">
        <v>18020607</v>
      </c>
      <c r="H732" s="1" t="s">
        <v>54</v>
      </c>
      <c r="I732" s="1"/>
      <c r="J732" s="1" t="n">
        <v>2021</v>
      </c>
      <c r="K732" s="2"/>
      <c r="L732" s="1" t="n">
        <v>48</v>
      </c>
      <c r="M732" s="1" t="n">
        <v>9562023981</v>
      </c>
      <c r="N732" s="1" t="s">
        <v>4823</v>
      </c>
      <c r="O732" s="1" t="s">
        <v>40</v>
      </c>
      <c r="P732" s="1" t="n">
        <v>9747167163</v>
      </c>
      <c r="Q732" s="1" t="s">
        <v>4824</v>
      </c>
      <c r="R732" s="1" t="s">
        <v>77</v>
      </c>
      <c r="S732" s="1" t="s">
        <v>210</v>
      </c>
      <c r="T732" s="1" t="s">
        <v>44</v>
      </c>
      <c r="U732" s="1" t="s">
        <v>45</v>
      </c>
      <c r="V732" s="2" t="n">
        <v>36683</v>
      </c>
      <c r="W732" s="1" t="s">
        <v>33</v>
      </c>
      <c r="X732" s="1" t="s">
        <v>47</v>
      </c>
      <c r="Y732" s="1" t="s">
        <v>47</v>
      </c>
      <c r="Z732" s="1" t="s">
        <v>33</v>
      </c>
      <c r="AA732" s="1" t="n">
        <v>67364552701</v>
      </c>
      <c r="AB732" s="1" t="s">
        <v>960</v>
      </c>
      <c r="AC732" s="1" t="s">
        <v>644</v>
      </c>
      <c r="AD732" s="1" t="s">
        <v>961</v>
      </c>
      <c r="AE732" s="1" t="s">
        <v>970</v>
      </c>
      <c r="AF732" s="1"/>
      <c r="AG732" s="1"/>
    </row>
    <row r="733" customFormat="false" ht="15.75" hidden="false" customHeight="false" outlineLevel="0" collapsed="false">
      <c r="A733" s="4" t="n">
        <v>43495.964502338</v>
      </c>
      <c r="B733" s="1"/>
      <c r="C733" s="1" t="s">
        <v>4825</v>
      </c>
      <c r="D733" s="1" t="n">
        <v>10465</v>
      </c>
      <c r="E733" s="1" t="s">
        <v>4826</v>
      </c>
      <c r="F733" s="1"/>
      <c r="G733" s="1" t="n">
        <v>16150052</v>
      </c>
      <c r="H733" s="1" t="s">
        <v>37</v>
      </c>
      <c r="I733" s="1"/>
      <c r="J733" s="1" t="n">
        <v>2019</v>
      </c>
      <c r="K733" s="2"/>
      <c r="L733" s="1" t="n">
        <v>41</v>
      </c>
      <c r="M733" s="1" t="n">
        <v>8547050295</v>
      </c>
      <c r="N733" s="1" t="s">
        <v>4827</v>
      </c>
      <c r="O733" s="1" t="s">
        <v>116</v>
      </c>
      <c r="P733" s="1" t="n">
        <v>9495878844</v>
      </c>
      <c r="Q733" s="1" t="s">
        <v>4828</v>
      </c>
      <c r="R733" s="1" t="s">
        <v>77</v>
      </c>
      <c r="S733" s="1" t="s">
        <v>43</v>
      </c>
      <c r="T733" s="1" t="s">
        <v>1254</v>
      </c>
      <c r="U733" s="1" t="s">
        <v>45</v>
      </c>
      <c r="V733" s="2" t="n">
        <v>36836</v>
      </c>
      <c r="W733" s="1" t="s">
        <v>33</v>
      </c>
      <c r="X733" s="1"/>
      <c r="Y733" s="1" t="s">
        <v>47</v>
      </c>
      <c r="Z733" s="1" t="s">
        <v>47</v>
      </c>
      <c r="AA733" s="1" t="n">
        <v>67248154804</v>
      </c>
      <c r="AB733" s="1" t="s">
        <v>4829</v>
      </c>
      <c r="AC733" s="1" t="s">
        <v>1572</v>
      </c>
      <c r="AD733" s="1" t="s">
        <v>2648</v>
      </c>
      <c r="AE733" s="1" t="s">
        <v>4830</v>
      </c>
      <c r="AF733" s="1"/>
      <c r="AG733" s="1"/>
    </row>
    <row r="734" customFormat="false" ht="15.75" hidden="false" customHeight="false" outlineLevel="0" collapsed="false">
      <c r="A734" s="4" t="n">
        <v>43495.9531211343</v>
      </c>
      <c r="B734" s="1"/>
      <c r="C734" s="1" t="s">
        <v>4831</v>
      </c>
      <c r="D734" s="1" t="n">
        <v>10235</v>
      </c>
      <c r="E734" s="1" t="s">
        <v>4832</v>
      </c>
      <c r="F734" s="1"/>
      <c r="G734" s="1" t="n">
        <v>16010502</v>
      </c>
      <c r="H734" s="1" t="s">
        <v>216</v>
      </c>
      <c r="I734" s="1"/>
      <c r="J734" s="1" t="n">
        <v>2019</v>
      </c>
      <c r="K734" s="2"/>
      <c r="L734" s="1" t="n">
        <v>11</v>
      </c>
      <c r="M734" s="1" t="n">
        <v>9400723249</v>
      </c>
      <c r="N734" s="1" t="s">
        <v>4833</v>
      </c>
      <c r="O734" s="1" t="s">
        <v>40</v>
      </c>
      <c r="P734" s="1" t="n">
        <v>9400723249</v>
      </c>
      <c r="Q734" s="1" t="s">
        <v>4834</v>
      </c>
      <c r="R734" s="1" t="s">
        <v>89</v>
      </c>
      <c r="S734" s="1" t="s">
        <v>155</v>
      </c>
      <c r="T734" s="1" t="s">
        <v>1254</v>
      </c>
      <c r="U734" s="1" t="s">
        <v>45</v>
      </c>
      <c r="V734" s="2" t="n">
        <v>35902</v>
      </c>
      <c r="W734" s="1" t="s">
        <v>47</v>
      </c>
      <c r="X734" s="1" t="s">
        <v>60</v>
      </c>
      <c r="Y734" s="1" t="s">
        <v>47</v>
      </c>
      <c r="Z734" s="1" t="s">
        <v>47</v>
      </c>
      <c r="AA734" s="1" t="n">
        <v>67296616183</v>
      </c>
      <c r="AB734" s="1" t="s">
        <v>798</v>
      </c>
      <c r="AC734" s="1" t="s">
        <v>62</v>
      </c>
      <c r="AD734" s="1" t="s">
        <v>1788</v>
      </c>
      <c r="AE734" s="1" t="s">
        <v>4835</v>
      </c>
      <c r="AF734" s="1"/>
      <c r="AG734" s="1"/>
    </row>
    <row r="735" customFormat="false" ht="15.75" hidden="false" customHeight="false" outlineLevel="0" collapsed="false">
      <c r="A735" s="4" t="n">
        <v>43892.4210934954</v>
      </c>
      <c r="B735" s="1"/>
      <c r="C735" s="1" t="s">
        <v>4836</v>
      </c>
      <c r="D735" s="1" t="n">
        <v>10777</v>
      </c>
      <c r="E735" s="1" t="s">
        <v>4837</v>
      </c>
      <c r="F735" s="1" t="s">
        <v>36</v>
      </c>
      <c r="G735" s="1" t="n">
        <v>17080006</v>
      </c>
      <c r="H735" s="1" t="s">
        <v>207</v>
      </c>
      <c r="I735" s="1" t="s">
        <v>38</v>
      </c>
      <c r="J735" s="1" t="n">
        <v>2020</v>
      </c>
      <c r="K735" s="2" t="n">
        <v>42955</v>
      </c>
      <c r="L735" s="1" t="n">
        <v>8</v>
      </c>
      <c r="M735" s="1" t="n">
        <v>9656621373</v>
      </c>
      <c r="N735" s="1" t="s">
        <v>4838</v>
      </c>
      <c r="O735" s="1" t="s">
        <v>40</v>
      </c>
      <c r="P735" s="1" t="n">
        <v>9961053643</v>
      </c>
      <c r="Q735" s="1" t="s">
        <v>4839</v>
      </c>
      <c r="R735" s="1" t="s">
        <v>89</v>
      </c>
      <c r="S735" s="1" t="s">
        <v>406</v>
      </c>
      <c r="T735" s="1" t="s">
        <v>59</v>
      </c>
      <c r="U735" s="1" t="s">
        <v>45</v>
      </c>
      <c r="V735" s="2" t="n">
        <v>36452</v>
      </c>
      <c r="W735" s="1" t="s">
        <v>33</v>
      </c>
      <c r="X735" s="1" t="s">
        <v>60</v>
      </c>
      <c r="Y735" s="1" t="s">
        <v>47</v>
      </c>
      <c r="Z735" s="1" t="s">
        <v>33</v>
      </c>
      <c r="AA735" s="1" t="n">
        <v>35165391417</v>
      </c>
      <c r="AB735" s="1" t="s">
        <v>1230</v>
      </c>
      <c r="AC735" s="1" t="s">
        <v>62</v>
      </c>
      <c r="AD735" s="1" t="s">
        <v>1231</v>
      </c>
      <c r="AE735" s="1" t="s">
        <v>1225</v>
      </c>
      <c r="AF735" s="1"/>
      <c r="AG735" s="1"/>
    </row>
    <row r="736" customFormat="false" ht="15.75" hidden="false" customHeight="false" outlineLevel="0" collapsed="false">
      <c r="A736" s="4" t="n">
        <v>43894.6640870023</v>
      </c>
      <c r="B736" s="1"/>
      <c r="C736" s="1" t="s">
        <v>4840</v>
      </c>
      <c r="D736" s="1" t="n">
        <v>10761</v>
      </c>
      <c r="E736" s="1" t="s">
        <v>4841</v>
      </c>
      <c r="F736" s="1" t="s">
        <v>36</v>
      </c>
      <c r="G736" s="1" t="n">
        <v>17040422</v>
      </c>
      <c r="H736" s="1" t="s">
        <v>86</v>
      </c>
      <c r="I736" s="1" t="s">
        <v>38</v>
      </c>
      <c r="J736" s="1" t="n">
        <v>2020</v>
      </c>
      <c r="K736" s="2" t="n">
        <v>42955</v>
      </c>
      <c r="L736" s="1" t="n">
        <v>35</v>
      </c>
      <c r="M736" s="1" t="n">
        <v>9946162965</v>
      </c>
      <c r="N736" s="1" t="s">
        <v>4842</v>
      </c>
      <c r="O736" s="1" t="s">
        <v>40</v>
      </c>
      <c r="P736" s="1" t="n">
        <v>9745195578</v>
      </c>
      <c r="Q736" s="1" t="s">
        <v>4843</v>
      </c>
      <c r="R736" s="1" t="s">
        <v>77</v>
      </c>
      <c r="S736" s="1" t="s">
        <v>43</v>
      </c>
      <c r="T736" s="1" t="s">
        <v>44</v>
      </c>
      <c r="U736" s="1" t="s">
        <v>45</v>
      </c>
      <c r="V736" s="2" t="n">
        <v>36461</v>
      </c>
      <c r="W736" s="1" t="s">
        <v>33</v>
      </c>
      <c r="X736" s="1" t="s">
        <v>47</v>
      </c>
      <c r="Y736" s="1" t="s">
        <v>47</v>
      </c>
      <c r="Z736" s="1" t="s">
        <v>47</v>
      </c>
      <c r="AA736" s="1" t="n">
        <v>32863015611</v>
      </c>
      <c r="AB736" s="1" t="s">
        <v>1642</v>
      </c>
      <c r="AC736" s="1" t="s">
        <v>741</v>
      </c>
      <c r="AD736" s="1" t="s">
        <v>558</v>
      </c>
      <c r="AE736" s="1" t="s">
        <v>4844</v>
      </c>
      <c r="AF736" s="1"/>
      <c r="AG736" s="1"/>
    </row>
    <row r="737" customFormat="false" ht="15.75" hidden="false" customHeight="false" outlineLevel="0" collapsed="false">
      <c r="A737" s="4" t="n">
        <v>43495.9491384954</v>
      </c>
      <c r="B737" s="1"/>
      <c r="C737" s="1" t="s">
        <v>4845</v>
      </c>
      <c r="D737" s="1" t="n">
        <v>10299</v>
      </c>
      <c r="E737" s="1" t="s">
        <v>4846</v>
      </c>
      <c r="F737" s="1"/>
      <c r="G737" s="1" t="n">
        <v>16010522</v>
      </c>
      <c r="H737" s="1" t="s">
        <v>216</v>
      </c>
      <c r="I737" s="1"/>
      <c r="J737" s="1" t="n">
        <v>2019</v>
      </c>
      <c r="K737" s="2"/>
      <c r="L737" s="1" t="n">
        <v>27</v>
      </c>
      <c r="M737" s="1" t="n">
        <v>9072188280</v>
      </c>
      <c r="N737" s="1" t="s">
        <v>4847</v>
      </c>
      <c r="O737" s="1" t="s">
        <v>40</v>
      </c>
      <c r="P737" s="1" t="n">
        <v>9747078110</v>
      </c>
      <c r="Q737" s="1" t="s">
        <v>4848</v>
      </c>
      <c r="R737" s="1" t="s">
        <v>77</v>
      </c>
      <c r="S737" s="1" t="s">
        <v>43</v>
      </c>
      <c r="T737" s="1" t="s">
        <v>1254</v>
      </c>
      <c r="U737" s="1" t="s">
        <v>45</v>
      </c>
      <c r="V737" s="2" t="n">
        <v>36386</v>
      </c>
      <c r="W737" s="1" t="s">
        <v>33</v>
      </c>
      <c r="X737" s="1" t="s">
        <v>47</v>
      </c>
      <c r="Y737" s="1" t="s">
        <v>47</v>
      </c>
      <c r="Z737" s="1" t="s">
        <v>47</v>
      </c>
      <c r="AA737" s="1" t="n">
        <v>33245797126</v>
      </c>
      <c r="AB737" s="1" t="s">
        <v>590</v>
      </c>
      <c r="AC737" s="1" t="s">
        <v>644</v>
      </c>
      <c r="AD737" s="1" t="s">
        <v>613</v>
      </c>
      <c r="AE737" s="1" t="s">
        <v>1456</v>
      </c>
      <c r="AF737" s="1"/>
      <c r="AG737" s="1"/>
    </row>
    <row r="738" customFormat="false" ht="15.75" hidden="false" customHeight="false" outlineLevel="0" collapsed="false">
      <c r="A738" s="4" t="n">
        <v>43896.4232108333</v>
      </c>
      <c r="B738" s="1"/>
      <c r="C738" s="1" t="s">
        <v>4849</v>
      </c>
      <c r="D738" s="1" t="n">
        <v>10671</v>
      </c>
      <c r="E738" s="1" t="s">
        <v>4850</v>
      </c>
      <c r="F738" s="1" t="s">
        <v>36</v>
      </c>
      <c r="G738" s="1" t="n">
        <v>17080050</v>
      </c>
      <c r="H738" s="1" t="s">
        <v>207</v>
      </c>
      <c r="I738" s="1" t="s">
        <v>38</v>
      </c>
      <c r="J738" s="1" t="n">
        <v>2020</v>
      </c>
      <c r="K738" s="2" t="n">
        <v>42942</v>
      </c>
      <c r="L738" s="1" t="n">
        <v>45</v>
      </c>
      <c r="M738" s="1" t="n">
        <v>9207892411</v>
      </c>
      <c r="N738" s="1" t="s">
        <v>2768</v>
      </c>
      <c r="O738" s="1" t="s">
        <v>40</v>
      </c>
      <c r="P738" s="1" t="n">
        <v>8129360411</v>
      </c>
      <c r="Q738" s="1" t="s">
        <v>4851</v>
      </c>
      <c r="R738" s="1" t="s">
        <v>77</v>
      </c>
      <c r="S738" s="1" t="s">
        <v>894</v>
      </c>
      <c r="T738" s="1" t="s">
        <v>91</v>
      </c>
      <c r="U738" s="1" t="s">
        <v>45</v>
      </c>
      <c r="V738" s="2" t="n">
        <v>36932</v>
      </c>
      <c r="W738" s="1" t="s">
        <v>33</v>
      </c>
      <c r="X738" s="1" t="s">
        <v>33</v>
      </c>
      <c r="Y738" s="1" t="s">
        <v>47</v>
      </c>
      <c r="Z738" s="1" t="s">
        <v>47</v>
      </c>
      <c r="AA738" s="1" t="s">
        <v>4852</v>
      </c>
      <c r="AB738" s="1" t="s">
        <v>1705</v>
      </c>
      <c r="AC738" s="1" t="s">
        <v>1586</v>
      </c>
      <c r="AD738" s="1" t="s">
        <v>4853</v>
      </c>
      <c r="AE738" s="1" t="s">
        <v>4854</v>
      </c>
      <c r="AF738" s="1"/>
      <c r="AG738" s="1"/>
    </row>
    <row r="739" customFormat="false" ht="15.75" hidden="false" customHeight="false" outlineLevel="0" collapsed="false">
      <c r="A739" s="4" t="n">
        <v>43896.4246910648</v>
      </c>
      <c r="B739" s="1"/>
      <c r="C739" s="1" t="s">
        <v>4855</v>
      </c>
      <c r="D739" s="1" t="n">
        <v>10929</v>
      </c>
      <c r="E739" s="1" t="s">
        <v>4856</v>
      </c>
      <c r="F739" s="1" t="s">
        <v>36</v>
      </c>
      <c r="G739" s="1" t="n">
        <v>17080445</v>
      </c>
      <c r="H739" s="1" t="s">
        <v>207</v>
      </c>
      <c r="I739" s="1" t="s">
        <v>38</v>
      </c>
      <c r="J739" s="1" t="n">
        <v>2020</v>
      </c>
      <c r="K739" s="2" t="n">
        <v>43096</v>
      </c>
      <c r="L739" s="1" t="n">
        <v>56</v>
      </c>
      <c r="M739" s="1" t="n">
        <v>9061631245</v>
      </c>
      <c r="N739" s="1" t="s">
        <v>4857</v>
      </c>
      <c r="O739" s="1" t="s">
        <v>40</v>
      </c>
      <c r="P739" s="1" t="n">
        <v>9388458685</v>
      </c>
      <c r="Q739" s="1" t="s">
        <v>4858</v>
      </c>
      <c r="R739" s="1" t="s">
        <v>100</v>
      </c>
      <c r="S739" s="1" t="s">
        <v>4859</v>
      </c>
      <c r="T739" s="1" t="s">
        <v>44</v>
      </c>
      <c r="U739" s="1" t="s">
        <v>45</v>
      </c>
      <c r="V739" s="2" t="n">
        <v>36421</v>
      </c>
      <c r="W739" s="1" t="s">
        <v>33</v>
      </c>
      <c r="X739" s="1" t="s">
        <v>60</v>
      </c>
      <c r="Y739" s="1" t="s">
        <v>47</v>
      </c>
      <c r="Z739" s="1" t="s">
        <v>47</v>
      </c>
      <c r="AA739" s="1" t="n">
        <v>35737728171</v>
      </c>
      <c r="AB739" s="1" t="s">
        <v>1969</v>
      </c>
      <c r="AC739" s="1" t="s">
        <v>164</v>
      </c>
      <c r="AD739" s="1" t="s">
        <v>3031</v>
      </c>
      <c r="AE739" s="1" t="s">
        <v>1415</v>
      </c>
      <c r="AF739" s="1" t="s">
        <v>1033</v>
      </c>
      <c r="AG739" s="1"/>
    </row>
    <row r="740" customFormat="false" ht="15.75" hidden="false" customHeight="false" outlineLevel="0" collapsed="false">
      <c r="A740" s="4" t="n">
        <v>43495.9362901852</v>
      </c>
      <c r="B740" s="1"/>
      <c r="C740" s="1" t="s">
        <v>4860</v>
      </c>
      <c r="D740" s="1" t="n">
        <v>10202</v>
      </c>
      <c r="E740" s="1" t="s">
        <v>4861</v>
      </c>
      <c r="F740" s="1"/>
      <c r="G740" s="1" t="n">
        <v>16010509</v>
      </c>
      <c r="H740" s="1" t="s">
        <v>216</v>
      </c>
      <c r="I740" s="1"/>
      <c r="J740" s="1" t="n">
        <v>2019</v>
      </c>
      <c r="K740" s="2"/>
      <c r="L740" s="1" t="n">
        <v>16</v>
      </c>
      <c r="M740" s="1" t="n">
        <v>8113915885</v>
      </c>
      <c r="N740" s="1" t="s">
        <v>4862</v>
      </c>
      <c r="O740" s="1" t="s">
        <v>40</v>
      </c>
      <c r="P740" s="1" t="n">
        <v>9961198558</v>
      </c>
      <c r="Q740" s="1" t="s">
        <v>4863</v>
      </c>
      <c r="R740" s="1" t="s">
        <v>77</v>
      </c>
      <c r="S740" s="1" t="s">
        <v>43</v>
      </c>
      <c r="T740" s="1" t="s">
        <v>1254</v>
      </c>
      <c r="U740" s="1" t="s">
        <v>45</v>
      </c>
      <c r="V740" s="2" t="n">
        <v>36199</v>
      </c>
      <c r="W740" s="1" t="s">
        <v>33</v>
      </c>
      <c r="X740" s="1" t="s">
        <v>47</v>
      </c>
      <c r="Y740" s="1" t="s">
        <v>47</v>
      </c>
      <c r="Z740" s="1" t="s">
        <v>47</v>
      </c>
      <c r="AA740" s="1" t="n">
        <v>34035733548</v>
      </c>
      <c r="AB740" s="1" t="s">
        <v>1914</v>
      </c>
      <c r="AC740" s="1" t="s">
        <v>741</v>
      </c>
      <c r="AD740" s="1" t="s">
        <v>1677</v>
      </c>
      <c r="AE740" s="1" t="s">
        <v>4864</v>
      </c>
      <c r="AF740" s="1"/>
      <c r="AG740" s="1"/>
    </row>
    <row r="741" customFormat="false" ht="15.75" hidden="false" customHeight="false" outlineLevel="0" collapsed="false">
      <c r="A741" s="4" t="n">
        <v>43495.9343891204</v>
      </c>
      <c r="B741" s="1"/>
      <c r="C741" s="1" t="s">
        <v>2898</v>
      </c>
      <c r="D741" s="1" t="n">
        <v>10646</v>
      </c>
      <c r="E741" s="1" t="s">
        <v>4865</v>
      </c>
      <c r="F741" s="1"/>
      <c r="G741" s="1" t="n">
        <v>17080028</v>
      </c>
      <c r="H741" s="1" t="s">
        <v>207</v>
      </c>
      <c r="I741" s="1" t="s">
        <v>38</v>
      </c>
      <c r="J741" s="1" t="n">
        <v>2020</v>
      </c>
      <c r="K741" s="2"/>
      <c r="L741" s="1" t="n">
        <v>29</v>
      </c>
      <c r="M741" s="1" t="n">
        <v>9961905751</v>
      </c>
      <c r="N741" s="1" t="s">
        <v>4866</v>
      </c>
      <c r="O741" s="1" t="s">
        <v>40</v>
      </c>
      <c r="P741" s="1" t="n">
        <v>9846136113</v>
      </c>
      <c r="Q741" s="1" t="s">
        <v>4867</v>
      </c>
      <c r="R741" s="1" t="s">
        <v>4868</v>
      </c>
      <c r="S741" s="1" t="s">
        <v>2399</v>
      </c>
      <c r="T741" s="1" t="s">
        <v>44</v>
      </c>
      <c r="U741" s="1" t="s">
        <v>45</v>
      </c>
      <c r="V741" s="2" t="n">
        <v>37064</v>
      </c>
      <c r="W741" s="1" t="s">
        <v>33</v>
      </c>
      <c r="X741" s="1" t="s">
        <v>60</v>
      </c>
      <c r="Y741" s="1" t="s">
        <v>47</v>
      </c>
      <c r="Z741" s="1" t="s">
        <v>47</v>
      </c>
      <c r="AA741" s="1" t="s">
        <v>2902</v>
      </c>
      <c r="AB741" s="1" t="s">
        <v>2903</v>
      </c>
      <c r="AC741" s="1" t="s">
        <v>238</v>
      </c>
      <c r="AD741" s="1" t="s">
        <v>2904</v>
      </c>
      <c r="AE741" s="1" t="s">
        <v>4869</v>
      </c>
      <c r="AF741" s="1"/>
      <c r="AG741" s="1"/>
    </row>
    <row r="742" customFormat="false" ht="15.75" hidden="false" customHeight="false" outlineLevel="0" collapsed="false">
      <c r="A742" s="4" t="n">
        <v>43893.6317673611</v>
      </c>
      <c r="B742" s="1"/>
      <c r="C742" s="1" t="s">
        <v>4870</v>
      </c>
      <c r="D742" s="1" t="n">
        <v>10691</v>
      </c>
      <c r="E742" s="1" t="s">
        <v>4871</v>
      </c>
      <c r="F742" s="1" t="s">
        <v>67</v>
      </c>
      <c r="G742" s="1" t="n">
        <v>17080049</v>
      </c>
      <c r="H742" s="1" t="s">
        <v>207</v>
      </c>
      <c r="I742" s="1" t="s">
        <v>38</v>
      </c>
      <c r="J742" s="1" t="n">
        <v>2020</v>
      </c>
      <c r="K742" s="2" t="n">
        <v>42948</v>
      </c>
      <c r="L742" s="1" t="n">
        <v>44</v>
      </c>
      <c r="M742" s="1" t="n">
        <v>9746202435</v>
      </c>
      <c r="N742" s="1" t="s">
        <v>4872</v>
      </c>
      <c r="O742" s="1" t="s">
        <v>40</v>
      </c>
      <c r="P742" s="1" t="n">
        <v>9447292437</v>
      </c>
      <c r="Q742" s="1" t="s">
        <v>4873</v>
      </c>
      <c r="R742" s="1" t="s">
        <v>89</v>
      </c>
      <c r="S742" s="1" t="s">
        <v>155</v>
      </c>
      <c r="T742" s="1" t="s">
        <v>59</v>
      </c>
      <c r="U742" s="1" t="s">
        <v>45</v>
      </c>
      <c r="V742" s="2" t="n">
        <v>36694</v>
      </c>
      <c r="W742" s="1" t="s">
        <v>33</v>
      </c>
      <c r="X742" s="1" t="s">
        <v>47</v>
      </c>
      <c r="Y742" s="1" t="s">
        <v>47</v>
      </c>
      <c r="Z742" s="1" t="s">
        <v>47</v>
      </c>
      <c r="AA742" s="1" t="s">
        <v>4874</v>
      </c>
      <c r="AB742" s="1" t="s">
        <v>297</v>
      </c>
      <c r="AC742" s="1" t="s">
        <v>298</v>
      </c>
      <c r="AD742" s="1" t="s">
        <v>4875</v>
      </c>
      <c r="AE742" s="1" t="s">
        <v>251</v>
      </c>
      <c r="AF742" s="1" t="s">
        <v>1033</v>
      </c>
      <c r="AG742" s="1"/>
    </row>
    <row r="743" customFormat="false" ht="15.75" hidden="false" customHeight="false" outlineLevel="0" collapsed="false">
      <c r="A743" s="4" t="n">
        <v>43495.9308327778</v>
      </c>
      <c r="B743" s="1"/>
      <c r="C743" s="1" t="s">
        <v>4876</v>
      </c>
      <c r="D743" s="1" t="n">
        <v>10253</v>
      </c>
      <c r="E743" s="1" t="s">
        <v>4877</v>
      </c>
      <c r="F743" s="1"/>
      <c r="G743" s="1" t="n">
        <v>16010523</v>
      </c>
      <c r="H743" s="1" t="s">
        <v>216</v>
      </c>
      <c r="I743" s="1"/>
      <c r="J743" s="1" t="n">
        <v>2019</v>
      </c>
      <c r="K743" s="2"/>
      <c r="L743" s="1" t="n">
        <v>28</v>
      </c>
      <c r="M743" s="1" t="n">
        <v>9846244890</v>
      </c>
      <c r="N743" s="1" t="s">
        <v>4878</v>
      </c>
      <c r="O743" s="1" t="s">
        <v>40</v>
      </c>
      <c r="P743" s="1" t="n">
        <v>9048702417</v>
      </c>
      <c r="Q743" s="1" t="s">
        <v>4879</v>
      </c>
      <c r="R743" s="1" t="s">
        <v>77</v>
      </c>
      <c r="S743" s="1" t="s">
        <v>43</v>
      </c>
      <c r="T743" s="1" t="s">
        <v>1254</v>
      </c>
      <c r="U743" s="1" t="s">
        <v>45</v>
      </c>
      <c r="V743" s="2" t="n">
        <v>36127</v>
      </c>
      <c r="W743" s="1" t="s">
        <v>33</v>
      </c>
      <c r="X743" s="1" t="s">
        <v>46</v>
      </c>
      <c r="Y743" s="1" t="s">
        <v>47</v>
      </c>
      <c r="Z743" s="1" t="s">
        <v>47</v>
      </c>
      <c r="AA743" s="1" t="n">
        <v>67288457813</v>
      </c>
      <c r="AB743" s="1" t="s">
        <v>189</v>
      </c>
      <c r="AC743" s="1" t="s">
        <v>93</v>
      </c>
      <c r="AD743" s="1" t="s">
        <v>2138</v>
      </c>
      <c r="AE743" s="1" t="s">
        <v>4880</v>
      </c>
      <c r="AF743" s="1"/>
      <c r="AG743" s="1"/>
    </row>
    <row r="744" customFormat="false" ht="15.75" hidden="false" customHeight="false" outlineLevel="0" collapsed="false">
      <c r="A744" s="4" t="n">
        <v>43495.930796088</v>
      </c>
      <c r="B744" s="1"/>
      <c r="C744" s="1" t="s">
        <v>4881</v>
      </c>
      <c r="D744" s="1" t="n">
        <v>10137</v>
      </c>
      <c r="E744" s="1" t="s">
        <v>4882</v>
      </c>
      <c r="F744" s="1"/>
      <c r="G744" s="1" t="n">
        <v>16010514</v>
      </c>
      <c r="H744" s="1" t="s">
        <v>216</v>
      </c>
      <c r="I744" s="1"/>
      <c r="J744" s="1" t="n">
        <v>2019</v>
      </c>
      <c r="K744" s="2"/>
      <c r="L744" s="1" t="n">
        <v>20</v>
      </c>
      <c r="M744" s="1" t="n">
        <v>8281299580</v>
      </c>
      <c r="N744" s="1" t="s">
        <v>4883</v>
      </c>
      <c r="O744" s="1" t="s">
        <v>40</v>
      </c>
      <c r="P744" s="1" t="n">
        <v>7293020720</v>
      </c>
      <c r="Q744" s="1" t="s">
        <v>4884</v>
      </c>
      <c r="R744" s="1" t="s">
        <v>77</v>
      </c>
      <c r="S744" s="1" t="s">
        <v>43</v>
      </c>
      <c r="T744" s="1" t="s">
        <v>1254</v>
      </c>
      <c r="U744" s="1" t="s">
        <v>45</v>
      </c>
      <c r="V744" s="2" t="n">
        <v>35820</v>
      </c>
      <c r="W744" s="1" t="s">
        <v>33</v>
      </c>
      <c r="X744" s="1" t="s">
        <v>47</v>
      </c>
      <c r="Y744" s="1" t="s">
        <v>47</v>
      </c>
      <c r="Z744" s="1" t="s">
        <v>47</v>
      </c>
      <c r="AA744" s="1" t="n">
        <v>33062808239</v>
      </c>
      <c r="AB744" s="1" t="s">
        <v>4885</v>
      </c>
      <c r="AC744" s="1" t="s">
        <v>1572</v>
      </c>
      <c r="AD744" s="1" t="s">
        <v>4595</v>
      </c>
      <c r="AE744" s="1" t="s">
        <v>4886</v>
      </c>
      <c r="AF744" s="1"/>
      <c r="AG744" s="1"/>
    </row>
    <row r="745" customFormat="false" ht="15.75" hidden="false" customHeight="false" outlineLevel="0" collapsed="false">
      <c r="A745" s="4" t="n">
        <v>43495.9287242708</v>
      </c>
      <c r="B745" s="1"/>
      <c r="C745" s="1" t="s">
        <v>4887</v>
      </c>
      <c r="D745" s="1" t="n">
        <v>10678</v>
      </c>
      <c r="E745" s="1" t="s">
        <v>1297</v>
      </c>
      <c r="F745" s="1"/>
      <c r="G745" s="1" t="n">
        <v>17080011</v>
      </c>
      <c r="H745" s="1" t="s">
        <v>207</v>
      </c>
      <c r="I745" s="1"/>
      <c r="J745" s="1" t="n">
        <v>2021</v>
      </c>
      <c r="K745" s="2"/>
      <c r="L745" s="1" t="n">
        <v>13</v>
      </c>
      <c r="M745" s="1" t="n">
        <v>8848363690</v>
      </c>
      <c r="N745" s="1" t="s">
        <v>4888</v>
      </c>
      <c r="O745" s="1" t="s">
        <v>40</v>
      </c>
      <c r="P745" s="1" t="n">
        <v>9544459175</v>
      </c>
      <c r="Q745" s="1" t="s">
        <v>4889</v>
      </c>
      <c r="R745" s="1" t="s">
        <v>77</v>
      </c>
      <c r="S745" s="1" t="s">
        <v>1405</v>
      </c>
      <c r="T745" s="1" t="s">
        <v>1254</v>
      </c>
      <c r="U745" s="1" t="s">
        <v>45</v>
      </c>
      <c r="V745" s="2" t="n">
        <v>36645</v>
      </c>
      <c r="W745" s="1" t="s">
        <v>33</v>
      </c>
      <c r="X745" s="1" t="s">
        <v>47</v>
      </c>
      <c r="Y745" s="1" t="s">
        <v>47</v>
      </c>
      <c r="Z745" s="1" t="s">
        <v>47</v>
      </c>
      <c r="AA745" s="1" t="s">
        <v>4890</v>
      </c>
      <c r="AB745" s="1" t="s">
        <v>2222</v>
      </c>
      <c r="AC745" s="1" t="s">
        <v>691</v>
      </c>
      <c r="AD745" s="1" t="s">
        <v>709</v>
      </c>
      <c r="AE745" s="1" t="s">
        <v>4891</v>
      </c>
      <c r="AF745" s="1"/>
      <c r="AG745" s="1"/>
    </row>
    <row r="746" customFormat="false" ht="15.75" hidden="false" customHeight="false" outlineLevel="0" collapsed="false">
      <c r="A746" s="4" t="n">
        <v>43495.9274991551</v>
      </c>
      <c r="B746" s="1"/>
      <c r="C746" s="1" t="s">
        <v>4892</v>
      </c>
      <c r="D746" s="1" t="n">
        <v>10217</v>
      </c>
      <c r="E746" s="1" t="s">
        <v>4893</v>
      </c>
      <c r="F746" s="1"/>
      <c r="G746" s="1" t="n">
        <v>16010496</v>
      </c>
      <c r="H746" s="1" t="s">
        <v>216</v>
      </c>
      <c r="I746" s="1"/>
      <c r="J746" s="1" t="n">
        <v>2019</v>
      </c>
      <c r="K746" s="2"/>
      <c r="L746" s="1" t="n">
        <v>6</v>
      </c>
      <c r="M746" s="1" t="n">
        <v>7594828027</v>
      </c>
      <c r="N746" s="1" t="s">
        <v>4894</v>
      </c>
      <c r="O746" s="1" t="s">
        <v>40</v>
      </c>
      <c r="P746" s="1" t="n">
        <v>9846894117</v>
      </c>
      <c r="Q746" s="1" t="s">
        <v>4895</v>
      </c>
      <c r="R746" s="1" t="s">
        <v>77</v>
      </c>
      <c r="S746" s="1" t="s">
        <v>564</v>
      </c>
      <c r="T746" s="1" t="s">
        <v>1254</v>
      </c>
      <c r="U746" s="1" t="s">
        <v>45</v>
      </c>
      <c r="V746" s="2" t="n">
        <v>43759</v>
      </c>
      <c r="W746" s="1" t="s">
        <v>33</v>
      </c>
      <c r="X746" s="1" t="s">
        <v>47</v>
      </c>
      <c r="Y746" s="1" t="s">
        <v>47</v>
      </c>
      <c r="Z746" s="1" t="s">
        <v>47</v>
      </c>
      <c r="AA746" s="1" t="n">
        <v>33078202027</v>
      </c>
      <c r="AB746" s="1" t="s">
        <v>590</v>
      </c>
      <c r="AC746" s="1" t="s">
        <v>2667</v>
      </c>
      <c r="AD746" s="1" t="s">
        <v>651</v>
      </c>
      <c r="AE746" s="1" t="s">
        <v>4896</v>
      </c>
      <c r="AF746" s="1"/>
      <c r="AG746" s="1"/>
    </row>
    <row r="747" customFormat="false" ht="15.75" hidden="false" customHeight="false" outlineLevel="0" collapsed="false">
      <c r="A747" s="4" t="n">
        <v>43889.8301535185</v>
      </c>
      <c r="B747" s="1"/>
      <c r="C747" s="1" t="s">
        <v>4897</v>
      </c>
      <c r="D747" s="1" t="n">
        <v>10779</v>
      </c>
      <c r="E747" s="1" t="s">
        <v>4898</v>
      </c>
      <c r="F747" s="1" t="s">
        <v>36</v>
      </c>
      <c r="G747" s="1" t="n">
        <v>17080040</v>
      </c>
      <c r="H747" s="1" t="s">
        <v>207</v>
      </c>
      <c r="I747" s="1" t="s">
        <v>38</v>
      </c>
      <c r="J747" s="1" t="n">
        <v>2020</v>
      </c>
      <c r="K747" s="2" t="n">
        <v>42955</v>
      </c>
      <c r="L747" s="1" t="n">
        <v>38</v>
      </c>
      <c r="M747" s="1" t="n">
        <v>8156898782</v>
      </c>
      <c r="N747" s="1" t="s">
        <v>4899</v>
      </c>
      <c r="O747" s="1" t="s">
        <v>116</v>
      </c>
      <c r="P747" s="1" t="n">
        <v>9495450082</v>
      </c>
      <c r="Q747" s="1" t="s">
        <v>4900</v>
      </c>
      <c r="R747" s="1" t="s">
        <v>89</v>
      </c>
      <c r="S747" s="1" t="s">
        <v>4901</v>
      </c>
      <c r="T747" s="1" t="s">
        <v>44</v>
      </c>
      <c r="U747" s="1" t="s">
        <v>45</v>
      </c>
      <c r="V747" s="2" t="n">
        <v>36670</v>
      </c>
      <c r="W747" s="1" t="s">
        <v>33</v>
      </c>
      <c r="X747" s="1" t="s">
        <v>60</v>
      </c>
      <c r="Y747" s="1" t="s">
        <v>47</v>
      </c>
      <c r="Z747" s="1" t="s">
        <v>47</v>
      </c>
      <c r="AA747" s="1" t="n">
        <v>33170831195</v>
      </c>
      <c r="AB747" s="1" t="s">
        <v>699</v>
      </c>
      <c r="AC747" s="1" t="s">
        <v>62</v>
      </c>
      <c r="AD747" s="1" t="s">
        <v>4902</v>
      </c>
      <c r="AE747" s="1" t="s">
        <v>4903</v>
      </c>
      <c r="AF747" s="1" t="s">
        <v>1033</v>
      </c>
      <c r="AG747" s="1"/>
    </row>
    <row r="748" customFormat="false" ht="15.75" hidden="false" customHeight="false" outlineLevel="0" collapsed="false">
      <c r="A748" s="4" t="n">
        <v>43495.9221809838</v>
      </c>
      <c r="B748" s="1"/>
      <c r="C748" s="1" t="s">
        <v>4904</v>
      </c>
      <c r="D748" s="1" t="n">
        <v>10481</v>
      </c>
      <c r="E748" s="1" t="s">
        <v>4905</v>
      </c>
      <c r="F748" s="1"/>
      <c r="G748" s="1" t="n">
        <v>16010544</v>
      </c>
      <c r="H748" s="1" t="s">
        <v>216</v>
      </c>
      <c r="I748" s="1"/>
      <c r="J748" s="1" t="n">
        <v>2019</v>
      </c>
      <c r="K748" s="2"/>
      <c r="L748" s="1" t="n">
        <v>47</v>
      </c>
      <c r="M748" s="1" t="n">
        <v>7293464267</v>
      </c>
      <c r="N748" s="1" t="s">
        <v>4906</v>
      </c>
      <c r="O748" s="1" t="s">
        <v>116</v>
      </c>
      <c r="P748" s="1" t="n">
        <v>9995406668</v>
      </c>
      <c r="Q748" s="1" t="s">
        <v>4907</v>
      </c>
      <c r="R748" s="1" t="s">
        <v>4908</v>
      </c>
      <c r="S748" s="1" t="s">
        <v>219</v>
      </c>
      <c r="T748" s="1" t="s">
        <v>1254</v>
      </c>
      <c r="U748" s="1" t="s">
        <v>45</v>
      </c>
      <c r="V748" s="2" t="n">
        <v>35205</v>
      </c>
      <c r="W748" s="1" t="s">
        <v>33</v>
      </c>
      <c r="X748" s="1"/>
      <c r="Y748" s="1" t="s">
        <v>47</v>
      </c>
      <c r="Z748" s="1" t="s">
        <v>47</v>
      </c>
      <c r="AA748" s="1" t="n">
        <v>348002010307173</v>
      </c>
      <c r="AB748" s="1" t="s">
        <v>1179</v>
      </c>
      <c r="AC748" s="1" t="s">
        <v>4909</v>
      </c>
      <c r="AD748" s="1" t="s">
        <v>558</v>
      </c>
      <c r="AE748" s="1" t="s">
        <v>4910</v>
      </c>
      <c r="AF748" s="1"/>
      <c r="AG748" s="1"/>
    </row>
    <row r="749" customFormat="false" ht="15.75" hidden="false" customHeight="false" outlineLevel="0" collapsed="false">
      <c r="A749" s="4" t="n">
        <v>43893.5084166667</v>
      </c>
      <c r="B749" s="1"/>
      <c r="C749" s="1" t="s">
        <v>4911</v>
      </c>
      <c r="D749" s="1" t="n">
        <v>10743</v>
      </c>
      <c r="E749" s="1" t="s">
        <v>4912</v>
      </c>
      <c r="F749" s="1" t="s">
        <v>36</v>
      </c>
      <c r="G749" s="1" t="n">
        <v>17080023</v>
      </c>
      <c r="H749" s="1" t="s">
        <v>207</v>
      </c>
      <c r="I749" s="1" t="s">
        <v>38</v>
      </c>
      <c r="J749" s="1" t="n">
        <v>2020</v>
      </c>
      <c r="K749" s="2" t="n">
        <v>42948</v>
      </c>
      <c r="L749" s="1" t="n">
        <v>25</v>
      </c>
      <c r="M749" s="1" t="n">
        <v>8547473516</v>
      </c>
      <c r="N749" s="1" t="s">
        <v>4913</v>
      </c>
      <c r="O749" s="1" t="s">
        <v>40</v>
      </c>
      <c r="P749" s="1" t="n">
        <v>9496193516</v>
      </c>
      <c r="Q749" s="1" t="s">
        <v>4914</v>
      </c>
      <c r="R749" s="1" t="s">
        <v>77</v>
      </c>
      <c r="S749" s="1" t="s">
        <v>43</v>
      </c>
      <c r="T749" s="1" t="s">
        <v>59</v>
      </c>
      <c r="U749" s="1" t="s">
        <v>45</v>
      </c>
      <c r="V749" s="2" t="n">
        <v>36327</v>
      </c>
      <c r="W749" s="1" t="s">
        <v>33</v>
      </c>
      <c r="X749" s="1" t="s">
        <v>47</v>
      </c>
      <c r="Y749" s="1" t="s">
        <v>47</v>
      </c>
      <c r="Z749" s="1" t="s">
        <v>47</v>
      </c>
      <c r="AA749" s="1" t="n">
        <v>35334386519</v>
      </c>
      <c r="AB749" s="1" t="s">
        <v>1935</v>
      </c>
      <c r="AC749" s="1" t="s">
        <v>1445</v>
      </c>
      <c r="AD749" s="1" t="s">
        <v>4915</v>
      </c>
      <c r="AE749" s="1" t="s">
        <v>4916</v>
      </c>
      <c r="AF749" s="1"/>
      <c r="AG749" s="1"/>
    </row>
    <row r="750" customFormat="false" ht="15.75" hidden="false" customHeight="false" outlineLevel="0" collapsed="false">
      <c r="A750" s="4" t="n">
        <v>43495.9190166435</v>
      </c>
      <c r="B750" s="1"/>
      <c r="C750" s="1" t="s">
        <v>4917</v>
      </c>
      <c r="D750" s="1" t="n">
        <v>10902</v>
      </c>
      <c r="E750" s="1" t="s">
        <v>4918</v>
      </c>
      <c r="F750" s="1"/>
      <c r="G750" s="1" t="n">
        <v>17150049</v>
      </c>
      <c r="H750" s="1" t="s">
        <v>37</v>
      </c>
      <c r="I750" s="1" t="s">
        <v>38</v>
      </c>
      <c r="J750" s="1" t="n">
        <v>2020</v>
      </c>
      <c r="K750" s="2"/>
      <c r="L750" s="1" t="n">
        <v>36</v>
      </c>
      <c r="M750" s="1" t="n">
        <v>8943586116</v>
      </c>
      <c r="N750" s="1" t="s">
        <v>4919</v>
      </c>
      <c r="O750" s="1" t="s">
        <v>40</v>
      </c>
      <c r="P750" s="1" t="n">
        <v>9544230191</v>
      </c>
      <c r="Q750" s="1" t="s">
        <v>4920</v>
      </c>
      <c r="R750" s="1" t="s">
        <v>100</v>
      </c>
      <c r="S750" s="1" t="s">
        <v>118</v>
      </c>
      <c r="T750" s="1" t="s">
        <v>1254</v>
      </c>
      <c r="U750" s="1" t="s">
        <v>45</v>
      </c>
      <c r="V750" s="2" t="n">
        <v>36660</v>
      </c>
      <c r="W750" s="1" t="s">
        <v>33</v>
      </c>
      <c r="X750" s="1" t="s">
        <v>4921</v>
      </c>
      <c r="Y750" s="1" t="s">
        <v>33</v>
      </c>
      <c r="Z750" s="1" t="s">
        <v>47</v>
      </c>
      <c r="AA750" s="1" t="n">
        <v>1536101108997</v>
      </c>
      <c r="AB750" s="1" t="s">
        <v>4922</v>
      </c>
      <c r="AC750" s="1" t="s">
        <v>4923</v>
      </c>
      <c r="AD750" s="1" t="s">
        <v>4924</v>
      </c>
      <c r="AE750" s="1" t="s">
        <v>4925</v>
      </c>
      <c r="AF750" s="1"/>
      <c r="AG750" s="1"/>
    </row>
    <row r="751" customFormat="false" ht="15.75" hidden="false" customHeight="false" outlineLevel="0" collapsed="false">
      <c r="A751" s="4" t="n">
        <v>43495.9169009144</v>
      </c>
      <c r="B751" s="1"/>
      <c r="C751" s="1" t="s">
        <v>4926</v>
      </c>
      <c r="D751" s="1" t="n">
        <v>10730</v>
      </c>
      <c r="E751" s="1" t="s">
        <v>4927</v>
      </c>
      <c r="F751" s="1"/>
      <c r="G751" s="1" t="n">
        <v>17080017</v>
      </c>
      <c r="H751" s="1" t="s">
        <v>207</v>
      </c>
      <c r="I751" s="1" t="s">
        <v>38</v>
      </c>
      <c r="J751" s="1" t="n">
        <v>2020</v>
      </c>
      <c r="K751" s="2"/>
      <c r="L751" s="1" t="n">
        <v>19</v>
      </c>
      <c r="M751" s="1" t="n">
        <v>7902744710</v>
      </c>
      <c r="N751" s="1" t="s">
        <v>4928</v>
      </c>
      <c r="O751" s="1" t="s">
        <v>40</v>
      </c>
      <c r="P751" s="1" t="n">
        <v>9747360253</v>
      </c>
      <c r="Q751" s="1" t="s">
        <v>4929</v>
      </c>
      <c r="R751" s="1" t="s">
        <v>520</v>
      </c>
      <c r="S751" s="1" t="s">
        <v>511</v>
      </c>
      <c r="T751" s="1" t="s">
        <v>1254</v>
      </c>
      <c r="U751" s="1" t="s">
        <v>45</v>
      </c>
      <c r="V751" s="2" t="n">
        <v>36693</v>
      </c>
      <c r="W751" s="1" t="s">
        <v>33</v>
      </c>
      <c r="X751" s="1"/>
      <c r="Y751" s="1" t="s">
        <v>47</v>
      </c>
      <c r="Z751" s="1" t="s">
        <v>47</v>
      </c>
      <c r="AA751" s="1" t="s">
        <v>4930</v>
      </c>
      <c r="AB751" s="1" t="s">
        <v>4931</v>
      </c>
      <c r="AC751" s="1" t="s">
        <v>662</v>
      </c>
      <c r="AD751" s="1" t="s">
        <v>4932</v>
      </c>
      <c r="AE751" s="1" t="s">
        <v>4933</v>
      </c>
      <c r="AF751" s="1"/>
      <c r="AG751" s="1"/>
    </row>
    <row r="752" customFormat="false" ht="15.75" hidden="false" customHeight="false" outlineLevel="0" collapsed="false">
      <c r="A752" s="4" t="n">
        <v>43495.9142468519</v>
      </c>
      <c r="B752" s="1"/>
      <c r="C752" s="1" t="s">
        <v>4934</v>
      </c>
      <c r="D752" s="1" t="n">
        <v>10215</v>
      </c>
      <c r="E752" s="1" t="s">
        <v>4935</v>
      </c>
      <c r="F752" s="1"/>
      <c r="G752" s="1" t="n">
        <v>16010495</v>
      </c>
      <c r="H752" s="1" t="s">
        <v>216</v>
      </c>
      <c r="I752" s="1"/>
      <c r="J752" s="1" t="n">
        <v>2019</v>
      </c>
      <c r="K752" s="2"/>
      <c r="L752" s="1" t="n">
        <v>4</v>
      </c>
      <c r="M752" s="1" t="n">
        <v>9037826415</v>
      </c>
      <c r="N752" s="1" t="s">
        <v>4936</v>
      </c>
      <c r="O752" s="1" t="s">
        <v>40</v>
      </c>
      <c r="P752" s="1" t="n">
        <v>9388623877</v>
      </c>
      <c r="Q752" s="1" t="s">
        <v>4937</v>
      </c>
      <c r="R752" s="1" t="s">
        <v>77</v>
      </c>
      <c r="S752" s="1" t="s">
        <v>43</v>
      </c>
      <c r="T752" s="1" t="s">
        <v>1254</v>
      </c>
      <c r="U752" s="1" t="s">
        <v>45</v>
      </c>
      <c r="V752" s="2" t="n">
        <v>36288</v>
      </c>
      <c r="W752" s="1" t="s">
        <v>33</v>
      </c>
      <c r="X752" s="1" t="s">
        <v>47</v>
      </c>
      <c r="Y752" s="1" t="s">
        <v>47</v>
      </c>
      <c r="Z752" s="1" t="s">
        <v>47</v>
      </c>
      <c r="AA752" s="1" t="n">
        <v>35928082277</v>
      </c>
      <c r="AB752" s="1" t="s">
        <v>1010</v>
      </c>
      <c r="AC752" s="1" t="s">
        <v>164</v>
      </c>
      <c r="AD752" s="1" t="s">
        <v>1011</v>
      </c>
      <c r="AE752" s="1" t="s">
        <v>4938</v>
      </c>
      <c r="AF752" s="1"/>
      <c r="AG752" s="1"/>
    </row>
    <row r="753" customFormat="false" ht="15.75" hidden="false" customHeight="false" outlineLevel="0" collapsed="false">
      <c r="A753" s="4" t="n">
        <v>43896.4236685764</v>
      </c>
      <c r="B753" s="1"/>
      <c r="C753" s="1" t="s">
        <v>4939</v>
      </c>
      <c r="D753" s="1" t="n">
        <v>10706</v>
      </c>
      <c r="E753" s="1" t="s">
        <v>4940</v>
      </c>
      <c r="F753" s="1" t="s">
        <v>36</v>
      </c>
      <c r="G753" s="1" t="n">
        <v>17080051</v>
      </c>
      <c r="H753" s="1" t="s">
        <v>207</v>
      </c>
      <c r="I753" s="1" t="s">
        <v>38</v>
      </c>
      <c r="J753" s="1" t="n">
        <v>2020</v>
      </c>
      <c r="K753" s="2" t="n">
        <v>42947</v>
      </c>
      <c r="L753" s="1" t="n">
        <v>46</v>
      </c>
      <c r="M753" s="1" t="n">
        <v>8138985683</v>
      </c>
      <c r="N753" s="1" t="s">
        <v>4941</v>
      </c>
      <c r="O753" s="1" t="s">
        <v>40</v>
      </c>
      <c r="P753" s="1" t="n">
        <v>7736853657</v>
      </c>
      <c r="Q753" s="1" t="s">
        <v>4942</v>
      </c>
      <c r="R753" s="1" t="s">
        <v>77</v>
      </c>
      <c r="S753" s="1" t="s">
        <v>203</v>
      </c>
      <c r="T753" s="1" t="s">
        <v>59</v>
      </c>
      <c r="U753" s="1" t="s">
        <v>45</v>
      </c>
      <c r="V753" s="2" t="n">
        <v>36965</v>
      </c>
      <c r="W753" s="1" t="s">
        <v>33</v>
      </c>
      <c r="X753" s="1" t="s">
        <v>47</v>
      </c>
      <c r="Y753" s="1" t="s">
        <v>47</v>
      </c>
      <c r="Z753" s="1" t="s">
        <v>47</v>
      </c>
      <c r="AA753" s="1" t="n">
        <v>35408158568</v>
      </c>
      <c r="AB753" s="1" t="s">
        <v>1914</v>
      </c>
      <c r="AC753" s="1" t="s">
        <v>741</v>
      </c>
      <c r="AD753" s="1" t="s">
        <v>1677</v>
      </c>
      <c r="AE753" s="1" t="s">
        <v>4943</v>
      </c>
      <c r="AF753" s="1"/>
      <c r="AG753" s="1"/>
    </row>
    <row r="754" customFormat="false" ht="15.75" hidden="false" customHeight="false" outlineLevel="0" collapsed="false">
      <c r="A754" s="4" t="n">
        <v>43897.7026700694</v>
      </c>
      <c r="B754" s="1"/>
      <c r="C754" s="1" t="s">
        <v>4944</v>
      </c>
      <c r="D754" s="1" t="n">
        <v>10633</v>
      </c>
      <c r="E754" s="1" t="s">
        <v>4945</v>
      </c>
      <c r="F754" s="1" t="s">
        <v>36</v>
      </c>
      <c r="G754" s="1" t="n">
        <v>17080057</v>
      </c>
      <c r="H754" s="1" t="s">
        <v>207</v>
      </c>
      <c r="I754" s="1" t="s">
        <v>38</v>
      </c>
      <c r="J754" s="1" t="n">
        <v>2020</v>
      </c>
      <c r="K754" s="2" t="n">
        <v>42941</v>
      </c>
      <c r="L754" s="1" t="n">
        <v>49</v>
      </c>
      <c r="M754" s="1" t="n">
        <v>7034208618</v>
      </c>
      <c r="N754" s="1" t="s">
        <v>4946</v>
      </c>
      <c r="O754" s="1" t="s">
        <v>40</v>
      </c>
      <c r="P754" s="1" t="n">
        <v>9995881817</v>
      </c>
      <c r="Q754" s="1" t="s">
        <v>4947</v>
      </c>
      <c r="R754" s="1" t="s">
        <v>520</v>
      </c>
      <c r="S754" s="1" t="s">
        <v>865</v>
      </c>
      <c r="T754" s="1" t="s">
        <v>91</v>
      </c>
      <c r="U754" s="1" t="s">
        <v>45</v>
      </c>
      <c r="V754" s="2" t="n">
        <v>37253</v>
      </c>
      <c r="W754" s="1" t="s">
        <v>33</v>
      </c>
      <c r="X754" s="1" t="s">
        <v>47</v>
      </c>
      <c r="Y754" s="1" t="s">
        <v>47</v>
      </c>
      <c r="Z754" s="1" t="s">
        <v>47</v>
      </c>
      <c r="AA754" s="1" t="n">
        <v>34441939138</v>
      </c>
      <c r="AB754" s="1" t="s">
        <v>2589</v>
      </c>
      <c r="AC754" s="1" t="s">
        <v>93</v>
      </c>
      <c r="AD754" s="1" t="s">
        <v>4948</v>
      </c>
      <c r="AE754" s="1" t="s">
        <v>4949</v>
      </c>
      <c r="AF754" s="1" t="s">
        <v>1033</v>
      </c>
      <c r="AG754" s="1"/>
    </row>
    <row r="755" customFormat="false" ht="15.75" hidden="false" customHeight="false" outlineLevel="0" collapsed="false">
      <c r="A755" s="4" t="n">
        <v>43893.5187333218</v>
      </c>
      <c r="B755" s="1"/>
      <c r="C755" s="1" t="s">
        <v>4950</v>
      </c>
      <c r="D755" s="1" t="n">
        <v>10891</v>
      </c>
      <c r="E755" s="1" t="s">
        <v>4951</v>
      </c>
      <c r="F755" s="1" t="s">
        <v>36</v>
      </c>
      <c r="G755" s="1" t="n">
        <v>17080021</v>
      </c>
      <c r="H755" s="1" t="s">
        <v>207</v>
      </c>
      <c r="I755" s="1" t="s">
        <v>38</v>
      </c>
      <c r="J755" s="1" t="n">
        <v>2020</v>
      </c>
      <c r="K755" s="2" t="n">
        <v>42963</v>
      </c>
      <c r="L755" s="1" t="n">
        <v>23</v>
      </c>
      <c r="M755" s="1" t="n">
        <v>7994130038</v>
      </c>
      <c r="N755" s="1" t="s">
        <v>4952</v>
      </c>
      <c r="O755" s="1" t="s">
        <v>40</v>
      </c>
      <c r="P755" s="1" t="n">
        <v>9447359702</v>
      </c>
      <c r="Q755" s="1" t="s">
        <v>4953</v>
      </c>
      <c r="R755" s="1" t="s">
        <v>77</v>
      </c>
      <c r="S755" s="1" t="s">
        <v>2180</v>
      </c>
      <c r="T755" s="1" t="s">
        <v>44</v>
      </c>
      <c r="U755" s="1" t="s">
        <v>45</v>
      </c>
      <c r="V755" s="2" t="n">
        <v>36365</v>
      </c>
      <c r="W755" s="1" t="s">
        <v>47</v>
      </c>
      <c r="X755" s="1"/>
      <c r="Y755" s="1" t="s">
        <v>47</v>
      </c>
      <c r="Z755" s="1" t="s">
        <v>47</v>
      </c>
      <c r="AA755" s="1" t="n">
        <v>37868139432</v>
      </c>
      <c r="AB755" s="1" t="s">
        <v>4954</v>
      </c>
      <c r="AC755" s="1" t="s">
        <v>644</v>
      </c>
      <c r="AD755" s="1" t="s">
        <v>873</v>
      </c>
      <c r="AE755" s="1" t="s">
        <v>4955</v>
      </c>
      <c r="AF755" s="1"/>
      <c r="AG755" s="1"/>
    </row>
    <row r="756" customFormat="false" ht="15.75" hidden="false" customHeight="false" outlineLevel="0" collapsed="false">
      <c r="A756" s="4" t="n">
        <v>43495.9061934028</v>
      </c>
      <c r="B756" s="1"/>
      <c r="C756" s="1" t="s">
        <v>4956</v>
      </c>
      <c r="D756" s="1" t="n">
        <v>11135</v>
      </c>
      <c r="E756" s="1" t="s">
        <v>4957</v>
      </c>
      <c r="F756" s="1"/>
      <c r="G756" s="1" t="n">
        <v>18010611</v>
      </c>
      <c r="H756" s="1" t="s">
        <v>216</v>
      </c>
      <c r="I756" s="1"/>
      <c r="J756" s="1" t="n">
        <v>2021</v>
      </c>
      <c r="K756" s="2"/>
      <c r="L756" s="1" t="n">
        <v>53</v>
      </c>
      <c r="M756" s="1" t="n">
        <v>7510630450</v>
      </c>
      <c r="N756" s="1" t="s">
        <v>4958</v>
      </c>
      <c r="O756" s="1" t="s">
        <v>116</v>
      </c>
      <c r="P756" s="1" t="n">
        <v>9847281844</v>
      </c>
      <c r="Q756" s="1" t="s">
        <v>4959</v>
      </c>
      <c r="R756" s="1" t="s">
        <v>77</v>
      </c>
      <c r="S756" s="1" t="s">
        <v>210</v>
      </c>
      <c r="T756" s="1" t="s">
        <v>44</v>
      </c>
      <c r="U756" s="1" t="s">
        <v>45</v>
      </c>
      <c r="V756" s="2" t="n">
        <v>36884</v>
      </c>
      <c r="W756" s="1" t="s">
        <v>33</v>
      </c>
      <c r="X756" s="1" t="s">
        <v>47</v>
      </c>
      <c r="Y756" s="1" t="s">
        <v>47</v>
      </c>
      <c r="Z756" s="1" t="s">
        <v>33</v>
      </c>
      <c r="AA756" s="1" t="n">
        <v>34452894320</v>
      </c>
      <c r="AB756" s="1" t="s">
        <v>3043</v>
      </c>
      <c r="AC756" s="1" t="s">
        <v>644</v>
      </c>
      <c r="AD756" s="1" t="s">
        <v>969</v>
      </c>
      <c r="AE756" s="1" t="s">
        <v>4960</v>
      </c>
      <c r="AF756" s="1"/>
      <c r="AG756" s="1"/>
    </row>
    <row r="757" customFormat="false" ht="15.75" hidden="false" customHeight="false" outlineLevel="0" collapsed="false">
      <c r="A757" s="4" t="n">
        <v>43892.4654252315</v>
      </c>
      <c r="B757" s="1"/>
      <c r="C757" s="1" t="s">
        <v>4961</v>
      </c>
      <c r="D757" s="1" t="n">
        <v>10725</v>
      </c>
      <c r="E757" s="5" t="s">
        <v>4962</v>
      </c>
      <c r="F757" s="1" t="s">
        <v>36</v>
      </c>
      <c r="G757" s="1" t="n">
        <v>17080030</v>
      </c>
      <c r="H757" s="1" t="s">
        <v>207</v>
      </c>
      <c r="I757" s="1" t="s">
        <v>38</v>
      </c>
      <c r="J757" s="1" t="n">
        <v>2020</v>
      </c>
      <c r="K757" s="2" t="n">
        <v>42774</v>
      </c>
      <c r="L757" s="1" t="n">
        <v>31</v>
      </c>
      <c r="M757" s="1" t="n">
        <v>9656791359</v>
      </c>
      <c r="N757" s="1" t="s">
        <v>4963</v>
      </c>
      <c r="O757" s="1" t="s">
        <v>40</v>
      </c>
      <c r="P757" s="1" t="n">
        <v>9495277090</v>
      </c>
      <c r="Q757" s="1" t="s">
        <v>4964</v>
      </c>
      <c r="R757" s="1" t="s">
        <v>77</v>
      </c>
      <c r="S757" s="1" t="s">
        <v>865</v>
      </c>
      <c r="T757" s="1" t="s">
        <v>91</v>
      </c>
      <c r="U757" s="1" t="s">
        <v>45</v>
      </c>
      <c r="V757" s="2" t="n">
        <v>36522</v>
      </c>
      <c r="W757" s="1" t="s">
        <v>33</v>
      </c>
      <c r="X757" s="1"/>
      <c r="Y757" s="1" t="s">
        <v>47</v>
      </c>
      <c r="Z757" s="1" t="s">
        <v>47</v>
      </c>
      <c r="AA757" s="1" t="n">
        <v>33217645804</v>
      </c>
      <c r="AB757" s="1" t="s">
        <v>2724</v>
      </c>
      <c r="AC757" s="1" t="s">
        <v>644</v>
      </c>
      <c r="AD757" s="1" t="s">
        <v>4965</v>
      </c>
      <c r="AE757" s="1" t="s">
        <v>4966</v>
      </c>
      <c r="AF757" s="1"/>
      <c r="AG757" s="1"/>
    </row>
    <row r="758" customFormat="false" ht="15.75" hidden="false" customHeight="false" outlineLevel="0" collapsed="false">
      <c r="A758" s="4" t="n">
        <v>43892.5758154398</v>
      </c>
      <c r="B758" s="1"/>
      <c r="C758" s="1" t="s">
        <v>4967</v>
      </c>
      <c r="D758" s="1" t="n">
        <v>10552</v>
      </c>
      <c r="E758" s="1" t="s">
        <v>4968</v>
      </c>
      <c r="F758" s="1" t="s">
        <v>36</v>
      </c>
      <c r="G758" s="1" t="n">
        <v>17080013</v>
      </c>
      <c r="H758" s="1" t="s">
        <v>207</v>
      </c>
      <c r="I758" s="1" t="s">
        <v>38</v>
      </c>
      <c r="J758" s="1" t="n">
        <v>2020</v>
      </c>
      <c r="K758" s="2" t="n">
        <v>42935</v>
      </c>
      <c r="L758" s="1" t="n">
        <v>15</v>
      </c>
      <c r="M758" s="1" t="n">
        <v>9544134739</v>
      </c>
      <c r="N758" s="1" t="s">
        <v>4969</v>
      </c>
      <c r="O758" s="1" t="s">
        <v>40</v>
      </c>
      <c r="P758" s="1" t="n">
        <v>9048795120</v>
      </c>
      <c r="Q758" s="1" t="s">
        <v>4970</v>
      </c>
      <c r="R758" s="1" t="s">
        <v>107</v>
      </c>
      <c r="S758" s="1" t="s">
        <v>270</v>
      </c>
      <c r="T758" s="1" t="s">
        <v>59</v>
      </c>
      <c r="U758" s="1" t="s">
        <v>45</v>
      </c>
      <c r="V758" s="2" t="n">
        <v>36251</v>
      </c>
      <c r="W758" s="1" t="s">
        <v>33</v>
      </c>
      <c r="X758" s="1" t="s">
        <v>47</v>
      </c>
      <c r="Y758" s="1" t="s">
        <v>47</v>
      </c>
      <c r="Z758" s="1" t="s">
        <v>47</v>
      </c>
      <c r="AA758" s="1" t="s">
        <v>4971</v>
      </c>
      <c r="AB758" s="1" t="s">
        <v>4972</v>
      </c>
      <c r="AC758" s="1" t="s">
        <v>1407</v>
      </c>
      <c r="AD758" s="1" t="s">
        <v>4973</v>
      </c>
      <c r="AE758" s="1" t="s">
        <v>4974</v>
      </c>
      <c r="AF758" s="1" t="s">
        <v>1033</v>
      </c>
      <c r="AG758" s="1"/>
    </row>
    <row r="759" customFormat="false" ht="15.75" hidden="false" customHeight="false" outlineLevel="0" collapsed="false">
      <c r="A759" s="4" t="n">
        <v>43495.9051875579</v>
      </c>
      <c r="B759" s="1"/>
      <c r="C759" s="1" t="s">
        <v>4975</v>
      </c>
      <c r="D759" s="1" t="n">
        <v>11086</v>
      </c>
      <c r="E759" s="1" t="s">
        <v>4976</v>
      </c>
      <c r="F759" s="1"/>
      <c r="G759" s="1" t="n">
        <v>18030564</v>
      </c>
      <c r="H759" s="1" t="s">
        <v>68</v>
      </c>
      <c r="I759" s="1"/>
      <c r="J759" s="1" t="n">
        <v>2021</v>
      </c>
      <c r="K759" s="2"/>
      <c r="L759" s="1" t="n">
        <v>3</v>
      </c>
      <c r="M759" s="1" t="n">
        <v>9383443166</v>
      </c>
      <c r="N759" s="1" t="s">
        <v>4977</v>
      </c>
      <c r="O759" s="1" t="s">
        <v>40</v>
      </c>
      <c r="P759" s="1" t="n">
        <v>9400721888</v>
      </c>
      <c r="Q759" s="1" t="s">
        <v>4978</v>
      </c>
      <c r="R759" s="1" t="s">
        <v>57</v>
      </c>
      <c r="S759" s="1" t="s">
        <v>43</v>
      </c>
      <c r="T759" s="1" t="s">
        <v>1254</v>
      </c>
      <c r="U759" s="1" t="s">
        <v>45</v>
      </c>
      <c r="V759" s="2" t="n">
        <v>36750</v>
      </c>
      <c r="W759" s="1" t="s">
        <v>47</v>
      </c>
      <c r="X759" s="1" t="s">
        <v>47</v>
      </c>
      <c r="Y759" s="1" t="s">
        <v>47</v>
      </c>
      <c r="Z759" s="1" t="s">
        <v>47</v>
      </c>
      <c r="AA759" s="1" t="n">
        <v>34982066212</v>
      </c>
      <c r="AB759" s="1" t="s">
        <v>4979</v>
      </c>
      <c r="AC759" s="1" t="s">
        <v>93</v>
      </c>
      <c r="AD759" s="1" t="s">
        <v>4980</v>
      </c>
      <c r="AE759" s="1" t="s">
        <v>4981</v>
      </c>
      <c r="AF759" s="1"/>
      <c r="AG759" s="1"/>
    </row>
    <row r="760" customFormat="false" ht="15.75" hidden="false" customHeight="false" outlineLevel="0" collapsed="false">
      <c r="A760" s="4" t="n">
        <v>43893.5218492014</v>
      </c>
      <c r="B760" s="1"/>
      <c r="C760" s="1" t="s">
        <v>4982</v>
      </c>
      <c r="D760" s="1" t="n">
        <v>10688</v>
      </c>
      <c r="E760" s="1" t="s">
        <v>4983</v>
      </c>
      <c r="F760" s="1" t="s">
        <v>36</v>
      </c>
      <c r="G760" s="1" t="n">
        <v>17080044</v>
      </c>
      <c r="H760" s="1" t="s">
        <v>207</v>
      </c>
      <c r="I760" s="1" t="s">
        <v>38</v>
      </c>
      <c r="J760" s="1" t="n">
        <v>2020</v>
      </c>
      <c r="K760" s="2" t="n">
        <v>42948</v>
      </c>
      <c r="L760" s="1" t="n">
        <v>40</v>
      </c>
      <c r="M760" s="1" t="n">
        <v>7907744984</v>
      </c>
      <c r="N760" s="1" t="s">
        <v>4984</v>
      </c>
      <c r="O760" s="1" t="s">
        <v>40</v>
      </c>
      <c r="P760" s="1" t="n">
        <v>9847855927</v>
      </c>
      <c r="Q760" s="1" t="s">
        <v>4985</v>
      </c>
      <c r="R760" s="1" t="s">
        <v>77</v>
      </c>
      <c r="S760" s="1" t="s">
        <v>4986</v>
      </c>
      <c r="T760" s="1" t="s">
        <v>59</v>
      </c>
      <c r="U760" s="1" t="s">
        <v>45</v>
      </c>
      <c r="V760" s="2" t="n">
        <v>36655</v>
      </c>
      <c r="W760" s="1" t="s">
        <v>33</v>
      </c>
      <c r="X760" s="1" t="s">
        <v>47</v>
      </c>
      <c r="Y760" s="1" t="s">
        <v>47</v>
      </c>
      <c r="Z760" s="1" t="s">
        <v>47</v>
      </c>
      <c r="AA760" s="1" t="n">
        <v>35100155779</v>
      </c>
      <c r="AB760" s="1" t="s">
        <v>4987</v>
      </c>
      <c r="AC760" s="1" t="s">
        <v>644</v>
      </c>
      <c r="AD760" s="1" t="s">
        <v>4988</v>
      </c>
      <c r="AE760" s="1" t="s">
        <v>4989</v>
      </c>
      <c r="AF760" s="1" t="s">
        <v>1033</v>
      </c>
      <c r="AG760" s="1"/>
    </row>
    <row r="761" customFormat="false" ht="15.75" hidden="false" customHeight="false" outlineLevel="0" collapsed="false">
      <c r="A761" s="4" t="n">
        <v>43495.9007665278</v>
      </c>
      <c r="B761" s="1"/>
      <c r="C761" s="1" t="s">
        <v>4990</v>
      </c>
      <c r="D761" s="1" t="n">
        <v>10194</v>
      </c>
      <c r="E761" s="1" t="s">
        <v>4991</v>
      </c>
      <c r="F761" s="1"/>
      <c r="G761" s="1" t="n">
        <v>16010501</v>
      </c>
      <c r="H761" s="1" t="s">
        <v>216</v>
      </c>
      <c r="I761" s="1"/>
      <c r="J761" s="1" t="n">
        <v>2019</v>
      </c>
      <c r="K761" s="2"/>
      <c r="L761" s="1" t="n">
        <v>10</v>
      </c>
      <c r="M761" s="1" t="n">
        <v>9061625801</v>
      </c>
      <c r="N761" s="1" t="s">
        <v>4992</v>
      </c>
      <c r="O761" s="1" t="s">
        <v>40</v>
      </c>
      <c r="P761" s="1" t="n">
        <v>9995296497</v>
      </c>
      <c r="Q761" s="1" t="s">
        <v>4993</v>
      </c>
      <c r="R761" s="1" t="s">
        <v>89</v>
      </c>
      <c r="S761" s="1" t="s">
        <v>4994</v>
      </c>
      <c r="T761" s="1" t="s">
        <v>1254</v>
      </c>
      <c r="U761" s="1" t="s">
        <v>45</v>
      </c>
      <c r="V761" s="2" t="n">
        <v>36268</v>
      </c>
      <c r="W761" s="1" t="s">
        <v>33</v>
      </c>
      <c r="X761" s="1" t="s">
        <v>60</v>
      </c>
      <c r="Y761" s="1" t="s">
        <v>47</v>
      </c>
      <c r="Z761" s="1" t="s">
        <v>47</v>
      </c>
      <c r="AA761" s="1" t="n">
        <v>33381341102</v>
      </c>
      <c r="AB761" s="1" t="s">
        <v>248</v>
      </c>
      <c r="AC761" s="1" t="s">
        <v>62</v>
      </c>
      <c r="AD761" s="1" t="s">
        <v>4666</v>
      </c>
      <c r="AE761" s="1" t="s">
        <v>4995</v>
      </c>
      <c r="AF761" s="1"/>
      <c r="AG761" s="1"/>
    </row>
    <row r="762" customFormat="false" ht="15.75" hidden="false" customHeight="false" outlineLevel="0" collapsed="false">
      <c r="A762" s="4" t="n">
        <v>43495.8955946759</v>
      </c>
      <c r="B762" s="1"/>
      <c r="C762" s="1" t="s">
        <v>4996</v>
      </c>
      <c r="D762" s="1" t="n">
        <v>11343</v>
      </c>
      <c r="E762" s="1" t="s">
        <v>4997</v>
      </c>
      <c r="F762" s="1"/>
      <c r="G762" s="1" t="n">
        <v>18150049</v>
      </c>
      <c r="H762" s="1" t="s">
        <v>37</v>
      </c>
      <c r="I762" s="1"/>
      <c r="J762" s="1" t="n">
        <v>2021</v>
      </c>
      <c r="K762" s="2"/>
      <c r="L762" s="1" t="n">
        <v>43</v>
      </c>
      <c r="M762" s="1" t="n">
        <v>9846924284</v>
      </c>
      <c r="N762" s="1" t="s">
        <v>4998</v>
      </c>
      <c r="O762" s="1" t="s">
        <v>116</v>
      </c>
      <c r="P762" s="1" t="n">
        <v>9846924284</v>
      </c>
      <c r="Q762" s="1" t="s">
        <v>4999</v>
      </c>
      <c r="R762" s="1" t="s">
        <v>77</v>
      </c>
      <c r="S762" s="1" t="s">
        <v>278</v>
      </c>
      <c r="T762" s="1" t="s">
        <v>1254</v>
      </c>
      <c r="U762" s="1" t="s">
        <v>45</v>
      </c>
      <c r="V762" s="2" t="n">
        <v>36758</v>
      </c>
      <c r="W762" s="1" t="s">
        <v>33</v>
      </c>
      <c r="X762" s="1" t="s">
        <v>47</v>
      </c>
      <c r="Y762" s="1" t="s">
        <v>47</v>
      </c>
      <c r="Z762" s="1" t="s">
        <v>47</v>
      </c>
      <c r="AA762" s="1" t="n">
        <v>6452383960</v>
      </c>
      <c r="AB762" s="1" t="s">
        <v>3154</v>
      </c>
      <c r="AC762" s="1" t="s">
        <v>2232</v>
      </c>
      <c r="AD762" s="1" t="s">
        <v>5000</v>
      </c>
      <c r="AE762" s="1" t="s">
        <v>5001</v>
      </c>
      <c r="AF762" s="1"/>
      <c r="AG762" s="1"/>
    </row>
    <row r="763" customFormat="false" ht="15.75" hidden="false" customHeight="false" outlineLevel="0" collapsed="false">
      <c r="A763" s="4" t="n">
        <v>43495.8951677199</v>
      </c>
      <c r="B763" s="1"/>
      <c r="C763" s="1" t="s">
        <v>5002</v>
      </c>
      <c r="D763" s="1" t="n">
        <v>10511</v>
      </c>
      <c r="E763" s="1" t="s">
        <v>5003</v>
      </c>
      <c r="F763" s="1"/>
      <c r="G763" s="1" t="n">
        <v>16010547</v>
      </c>
      <c r="H763" s="1" t="s">
        <v>216</v>
      </c>
      <c r="I763" s="1"/>
      <c r="J763" s="1" t="n">
        <v>2019</v>
      </c>
      <c r="K763" s="2"/>
      <c r="L763" s="1" t="n">
        <v>49</v>
      </c>
      <c r="M763" s="1" t="n">
        <v>9567445587</v>
      </c>
      <c r="N763" s="1" t="s">
        <v>5004</v>
      </c>
      <c r="O763" s="1" t="s">
        <v>40</v>
      </c>
      <c r="P763" s="1" t="n">
        <v>8921245915</v>
      </c>
      <c r="Q763" s="1" t="s">
        <v>5005</v>
      </c>
      <c r="R763" s="1" t="s">
        <v>89</v>
      </c>
      <c r="S763" s="1" t="s">
        <v>5006</v>
      </c>
      <c r="T763" s="1" t="s">
        <v>1254</v>
      </c>
      <c r="U763" s="1" t="s">
        <v>45</v>
      </c>
      <c r="V763" s="2" t="n">
        <v>36357</v>
      </c>
      <c r="W763" s="1" t="s">
        <v>33</v>
      </c>
      <c r="X763" s="1" t="s">
        <v>47</v>
      </c>
      <c r="Y763" s="1" t="s">
        <v>47</v>
      </c>
      <c r="Z763" s="1" t="s">
        <v>47</v>
      </c>
      <c r="AA763" s="1" t="n">
        <v>348002010307142</v>
      </c>
      <c r="AB763" s="1" t="s">
        <v>1179</v>
      </c>
      <c r="AC763" s="1" t="s">
        <v>137</v>
      </c>
      <c r="AD763" s="1" t="s">
        <v>250</v>
      </c>
      <c r="AE763" s="1" t="s">
        <v>5007</v>
      </c>
      <c r="AF763" s="1"/>
      <c r="AG763" s="1"/>
    </row>
    <row r="764" customFormat="false" ht="15.75" hidden="false" customHeight="false" outlineLevel="0" collapsed="false">
      <c r="A764" s="4" t="n">
        <v>43495.8879117708</v>
      </c>
      <c r="B764" s="1"/>
      <c r="C764" s="1" t="s">
        <v>5008</v>
      </c>
      <c r="D764" s="1" t="n">
        <v>10458</v>
      </c>
      <c r="E764" s="1" t="s">
        <v>5009</v>
      </c>
      <c r="F764" s="1"/>
      <c r="G764" s="1" t="n">
        <v>16150043</v>
      </c>
      <c r="H764" s="1" t="s">
        <v>37</v>
      </c>
      <c r="I764" s="1"/>
      <c r="J764" s="1" t="n">
        <v>2019</v>
      </c>
      <c r="K764" s="2"/>
      <c r="L764" s="1" t="n">
        <v>34</v>
      </c>
      <c r="M764" s="1" t="n">
        <v>6369669289</v>
      </c>
      <c r="N764" s="1" t="s">
        <v>5010</v>
      </c>
      <c r="O764" s="1" t="s">
        <v>40</v>
      </c>
      <c r="P764" s="1" t="n">
        <v>6369669289</v>
      </c>
      <c r="Q764" s="1" t="s">
        <v>5011</v>
      </c>
      <c r="R764" s="1" t="s">
        <v>77</v>
      </c>
      <c r="S764" s="1" t="s">
        <v>1467</v>
      </c>
      <c r="T764" s="1" t="s">
        <v>1254</v>
      </c>
      <c r="U764" s="1" t="s">
        <v>45</v>
      </c>
      <c r="V764" s="2" t="n">
        <v>36907</v>
      </c>
      <c r="W764" s="1" t="s">
        <v>47</v>
      </c>
      <c r="X764" s="1" t="s">
        <v>33</v>
      </c>
      <c r="Y764" s="1" t="s">
        <v>47</v>
      </c>
      <c r="Z764" s="1" t="s">
        <v>47</v>
      </c>
      <c r="AA764" s="1" t="n">
        <v>853610510000128</v>
      </c>
      <c r="AB764" s="1" t="s">
        <v>5012</v>
      </c>
      <c r="AC764" s="1" t="s">
        <v>173</v>
      </c>
      <c r="AD764" s="1" t="s">
        <v>5013</v>
      </c>
      <c r="AE764" s="1" t="s">
        <v>47</v>
      </c>
      <c r="AF764" s="1"/>
      <c r="AG764" s="1"/>
    </row>
    <row r="765" customFormat="false" ht="15.75" hidden="false" customHeight="false" outlineLevel="0" collapsed="false">
      <c r="A765" s="4" t="n">
        <v>43495.8737103009</v>
      </c>
      <c r="B765" s="1"/>
      <c r="C765" s="1" t="s">
        <v>5014</v>
      </c>
      <c r="D765" s="1" t="n">
        <v>11032</v>
      </c>
      <c r="E765" s="1" t="s">
        <v>5015</v>
      </c>
      <c r="F765" s="1"/>
      <c r="G765" s="1" t="n">
        <v>18010564</v>
      </c>
      <c r="H765" s="1" t="s">
        <v>216</v>
      </c>
      <c r="I765" s="1"/>
      <c r="J765" s="1" t="n">
        <v>2021</v>
      </c>
      <c r="K765" s="2"/>
      <c r="L765" s="1" t="n">
        <v>6</v>
      </c>
      <c r="M765" s="1" t="n">
        <v>7510861577</v>
      </c>
      <c r="N765" s="1" t="s">
        <v>5016</v>
      </c>
      <c r="O765" s="1" t="s">
        <v>40</v>
      </c>
      <c r="P765" s="1" t="n">
        <v>9895157701</v>
      </c>
      <c r="Q765" s="1" t="s">
        <v>5017</v>
      </c>
      <c r="R765" s="1" t="s">
        <v>77</v>
      </c>
      <c r="S765" s="1" t="s">
        <v>573</v>
      </c>
      <c r="T765" s="1" t="s">
        <v>1254</v>
      </c>
      <c r="U765" s="1" t="s">
        <v>45</v>
      </c>
      <c r="V765" s="2" t="n">
        <v>36819</v>
      </c>
      <c r="W765" s="1" t="s">
        <v>47</v>
      </c>
      <c r="X765" s="1" t="s">
        <v>47</v>
      </c>
      <c r="Y765" s="1" t="s">
        <v>47</v>
      </c>
      <c r="Z765" s="1" t="s">
        <v>47</v>
      </c>
      <c r="AA765" s="1" t="n">
        <v>33138008136</v>
      </c>
      <c r="AB765" s="1" t="s">
        <v>1044</v>
      </c>
      <c r="AC765" s="1" t="s">
        <v>93</v>
      </c>
      <c r="AD765" s="1" t="s">
        <v>1045</v>
      </c>
      <c r="AE765" s="1" t="s">
        <v>1865</v>
      </c>
      <c r="AF765" s="1"/>
      <c r="AG765" s="1"/>
    </row>
    <row r="766" customFormat="false" ht="15.75" hidden="false" customHeight="false" outlineLevel="0" collapsed="false">
      <c r="A766" s="4" t="n">
        <v>43892.482056956</v>
      </c>
      <c r="B766" s="1"/>
      <c r="C766" s="1" t="s">
        <v>5018</v>
      </c>
      <c r="D766" s="1" t="n">
        <v>10839</v>
      </c>
      <c r="E766" s="1" t="s">
        <v>5019</v>
      </c>
      <c r="F766" s="1" t="s">
        <v>36</v>
      </c>
      <c r="G766" s="1" t="n">
        <v>17080025</v>
      </c>
      <c r="H766" s="1" t="s">
        <v>207</v>
      </c>
      <c r="I766" s="1" t="s">
        <v>38</v>
      </c>
      <c r="J766" s="1" t="n">
        <v>2020</v>
      </c>
      <c r="K766" s="2" t="n">
        <v>42956</v>
      </c>
      <c r="L766" s="1" t="n">
        <v>26</v>
      </c>
      <c r="M766" s="1" t="n">
        <v>8907097493</v>
      </c>
      <c r="N766" s="1" t="s">
        <v>5020</v>
      </c>
      <c r="O766" s="1" t="s">
        <v>116</v>
      </c>
      <c r="P766" s="1" t="n">
        <v>8078247493</v>
      </c>
      <c r="Q766" s="1" t="s">
        <v>5021</v>
      </c>
      <c r="R766" s="1" t="s">
        <v>42</v>
      </c>
      <c r="S766" s="1" t="s">
        <v>650</v>
      </c>
      <c r="T766" s="1" t="s">
        <v>59</v>
      </c>
      <c r="U766" s="1" t="s">
        <v>45</v>
      </c>
      <c r="V766" s="2" t="n">
        <v>36518</v>
      </c>
      <c r="W766" s="1" t="s">
        <v>33</v>
      </c>
      <c r="X766" s="1" t="s">
        <v>1350</v>
      </c>
      <c r="Y766" s="1" t="s">
        <v>47</v>
      </c>
      <c r="Z766" s="1" t="s">
        <v>47</v>
      </c>
      <c r="AA766" s="1" t="n">
        <v>67265070966</v>
      </c>
      <c r="AB766" s="1" t="s">
        <v>5022</v>
      </c>
      <c r="AC766" s="1" t="s">
        <v>93</v>
      </c>
      <c r="AD766" s="1" t="s">
        <v>1294</v>
      </c>
      <c r="AE766" s="1" t="s">
        <v>5023</v>
      </c>
      <c r="AF766" s="1" t="s">
        <v>1033</v>
      </c>
      <c r="AG766" s="1"/>
    </row>
    <row r="767" customFormat="false" ht="15.75" hidden="false" customHeight="false" outlineLevel="0" collapsed="false">
      <c r="A767" s="4" t="n">
        <v>43891.4318427546</v>
      </c>
      <c r="B767" s="1"/>
      <c r="C767" s="1" t="s">
        <v>5024</v>
      </c>
      <c r="D767" s="1" t="n">
        <v>10772</v>
      </c>
      <c r="E767" s="1" t="s">
        <v>5025</v>
      </c>
      <c r="F767" s="1" t="s">
        <v>67</v>
      </c>
      <c r="G767" s="1" t="n">
        <v>17040406</v>
      </c>
      <c r="H767" s="1" t="s">
        <v>86</v>
      </c>
      <c r="I767" s="1" t="s">
        <v>38</v>
      </c>
      <c r="J767" s="1" t="n">
        <v>2020</v>
      </c>
      <c r="K767" s="2" t="n">
        <v>42955</v>
      </c>
      <c r="L767" s="1" t="n">
        <v>25</v>
      </c>
      <c r="M767" s="1" t="n">
        <v>8943131202</v>
      </c>
      <c r="N767" s="1" t="s">
        <v>5026</v>
      </c>
      <c r="O767" s="1" t="s">
        <v>40</v>
      </c>
      <c r="P767" s="1" t="n">
        <v>9048953427</v>
      </c>
      <c r="Q767" s="1" t="s">
        <v>5027</v>
      </c>
      <c r="R767" s="1" t="s">
        <v>107</v>
      </c>
      <c r="S767" s="1" t="s">
        <v>545</v>
      </c>
      <c r="T767" s="1" t="s">
        <v>59</v>
      </c>
      <c r="U767" s="1" t="s">
        <v>45</v>
      </c>
      <c r="V767" s="2" t="n">
        <v>36506</v>
      </c>
      <c r="W767" s="1" t="s">
        <v>33</v>
      </c>
      <c r="X767" s="1" t="s">
        <v>33</v>
      </c>
      <c r="Y767" s="1" t="s">
        <v>47</v>
      </c>
      <c r="Z767" s="1" t="s">
        <v>47</v>
      </c>
      <c r="AA767" s="1" t="n">
        <v>33027468102</v>
      </c>
      <c r="AB767" s="1" t="s">
        <v>590</v>
      </c>
      <c r="AC767" s="1" t="s">
        <v>62</v>
      </c>
      <c r="AD767" s="1" t="s">
        <v>5028</v>
      </c>
      <c r="AE767" s="1" t="s">
        <v>5029</v>
      </c>
      <c r="AF767" s="1" t="s">
        <v>1033</v>
      </c>
      <c r="AG767" s="1"/>
    </row>
    <row r="768" customFormat="false" ht="15.75" hidden="false" customHeight="false" outlineLevel="0" collapsed="false">
      <c r="A768" s="4" t="n">
        <v>43495.8674522222</v>
      </c>
      <c r="B768" s="1"/>
      <c r="C768" s="1" t="s">
        <v>5030</v>
      </c>
      <c r="D768" s="1" t="n">
        <v>10720</v>
      </c>
      <c r="E768" s="1" t="s">
        <v>5031</v>
      </c>
      <c r="F768" s="1"/>
      <c r="G768" s="1" t="n">
        <v>17080038</v>
      </c>
      <c r="H768" s="1" t="s">
        <v>207</v>
      </c>
      <c r="I768" s="1" t="s">
        <v>38</v>
      </c>
      <c r="J768" s="1" t="n">
        <v>2020</v>
      </c>
      <c r="K768" s="2"/>
      <c r="L768" s="1" t="n">
        <v>36</v>
      </c>
      <c r="M768" s="1" t="n">
        <v>9567968366</v>
      </c>
      <c r="N768" s="1" t="s">
        <v>5032</v>
      </c>
      <c r="O768" s="1" t="s">
        <v>40</v>
      </c>
      <c r="P768" s="1" t="n">
        <v>8136824204</v>
      </c>
      <c r="Q768" s="1" t="s">
        <v>5033</v>
      </c>
      <c r="R768" s="1" t="s">
        <v>77</v>
      </c>
      <c r="S768" s="1" t="s">
        <v>935</v>
      </c>
      <c r="T768" s="1" t="s">
        <v>1254</v>
      </c>
      <c r="U768" s="1" t="s">
        <v>45</v>
      </c>
      <c r="V768" s="2" t="n">
        <v>35373</v>
      </c>
      <c r="W768" s="1" t="s">
        <v>33</v>
      </c>
      <c r="X768" s="1" t="s">
        <v>47</v>
      </c>
      <c r="Y768" s="1" t="s">
        <v>47</v>
      </c>
      <c r="Z768" s="1" t="s">
        <v>47</v>
      </c>
      <c r="AA768" s="1" t="n">
        <v>67230261463</v>
      </c>
      <c r="AB768" s="1" t="s">
        <v>2107</v>
      </c>
      <c r="AC768" s="1" t="s">
        <v>93</v>
      </c>
      <c r="AD768" s="1" t="s">
        <v>1609</v>
      </c>
      <c r="AE768" s="1" t="s">
        <v>5034</v>
      </c>
      <c r="AF768" s="1"/>
      <c r="AG768" s="1"/>
    </row>
    <row r="769" customFormat="false" ht="15.75" hidden="false" customHeight="false" outlineLevel="0" collapsed="false">
      <c r="A769" s="4" t="n">
        <v>43495.8532584144</v>
      </c>
      <c r="B769" s="1"/>
      <c r="C769" s="1" t="s">
        <v>5035</v>
      </c>
      <c r="D769" s="1" t="n">
        <v>10941</v>
      </c>
      <c r="E769" s="1" t="s">
        <v>5036</v>
      </c>
      <c r="F769" s="1"/>
      <c r="G769" s="1" t="n">
        <v>18020613</v>
      </c>
      <c r="H769" s="1" t="s">
        <v>54</v>
      </c>
      <c r="I769" s="1"/>
      <c r="J769" s="1" t="n">
        <v>2021</v>
      </c>
      <c r="K769" s="2"/>
      <c r="L769" s="1" t="n">
        <v>54</v>
      </c>
      <c r="M769" s="1" t="n">
        <v>9074165309</v>
      </c>
      <c r="N769" s="1" t="s">
        <v>5037</v>
      </c>
      <c r="O769" s="1" t="s">
        <v>40</v>
      </c>
      <c r="P769" s="1" t="n">
        <v>9496293149</v>
      </c>
      <c r="Q769" s="1" t="s">
        <v>5038</v>
      </c>
      <c r="R769" s="1" t="s">
        <v>89</v>
      </c>
      <c r="S769" s="1" t="s">
        <v>379</v>
      </c>
      <c r="T769" s="1" t="s">
        <v>44</v>
      </c>
      <c r="U769" s="1" t="s">
        <v>45</v>
      </c>
      <c r="V769" s="2" t="n">
        <v>36560</v>
      </c>
      <c r="W769" s="1" t="s">
        <v>47</v>
      </c>
      <c r="X769" s="1" t="s">
        <v>530</v>
      </c>
      <c r="Y769" s="1" t="s">
        <v>47</v>
      </c>
      <c r="Z769" s="1" t="s">
        <v>47</v>
      </c>
      <c r="AA769" s="1" t="n">
        <v>30309403757</v>
      </c>
      <c r="AB769" s="1" t="s">
        <v>5039</v>
      </c>
      <c r="AC769" s="1" t="s">
        <v>93</v>
      </c>
      <c r="AD769" s="1" t="s">
        <v>249</v>
      </c>
      <c r="AE769" s="1" t="s">
        <v>4835</v>
      </c>
      <c r="AF769" s="1"/>
      <c r="AG769" s="1"/>
    </row>
    <row r="770" customFormat="false" ht="15.75" hidden="false" customHeight="false" outlineLevel="0" collapsed="false">
      <c r="A770" s="4" t="n">
        <v>43495.8509351968</v>
      </c>
      <c r="B770" s="1"/>
      <c r="C770" s="1" t="s">
        <v>5040</v>
      </c>
      <c r="D770" s="1" t="n">
        <v>11116</v>
      </c>
      <c r="E770" s="1" t="s">
        <v>5041</v>
      </c>
      <c r="F770" s="1"/>
      <c r="G770" s="1" t="n">
        <v>18030566</v>
      </c>
      <c r="H770" s="1" t="s">
        <v>68</v>
      </c>
      <c r="I770" s="1"/>
      <c r="J770" s="1" t="n">
        <v>2021</v>
      </c>
      <c r="K770" s="2"/>
      <c r="L770" s="1" t="n">
        <v>5</v>
      </c>
      <c r="M770" s="1" t="n">
        <v>9207993068</v>
      </c>
      <c r="N770" s="1" t="s">
        <v>2722</v>
      </c>
      <c r="O770" s="1" t="s">
        <v>40</v>
      </c>
      <c r="P770" s="1" t="n">
        <v>9207993068</v>
      </c>
      <c r="Q770" s="1" t="s">
        <v>5042</v>
      </c>
      <c r="R770" s="1" t="s">
        <v>77</v>
      </c>
      <c r="S770" s="1" t="s">
        <v>564</v>
      </c>
      <c r="T770" s="1" t="s">
        <v>1254</v>
      </c>
      <c r="U770" s="1" t="s">
        <v>45</v>
      </c>
      <c r="V770" s="2" t="n">
        <v>36963</v>
      </c>
      <c r="W770" s="1" t="s">
        <v>33</v>
      </c>
      <c r="X770" s="1" t="s">
        <v>5043</v>
      </c>
      <c r="Y770" s="1" t="s">
        <v>47</v>
      </c>
      <c r="Z770" s="1" t="s">
        <v>47</v>
      </c>
      <c r="AA770" s="1" t="n">
        <v>32939525617</v>
      </c>
      <c r="AB770" s="1" t="s">
        <v>757</v>
      </c>
      <c r="AC770" s="1" t="s">
        <v>741</v>
      </c>
      <c r="AD770" s="1" t="s">
        <v>758</v>
      </c>
      <c r="AE770" s="1" t="s">
        <v>1323</v>
      </c>
      <c r="AF770" s="1"/>
      <c r="AG770" s="1"/>
    </row>
    <row r="771" customFormat="false" ht="15.75" hidden="false" customHeight="false" outlineLevel="0" collapsed="false">
      <c r="A771" s="4" t="n">
        <v>43894.689471875</v>
      </c>
      <c r="B771" s="1"/>
      <c r="C771" s="1" t="s">
        <v>5044</v>
      </c>
      <c r="D771" s="1" t="n">
        <v>10898</v>
      </c>
      <c r="E771" s="1" t="s">
        <v>5045</v>
      </c>
      <c r="F771" s="1" t="s">
        <v>67</v>
      </c>
      <c r="G771" s="1" t="n">
        <v>17040400</v>
      </c>
      <c r="H771" s="1" t="s">
        <v>86</v>
      </c>
      <c r="I771" s="1" t="s">
        <v>38</v>
      </c>
      <c r="J771" s="1" t="n">
        <v>2020</v>
      </c>
      <c r="K771" s="2" t="n">
        <v>42955</v>
      </c>
      <c r="L771" s="1" t="n">
        <v>21</v>
      </c>
      <c r="M771" s="1" t="n">
        <v>9744897303</v>
      </c>
      <c r="N771" s="1" t="s">
        <v>5046</v>
      </c>
      <c r="O771" s="1" t="s">
        <v>40</v>
      </c>
      <c r="P771" s="1" t="n">
        <v>9633920075</v>
      </c>
      <c r="Q771" s="1" t="s">
        <v>5047</v>
      </c>
      <c r="R771" s="1" t="s">
        <v>77</v>
      </c>
      <c r="S771" s="1" t="s">
        <v>43</v>
      </c>
      <c r="T771" s="1" t="s">
        <v>59</v>
      </c>
      <c r="U771" s="1" t="s">
        <v>45</v>
      </c>
      <c r="V771" s="2" t="n">
        <v>36584</v>
      </c>
      <c r="W771" s="1" t="s">
        <v>33</v>
      </c>
      <c r="X771" s="1" t="s">
        <v>47</v>
      </c>
      <c r="Y771" s="1" t="s">
        <v>47</v>
      </c>
      <c r="Z771" s="1" t="s">
        <v>47</v>
      </c>
      <c r="AA771" s="1" t="n">
        <v>6361376162</v>
      </c>
      <c r="AB771" s="1" t="s">
        <v>5048</v>
      </c>
      <c r="AC771" s="1" t="s">
        <v>2466</v>
      </c>
      <c r="AD771" s="1" t="s">
        <v>5049</v>
      </c>
      <c r="AE771" s="1" t="s">
        <v>2889</v>
      </c>
      <c r="AF771" s="1"/>
      <c r="AG771" s="1"/>
    </row>
    <row r="772" customFormat="false" ht="15.75" hidden="false" customHeight="false" outlineLevel="0" collapsed="false">
      <c r="A772" s="4" t="n">
        <v>43893.5221404861</v>
      </c>
      <c r="B772" s="1"/>
      <c r="C772" s="1" t="s">
        <v>5050</v>
      </c>
      <c r="D772" s="1" t="n">
        <v>10815</v>
      </c>
      <c r="E772" s="1" t="s">
        <v>5051</v>
      </c>
      <c r="F772" s="1" t="s">
        <v>36</v>
      </c>
      <c r="G772" s="1" t="n">
        <v>17030603</v>
      </c>
      <c r="H772" s="1" t="s">
        <v>68</v>
      </c>
      <c r="I772" s="1" t="s">
        <v>38</v>
      </c>
      <c r="J772" s="1" t="n">
        <v>2020</v>
      </c>
      <c r="K772" s="2" t="n">
        <v>42950</v>
      </c>
      <c r="L772" s="1" t="n">
        <v>30</v>
      </c>
      <c r="M772" s="1" t="n">
        <v>7293322565</v>
      </c>
      <c r="N772" s="1" t="s">
        <v>5052</v>
      </c>
      <c r="O772" s="1" t="s">
        <v>40</v>
      </c>
      <c r="P772" s="1" t="n">
        <v>8078488401</v>
      </c>
      <c r="Q772" s="1" t="s">
        <v>5053</v>
      </c>
      <c r="R772" s="1" t="s">
        <v>2324</v>
      </c>
      <c r="S772" s="1" t="s">
        <v>935</v>
      </c>
      <c r="T772" s="1" t="s">
        <v>44</v>
      </c>
      <c r="U772" s="1" t="s">
        <v>45</v>
      </c>
      <c r="V772" s="2" t="n">
        <v>36590</v>
      </c>
      <c r="W772" s="1" t="s">
        <v>33</v>
      </c>
      <c r="X772" s="1" t="s">
        <v>47</v>
      </c>
      <c r="Y772" s="1" t="s">
        <v>47</v>
      </c>
      <c r="Z772" s="1" t="s">
        <v>47</v>
      </c>
      <c r="AA772" s="1" t="n">
        <v>1792101011651</v>
      </c>
      <c r="AB772" s="1" t="s">
        <v>5054</v>
      </c>
      <c r="AC772" s="1" t="s">
        <v>662</v>
      </c>
      <c r="AD772" s="1" t="s">
        <v>3095</v>
      </c>
      <c r="AE772" s="1" t="s">
        <v>5055</v>
      </c>
      <c r="AF772" s="1" t="s">
        <v>1033</v>
      </c>
      <c r="AG772" s="1"/>
    </row>
    <row r="773" customFormat="false" ht="15.75" hidden="false" customHeight="false" outlineLevel="0" collapsed="false">
      <c r="A773" s="4" t="n">
        <v>43894.4733362847</v>
      </c>
      <c r="B773" s="1"/>
      <c r="C773" s="1" t="s">
        <v>5056</v>
      </c>
      <c r="D773" s="1" t="n">
        <v>10697</v>
      </c>
      <c r="E773" s="1" t="s">
        <v>5057</v>
      </c>
      <c r="F773" s="1" t="s">
        <v>36</v>
      </c>
      <c r="G773" s="1" t="n">
        <v>17030610</v>
      </c>
      <c r="H773" s="1" t="s">
        <v>68</v>
      </c>
      <c r="I773" s="1" t="s">
        <v>38</v>
      </c>
      <c r="J773" s="1" t="n">
        <v>2020</v>
      </c>
      <c r="K773" s="2" t="n">
        <v>42893</v>
      </c>
      <c r="L773" s="1" t="n">
        <v>35</v>
      </c>
      <c r="M773" s="1" t="n">
        <v>9074939574</v>
      </c>
      <c r="N773" s="1" t="s">
        <v>4241</v>
      </c>
      <c r="O773" s="1" t="s">
        <v>116</v>
      </c>
      <c r="P773" s="1" t="n">
        <v>9495835729</v>
      </c>
      <c r="Q773" s="1" t="s">
        <v>5058</v>
      </c>
      <c r="R773" s="1" t="s">
        <v>77</v>
      </c>
      <c r="S773" s="1" t="s">
        <v>43</v>
      </c>
      <c r="T773" s="1" t="s">
        <v>59</v>
      </c>
      <c r="U773" s="1" t="s">
        <v>45</v>
      </c>
      <c r="V773" s="2" t="n">
        <v>36570</v>
      </c>
      <c r="W773" s="1" t="s">
        <v>33</v>
      </c>
      <c r="X773" s="1" t="s">
        <v>47</v>
      </c>
      <c r="Y773" s="1" t="s">
        <v>47</v>
      </c>
      <c r="Z773" s="1" t="s">
        <v>47</v>
      </c>
      <c r="AA773" s="1" t="s">
        <v>5059</v>
      </c>
      <c r="AB773" s="1" t="s">
        <v>5060</v>
      </c>
      <c r="AC773" s="1" t="s">
        <v>5061</v>
      </c>
      <c r="AD773" s="1" t="s">
        <v>5062</v>
      </c>
      <c r="AE773" s="1" t="s">
        <v>5063</v>
      </c>
      <c r="AF773" s="1"/>
      <c r="AG773" s="1"/>
    </row>
    <row r="774" customFormat="false" ht="15.75" hidden="false" customHeight="false" outlineLevel="0" collapsed="false">
      <c r="A774" s="4" t="n">
        <v>43495.8310178125</v>
      </c>
      <c r="B774" s="1"/>
      <c r="C774" s="1" t="s">
        <v>5064</v>
      </c>
      <c r="D774" s="1" t="n">
        <v>11134</v>
      </c>
      <c r="E774" s="1" t="s">
        <v>5065</v>
      </c>
      <c r="F774" s="1"/>
      <c r="G774" s="1" t="n">
        <v>18150012</v>
      </c>
      <c r="H774" s="1" t="s">
        <v>37</v>
      </c>
      <c r="I774" s="1"/>
      <c r="J774" s="1" t="n">
        <v>2021</v>
      </c>
      <c r="K774" s="2"/>
      <c r="L774" s="1" t="n">
        <v>11</v>
      </c>
      <c r="M774" s="1" t="n">
        <v>9072496052</v>
      </c>
      <c r="N774" s="1" t="s">
        <v>5066</v>
      </c>
      <c r="O774" s="1" t="s">
        <v>40</v>
      </c>
      <c r="P774" s="1" t="n">
        <v>8606714512</v>
      </c>
      <c r="Q774" s="1" t="s">
        <v>5067</v>
      </c>
      <c r="R774" s="1" t="s">
        <v>77</v>
      </c>
      <c r="S774" s="1" t="s">
        <v>5068</v>
      </c>
      <c r="T774" s="1" t="s">
        <v>1254</v>
      </c>
      <c r="U774" s="1" t="s">
        <v>45</v>
      </c>
      <c r="V774" s="2" t="n">
        <v>36999</v>
      </c>
      <c r="W774" s="1" t="s">
        <v>33</v>
      </c>
      <c r="X774" s="1" t="s">
        <v>47</v>
      </c>
      <c r="Y774" s="1" t="s">
        <v>47</v>
      </c>
      <c r="Z774" s="1" t="s">
        <v>33</v>
      </c>
      <c r="AA774" s="1" t="n">
        <v>190201000005731</v>
      </c>
      <c r="AB774" s="1" t="s">
        <v>5069</v>
      </c>
      <c r="AC774" s="1" t="s">
        <v>4628</v>
      </c>
      <c r="AD774" s="1" t="s">
        <v>3486</v>
      </c>
      <c r="AE774" s="1" t="s">
        <v>5070</v>
      </c>
      <c r="AF774" s="1"/>
      <c r="AG774" s="1"/>
    </row>
    <row r="775" customFormat="false" ht="15.75" hidden="false" customHeight="false" outlineLevel="0" collapsed="false">
      <c r="A775" s="4" t="n">
        <v>43888.6909111921</v>
      </c>
      <c r="B775" s="1"/>
      <c r="C775" s="1" t="s">
        <v>5071</v>
      </c>
      <c r="D775" s="1" t="n">
        <v>10655</v>
      </c>
      <c r="E775" s="1" t="s">
        <v>5072</v>
      </c>
      <c r="F775" s="1" t="s">
        <v>36</v>
      </c>
      <c r="G775" s="1" t="n">
        <v>17020570</v>
      </c>
      <c r="H775" s="1" t="s">
        <v>54</v>
      </c>
      <c r="I775" s="1" t="s">
        <v>38</v>
      </c>
      <c r="J775" s="1" t="n">
        <v>2020</v>
      </c>
      <c r="K775" s="2" t="n">
        <v>42942</v>
      </c>
      <c r="L775" s="1" t="n">
        <v>3</v>
      </c>
      <c r="M775" s="1" t="n">
        <v>7356632764</v>
      </c>
      <c r="N775" s="1" t="s">
        <v>5073</v>
      </c>
      <c r="O775" s="1" t="s">
        <v>40</v>
      </c>
      <c r="P775" s="1" t="n">
        <v>9847612663</v>
      </c>
      <c r="Q775" s="1" t="s">
        <v>5074</v>
      </c>
      <c r="R775" s="1" t="s">
        <v>77</v>
      </c>
      <c r="S775" s="1" t="s">
        <v>739</v>
      </c>
      <c r="T775" s="1" t="s">
        <v>59</v>
      </c>
      <c r="U775" s="1" t="s">
        <v>45</v>
      </c>
      <c r="V775" s="2" t="n">
        <v>37391</v>
      </c>
      <c r="W775" s="1" t="s">
        <v>33</v>
      </c>
      <c r="X775" s="1" t="s">
        <v>1489</v>
      </c>
      <c r="Y775" s="1" t="s">
        <v>47</v>
      </c>
      <c r="Z775" s="1" t="s">
        <v>47</v>
      </c>
      <c r="AA775" s="1" t="s">
        <v>5075</v>
      </c>
      <c r="AB775" s="1" t="s">
        <v>1594</v>
      </c>
      <c r="AC775" s="1" t="s">
        <v>1121</v>
      </c>
      <c r="AD775" s="1" t="s">
        <v>1677</v>
      </c>
      <c r="AE775" s="1" t="s">
        <v>5076</v>
      </c>
      <c r="AF775" s="1" t="s">
        <v>1033</v>
      </c>
      <c r="AG775" s="1"/>
    </row>
    <row r="776" customFormat="false" ht="15.75" hidden="false" customHeight="false" outlineLevel="0" collapsed="false">
      <c r="A776" s="4" t="n">
        <v>43495.8063617593</v>
      </c>
      <c r="B776" s="1"/>
      <c r="C776" s="1" t="s">
        <v>5077</v>
      </c>
      <c r="D776" s="1" t="n">
        <v>10962</v>
      </c>
      <c r="E776" s="1" t="s">
        <v>848</v>
      </c>
      <c r="F776" s="1"/>
      <c r="G776" s="1" t="n">
        <v>18030573</v>
      </c>
      <c r="H776" s="1" t="s">
        <v>68</v>
      </c>
      <c r="I776" s="1"/>
      <c r="J776" s="1" t="n">
        <v>2021</v>
      </c>
      <c r="K776" s="2"/>
      <c r="L776" s="1" t="n">
        <v>12</v>
      </c>
      <c r="M776" s="1" t="s">
        <v>5078</v>
      </c>
      <c r="N776" s="1" t="s">
        <v>5079</v>
      </c>
      <c r="O776" s="1" t="s">
        <v>40</v>
      </c>
      <c r="P776" s="1" t="n">
        <v>9446517094</v>
      </c>
      <c r="Q776" s="1" t="s">
        <v>5080</v>
      </c>
      <c r="R776" s="1" t="s">
        <v>520</v>
      </c>
      <c r="S776" s="1" t="s">
        <v>43</v>
      </c>
      <c r="T776" s="1" t="s">
        <v>1254</v>
      </c>
      <c r="U776" s="1" t="s">
        <v>45</v>
      </c>
      <c r="V776" s="2" t="n">
        <v>36285</v>
      </c>
      <c r="W776" s="1" t="s">
        <v>47</v>
      </c>
      <c r="X776" s="1" t="s">
        <v>47</v>
      </c>
      <c r="Y776" s="1" t="s">
        <v>47</v>
      </c>
      <c r="Z776" s="1" t="s">
        <v>47</v>
      </c>
      <c r="AA776" s="1" t="n">
        <v>6647547976</v>
      </c>
      <c r="AB776" s="1" t="s">
        <v>119</v>
      </c>
      <c r="AC776" s="1" t="s">
        <v>2232</v>
      </c>
      <c r="AD776" s="1" t="s">
        <v>2233</v>
      </c>
      <c r="AE776" s="1" t="s">
        <v>5081</v>
      </c>
      <c r="AF776" s="1"/>
      <c r="AG776" s="1"/>
    </row>
    <row r="777" customFormat="false" ht="15.75" hidden="false" customHeight="false" outlineLevel="0" collapsed="false">
      <c r="A777" s="4" t="n">
        <v>43495.8036621528</v>
      </c>
      <c r="B777" s="1"/>
      <c r="C777" s="1" t="s">
        <v>5082</v>
      </c>
      <c r="D777" s="1" t="n">
        <v>110210</v>
      </c>
      <c r="E777" s="1" t="s">
        <v>5083</v>
      </c>
      <c r="F777" s="1"/>
      <c r="G777" s="1" t="n">
        <v>18030599</v>
      </c>
      <c r="H777" s="1" t="s">
        <v>68</v>
      </c>
      <c r="I777" s="1"/>
      <c r="J777" s="1" t="n">
        <v>2021</v>
      </c>
      <c r="K777" s="2"/>
      <c r="L777" s="1" t="n">
        <v>36</v>
      </c>
      <c r="M777" s="1" t="n">
        <v>9037472130</v>
      </c>
      <c r="N777" s="1" t="s">
        <v>5083</v>
      </c>
      <c r="O777" s="1" t="s">
        <v>40</v>
      </c>
      <c r="P777" s="1" t="n">
        <v>8281661305</v>
      </c>
      <c r="Q777" s="1" t="s">
        <v>5084</v>
      </c>
      <c r="R777" s="1" t="s">
        <v>57</v>
      </c>
      <c r="S777" s="1" t="s">
        <v>1405</v>
      </c>
      <c r="T777" s="1" t="s">
        <v>1254</v>
      </c>
      <c r="U777" s="1" t="s">
        <v>45</v>
      </c>
      <c r="V777" s="2" t="n">
        <v>36732</v>
      </c>
      <c r="W777" s="1" t="s">
        <v>47</v>
      </c>
      <c r="X777" s="1" t="s">
        <v>47</v>
      </c>
      <c r="Y777" s="1" t="s">
        <v>47</v>
      </c>
      <c r="Z777" s="1" t="s">
        <v>47</v>
      </c>
      <c r="AA777" s="1" t="n">
        <v>37867504918</v>
      </c>
      <c r="AB777" s="1" t="s">
        <v>4532</v>
      </c>
      <c r="AC777" s="1" t="s">
        <v>741</v>
      </c>
      <c r="AD777" s="1" t="s">
        <v>5085</v>
      </c>
      <c r="AE777" s="1" t="s">
        <v>5086</v>
      </c>
      <c r="AF777" s="1"/>
      <c r="AG777" s="1"/>
    </row>
    <row r="778" customFormat="false" ht="15.75" hidden="false" customHeight="false" outlineLevel="0" collapsed="false">
      <c r="A778" s="4" t="n">
        <v>43495.8026416667</v>
      </c>
      <c r="B778" s="1"/>
      <c r="C778" s="1" t="s">
        <v>5087</v>
      </c>
      <c r="D778" s="1" t="n">
        <v>10955</v>
      </c>
      <c r="E778" s="1" t="s">
        <v>5088</v>
      </c>
      <c r="F778" s="1"/>
      <c r="G778" s="1" t="n">
        <v>18020615</v>
      </c>
      <c r="H778" s="1" t="s">
        <v>54</v>
      </c>
      <c r="I778" s="1"/>
      <c r="J778" s="1" t="n">
        <v>2021</v>
      </c>
      <c r="K778" s="2"/>
      <c r="L778" s="1" t="n">
        <v>56</v>
      </c>
      <c r="M778" s="1" t="n">
        <v>7403675191</v>
      </c>
      <c r="N778" s="1" t="s">
        <v>5089</v>
      </c>
      <c r="O778" s="1" t="s">
        <v>40</v>
      </c>
      <c r="P778" s="1" t="n">
        <v>9946113501</v>
      </c>
      <c r="Q778" s="1" t="s">
        <v>5090</v>
      </c>
      <c r="R778" s="1" t="s">
        <v>100</v>
      </c>
      <c r="S778" s="1" t="s">
        <v>5091</v>
      </c>
      <c r="T778" s="1" t="s">
        <v>182</v>
      </c>
      <c r="U778" s="1" t="s">
        <v>45</v>
      </c>
      <c r="V778" s="2" t="n">
        <v>36788</v>
      </c>
      <c r="W778" s="1" t="s">
        <v>33</v>
      </c>
      <c r="X778" s="1"/>
      <c r="Y778" s="1" t="s">
        <v>47</v>
      </c>
      <c r="Z778" s="1" t="s">
        <v>47</v>
      </c>
      <c r="AA778" s="1" t="n">
        <v>33169558731</v>
      </c>
      <c r="AB778" s="1" t="s">
        <v>5092</v>
      </c>
      <c r="AC778" s="1" t="s">
        <v>62</v>
      </c>
      <c r="AD778" s="1" t="s">
        <v>5093</v>
      </c>
      <c r="AE778" s="1" t="s">
        <v>5094</v>
      </c>
      <c r="AF778" s="1"/>
      <c r="AG778" s="1"/>
    </row>
    <row r="779" customFormat="false" ht="15.75" hidden="false" customHeight="false" outlineLevel="0" collapsed="false">
      <c r="A779" s="4" t="n">
        <v>43495.8023087269</v>
      </c>
      <c r="B779" s="1"/>
      <c r="C779" s="1" t="s">
        <v>5095</v>
      </c>
      <c r="D779" s="1" t="n">
        <v>11162</v>
      </c>
      <c r="E779" s="1" t="s">
        <v>5096</v>
      </c>
      <c r="F779" s="1"/>
      <c r="G779" s="1" t="n">
        <v>18030569</v>
      </c>
      <c r="H779" s="1" t="s">
        <v>68</v>
      </c>
      <c r="I779" s="1"/>
      <c r="J779" s="1" t="n">
        <v>2021</v>
      </c>
      <c r="K779" s="2"/>
      <c r="L779" s="1" t="n">
        <v>8</v>
      </c>
      <c r="M779" s="1" t="n">
        <v>9496509198</v>
      </c>
      <c r="N779" s="1" t="s">
        <v>5097</v>
      </c>
      <c r="O779" s="1" t="s">
        <v>40</v>
      </c>
      <c r="P779" s="1" t="n">
        <v>9961049198</v>
      </c>
      <c r="Q779" s="1" t="s">
        <v>5098</v>
      </c>
      <c r="R779" s="1" t="s">
        <v>77</v>
      </c>
      <c r="S779" s="1" t="s">
        <v>2471</v>
      </c>
      <c r="T779" s="1" t="s">
        <v>44</v>
      </c>
      <c r="U779" s="1" t="s">
        <v>45</v>
      </c>
      <c r="V779" s="2" t="n">
        <v>37117</v>
      </c>
      <c r="W779" s="1" t="s">
        <v>33</v>
      </c>
      <c r="X779" s="1" t="s">
        <v>47</v>
      </c>
      <c r="Y779" s="1" t="s">
        <v>47</v>
      </c>
      <c r="Z779" s="1" t="s">
        <v>47</v>
      </c>
      <c r="AA779" s="1" t="s">
        <v>5099</v>
      </c>
      <c r="AB779" s="1" t="s">
        <v>3633</v>
      </c>
      <c r="AC779" s="1" t="s">
        <v>1293</v>
      </c>
      <c r="AD779" s="1" t="s">
        <v>2843</v>
      </c>
      <c r="AE779" s="1" t="s">
        <v>5100</v>
      </c>
      <c r="AF779" s="1"/>
      <c r="AG779" s="1"/>
    </row>
    <row r="780" customFormat="false" ht="15.75" hidden="false" customHeight="false" outlineLevel="0" collapsed="false">
      <c r="A780" s="4" t="n">
        <v>43495.8016167361</v>
      </c>
      <c r="B780" s="1"/>
      <c r="C780" s="1" t="s">
        <v>5101</v>
      </c>
      <c r="D780" s="1" t="n">
        <v>11128</v>
      </c>
      <c r="E780" s="1" t="s">
        <v>5102</v>
      </c>
      <c r="F780" s="1"/>
      <c r="G780" s="1" t="n">
        <v>18150053</v>
      </c>
      <c r="H780" s="1" t="s">
        <v>37</v>
      </c>
      <c r="I780" s="1"/>
      <c r="J780" s="1" t="n">
        <v>2021</v>
      </c>
      <c r="K780" s="2"/>
      <c r="L780" s="1" t="n">
        <v>46</v>
      </c>
      <c r="M780" s="1" t="n">
        <v>8156937503</v>
      </c>
      <c r="N780" s="1" t="s">
        <v>5103</v>
      </c>
      <c r="O780" s="1" t="s">
        <v>40</v>
      </c>
      <c r="P780" s="1" t="n">
        <v>8156937503</v>
      </c>
      <c r="Q780" s="1" t="s">
        <v>5104</v>
      </c>
      <c r="R780" s="1" t="s">
        <v>764</v>
      </c>
      <c r="S780" s="1" t="s">
        <v>658</v>
      </c>
      <c r="T780" s="1" t="s">
        <v>44</v>
      </c>
      <c r="U780" s="1" t="s">
        <v>45</v>
      </c>
      <c r="V780" s="2" t="n">
        <v>36622</v>
      </c>
      <c r="W780" s="1" t="s">
        <v>47</v>
      </c>
      <c r="X780" s="1" t="s">
        <v>5105</v>
      </c>
      <c r="Y780" s="1" t="s">
        <v>47</v>
      </c>
      <c r="Z780" s="1" t="s">
        <v>47</v>
      </c>
      <c r="AA780" s="1" t="s">
        <v>5106</v>
      </c>
      <c r="AB780" s="1" t="s">
        <v>3094</v>
      </c>
      <c r="AC780" s="1" t="s">
        <v>5107</v>
      </c>
      <c r="AD780" s="1" t="s">
        <v>1370</v>
      </c>
      <c r="AE780" s="1" t="s">
        <v>5108</v>
      </c>
      <c r="AF780" s="1"/>
      <c r="AG780" s="1"/>
    </row>
    <row r="781" customFormat="false" ht="15.75" hidden="false" customHeight="false" outlineLevel="0" collapsed="false">
      <c r="A781" s="4" t="n">
        <v>43495.7970753819</v>
      </c>
      <c r="B781" s="1"/>
      <c r="C781" s="1" t="s">
        <v>5109</v>
      </c>
      <c r="D781" s="1" t="n">
        <v>11239</v>
      </c>
      <c r="E781" s="1" t="s">
        <v>5110</v>
      </c>
      <c r="F781" s="1"/>
      <c r="G781" s="1" t="n">
        <v>18030582</v>
      </c>
      <c r="H781" s="1" t="s">
        <v>68</v>
      </c>
      <c r="I781" s="1"/>
      <c r="J781" s="1" t="n">
        <v>2021</v>
      </c>
      <c r="K781" s="2"/>
      <c r="L781" s="1" t="n">
        <v>20</v>
      </c>
      <c r="M781" s="1" t="n">
        <v>9747745309</v>
      </c>
      <c r="N781" s="1" t="s">
        <v>5111</v>
      </c>
      <c r="O781" s="1" t="s">
        <v>40</v>
      </c>
      <c r="P781" s="1" t="n">
        <v>9645313609</v>
      </c>
      <c r="Q781" s="1" t="s">
        <v>5112</v>
      </c>
      <c r="R781" s="1" t="s">
        <v>77</v>
      </c>
      <c r="S781" s="1" t="s">
        <v>3596</v>
      </c>
      <c r="T781" s="1" t="s">
        <v>1254</v>
      </c>
      <c r="U781" s="1" t="s">
        <v>45</v>
      </c>
      <c r="V781" s="2" t="n">
        <v>36656</v>
      </c>
      <c r="W781" s="1" t="s">
        <v>33</v>
      </c>
      <c r="X781" s="1" t="s">
        <v>47</v>
      </c>
      <c r="Y781" s="1" t="s">
        <v>47</v>
      </c>
      <c r="Z781" s="1" t="s">
        <v>47</v>
      </c>
      <c r="AA781" s="1" t="n">
        <v>34605211152</v>
      </c>
      <c r="AB781" s="1" t="s">
        <v>5113</v>
      </c>
      <c r="AC781" s="1" t="s">
        <v>93</v>
      </c>
      <c r="AD781" s="1" t="s">
        <v>5114</v>
      </c>
      <c r="AE781" s="1" t="s">
        <v>5115</v>
      </c>
      <c r="AF781" s="1"/>
      <c r="AG781" s="1"/>
    </row>
    <row r="782" customFormat="false" ht="15.75" hidden="false" customHeight="false" outlineLevel="0" collapsed="false">
      <c r="A782" s="4" t="n">
        <v>43890.3906552431</v>
      </c>
      <c r="B782" s="1"/>
      <c r="C782" s="1" t="s">
        <v>5116</v>
      </c>
      <c r="D782" s="1" t="n">
        <v>10892</v>
      </c>
      <c r="E782" s="1" t="s">
        <v>5117</v>
      </c>
      <c r="F782" s="1" t="s">
        <v>36</v>
      </c>
      <c r="G782" s="1" t="n">
        <v>17080037</v>
      </c>
      <c r="H782" s="1" t="s">
        <v>207</v>
      </c>
      <c r="I782" s="1" t="s">
        <v>38</v>
      </c>
      <c r="J782" s="1" t="n">
        <v>2020</v>
      </c>
      <c r="K782" s="2" t="n">
        <v>42963</v>
      </c>
      <c r="L782" s="1" t="n">
        <v>35</v>
      </c>
      <c r="M782" s="1" t="n">
        <v>9544391249</v>
      </c>
      <c r="N782" s="1" t="s">
        <v>5118</v>
      </c>
      <c r="O782" s="1" t="s">
        <v>40</v>
      </c>
      <c r="P782" s="1" t="n">
        <v>9495875312</v>
      </c>
      <c r="Q782" s="1" t="s">
        <v>5119</v>
      </c>
      <c r="R782" s="1" t="s">
        <v>77</v>
      </c>
      <c r="S782" s="1" t="s">
        <v>5120</v>
      </c>
      <c r="T782" s="1" t="s">
        <v>59</v>
      </c>
      <c r="U782" s="1" t="s">
        <v>45</v>
      </c>
      <c r="V782" s="2" t="n">
        <v>36356</v>
      </c>
      <c r="W782" s="1" t="s">
        <v>47</v>
      </c>
      <c r="X782" s="1" t="s">
        <v>47</v>
      </c>
      <c r="Y782" s="1" t="s">
        <v>47</v>
      </c>
      <c r="Z782" s="1" t="s">
        <v>47</v>
      </c>
      <c r="AA782" s="1" t="s">
        <v>5121</v>
      </c>
      <c r="AB782" s="1" t="s">
        <v>3866</v>
      </c>
      <c r="AC782" s="1" t="s">
        <v>691</v>
      </c>
      <c r="AD782" s="1" t="s">
        <v>548</v>
      </c>
      <c r="AE782" s="1" t="s">
        <v>5122</v>
      </c>
      <c r="AF782" s="1" t="s">
        <v>1033</v>
      </c>
      <c r="AG782" s="1"/>
    </row>
    <row r="783" customFormat="false" ht="15.75" hidden="false" customHeight="false" outlineLevel="0" collapsed="false">
      <c r="A783" s="4" t="n">
        <v>43495.7703364352</v>
      </c>
      <c r="B783" s="1"/>
      <c r="C783" s="1" t="s">
        <v>5123</v>
      </c>
      <c r="D783" s="1" t="n">
        <v>11072</v>
      </c>
      <c r="E783" s="5" t="s">
        <v>5124</v>
      </c>
      <c r="F783" s="1"/>
      <c r="G783" s="1" t="n">
        <v>18150059</v>
      </c>
      <c r="H783" s="1" t="s">
        <v>37</v>
      </c>
      <c r="I783" s="1"/>
      <c r="J783" s="1" t="n">
        <v>2021</v>
      </c>
      <c r="K783" s="2"/>
      <c r="L783" s="1" t="n">
        <v>52</v>
      </c>
      <c r="M783" s="1" t="n">
        <v>7994360529</v>
      </c>
      <c r="N783" s="5" t="s">
        <v>5125</v>
      </c>
      <c r="O783" s="1" t="s">
        <v>40</v>
      </c>
      <c r="P783" s="1" t="n">
        <v>9746812990</v>
      </c>
      <c r="Q783" s="1" t="s">
        <v>5126</v>
      </c>
      <c r="R783" s="1" t="s">
        <v>77</v>
      </c>
      <c r="S783" s="1" t="s">
        <v>235</v>
      </c>
      <c r="T783" s="1" t="s">
        <v>1269</v>
      </c>
      <c r="U783" s="1" t="s">
        <v>45</v>
      </c>
      <c r="V783" s="2" t="n">
        <v>36829</v>
      </c>
      <c r="W783" s="1" t="s">
        <v>33</v>
      </c>
      <c r="X783" s="1" t="s">
        <v>47</v>
      </c>
      <c r="Y783" s="1" t="s">
        <v>47</v>
      </c>
      <c r="Z783" s="1" t="s">
        <v>47</v>
      </c>
      <c r="AA783" s="1" t="n">
        <v>33517579575</v>
      </c>
      <c r="AB783" s="1" t="s">
        <v>1642</v>
      </c>
      <c r="AC783" s="1" t="s">
        <v>164</v>
      </c>
      <c r="AD783" s="1" t="s">
        <v>5127</v>
      </c>
      <c r="AE783" s="1" t="s">
        <v>2479</v>
      </c>
      <c r="AF783" s="1"/>
      <c r="AG783" s="1"/>
    </row>
    <row r="784" customFormat="false" ht="15.75" hidden="false" customHeight="false" outlineLevel="0" collapsed="false">
      <c r="A784" s="4" t="n">
        <v>43495.7302698264</v>
      </c>
      <c r="B784" s="1"/>
      <c r="C784" s="1" t="s">
        <v>5128</v>
      </c>
      <c r="D784" s="1" t="n">
        <v>11018</v>
      </c>
      <c r="E784" s="1" t="s">
        <v>5129</v>
      </c>
      <c r="F784" s="1"/>
      <c r="G784" s="1" t="n">
        <v>18080019</v>
      </c>
      <c r="H784" s="1" t="s">
        <v>207</v>
      </c>
      <c r="I784" s="1"/>
      <c r="J784" s="1" t="n">
        <v>2021</v>
      </c>
      <c r="K784" s="2"/>
      <c r="L784" s="1" t="n">
        <v>19</v>
      </c>
      <c r="M784" s="1" t="n">
        <v>9562756812</v>
      </c>
      <c r="N784" s="1" t="s">
        <v>5130</v>
      </c>
      <c r="O784" s="1" t="s">
        <v>40</v>
      </c>
      <c r="P784" s="1" t="n">
        <v>9745485296</v>
      </c>
      <c r="Q784" s="1" t="s">
        <v>5131</v>
      </c>
      <c r="R784" s="1" t="s">
        <v>220</v>
      </c>
      <c r="S784" s="1" t="s">
        <v>219</v>
      </c>
      <c r="T784" s="1" t="s">
        <v>1254</v>
      </c>
      <c r="U784" s="1" t="s">
        <v>45</v>
      </c>
      <c r="V784" s="2" t="n">
        <v>36765</v>
      </c>
      <c r="W784" s="1" t="s">
        <v>33</v>
      </c>
      <c r="X784" s="1" t="s">
        <v>1838</v>
      </c>
      <c r="Y784" s="1" t="s">
        <v>47</v>
      </c>
      <c r="Z784" s="1" t="s">
        <v>47</v>
      </c>
      <c r="AA784" s="1" t="n">
        <v>339502010013603</v>
      </c>
      <c r="AB784" s="1" t="s">
        <v>2417</v>
      </c>
      <c r="AC784" s="1" t="s">
        <v>4608</v>
      </c>
      <c r="AD784" s="1" t="s">
        <v>5132</v>
      </c>
      <c r="AE784" s="1" t="s">
        <v>4024</v>
      </c>
      <c r="AF784" s="1"/>
      <c r="AG784" s="1"/>
    </row>
    <row r="785" customFormat="false" ht="15.75" hidden="false" customHeight="false" outlineLevel="0" collapsed="false">
      <c r="A785" s="4" t="n">
        <v>43495.7093299884</v>
      </c>
      <c r="B785" s="1"/>
      <c r="C785" s="1" t="s">
        <v>2877</v>
      </c>
      <c r="D785" s="1" t="n">
        <v>10852</v>
      </c>
      <c r="E785" s="1" t="s">
        <v>5133</v>
      </c>
      <c r="F785" s="1"/>
      <c r="G785" s="1" t="n">
        <v>17010613</v>
      </c>
      <c r="H785" s="1" t="s">
        <v>216</v>
      </c>
      <c r="I785" s="1" t="s">
        <v>38</v>
      </c>
      <c r="J785" s="1" t="n">
        <v>2020</v>
      </c>
      <c r="K785" s="2"/>
      <c r="L785" s="1" t="n">
        <v>52</v>
      </c>
      <c r="M785" s="1" t="n">
        <v>8281334270</v>
      </c>
      <c r="N785" s="1" t="s">
        <v>5134</v>
      </c>
      <c r="O785" s="1" t="s">
        <v>40</v>
      </c>
      <c r="P785" s="1" t="n">
        <v>9446764030</v>
      </c>
      <c r="Q785" s="1" t="s">
        <v>5135</v>
      </c>
      <c r="R785" s="1" t="s">
        <v>77</v>
      </c>
      <c r="S785" s="1" t="s">
        <v>43</v>
      </c>
      <c r="T785" s="1" t="s">
        <v>1254</v>
      </c>
      <c r="U785" s="1" t="s">
        <v>45</v>
      </c>
      <c r="V785" s="2" t="n">
        <v>35841</v>
      </c>
      <c r="W785" s="1" t="s">
        <v>47</v>
      </c>
      <c r="X785" s="1"/>
      <c r="Y785" s="1" t="s">
        <v>33</v>
      </c>
      <c r="Z785" s="1" t="s">
        <v>47</v>
      </c>
      <c r="AA785" s="1" t="n">
        <v>67232811724</v>
      </c>
      <c r="AB785" s="1" t="s">
        <v>2881</v>
      </c>
      <c r="AC785" s="1" t="s">
        <v>93</v>
      </c>
      <c r="AD785" s="1" t="s">
        <v>5136</v>
      </c>
      <c r="AE785" s="1" t="s">
        <v>5137</v>
      </c>
      <c r="AF785" s="1"/>
      <c r="AG785" s="1"/>
    </row>
    <row r="786" customFormat="false" ht="15.75" hidden="false" customHeight="false" outlineLevel="0" collapsed="false">
      <c r="A786" s="4" t="n">
        <v>43495.679827662</v>
      </c>
      <c r="B786" s="1"/>
      <c r="C786" s="1" t="s">
        <v>5138</v>
      </c>
      <c r="D786" s="1" t="n">
        <v>11108</v>
      </c>
      <c r="E786" s="1" t="s">
        <v>5139</v>
      </c>
      <c r="F786" s="1"/>
      <c r="G786" s="1" t="n">
        <v>18080052</v>
      </c>
      <c r="H786" s="1" t="s">
        <v>207</v>
      </c>
      <c r="I786" s="1"/>
      <c r="J786" s="1" t="n">
        <v>2021</v>
      </c>
      <c r="K786" s="2"/>
      <c r="L786" s="1" t="n">
        <v>52</v>
      </c>
      <c r="M786" s="1" t="n">
        <v>9207483678</v>
      </c>
      <c r="N786" s="1" t="s">
        <v>5140</v>
      </c>
      <c r="O786" s="1" t="s">
        <v>40</v>
      </c>
      <c r="P786" s="1" t="n">
        <v>7356497096</v>
      </c>
      <c r="Q786" s="1" t="s">
        <v>5141</v>
      </c>
      <c r="R786" s="1" t="s">
        <v>77</v>
      </c>
      <c r="S786" s="1" t="s">
        <v>5142</v>
      </c>
      <c r="T786" s="1" t="s">
        <v>1254</v>
      </c>
      <c r="U786" s="1" t="s">
        <v>45</v>
      </c>
      <c r="V786" s="2" t="n">
        <v>36445</v>
      </c>
      <c r="W786" s="1" t="s">
        <v>33</v>
      </c>
      <c r="X786" s="1" t="s">
        <v>47</v>
      </c>
      <c r="Y786" s="1" t="s">
        <v>47</v>
      </c>
      <c r="Z786" s="1" t="s">
        <v>47</v>
      </c>
      <c r="AA786" s="1" t="n">
        <v>853610510000130</v>
      </c>
      <c r="AB786" s="1" t="s">
        <v>714</v>
      </c>
      <c r="AC786" s="1" t="s">
        <v>3131</v>
      </c>
      <c r="AD786" s="1" t="s">
        <v>716</v>
      </c>
      <c r="AE786" s="1" t="s">
        <v>5143</v>
      </c>
      <c r="AF786" s="1"/>
      <c r="AG786" s="1"/>
    </row>
    <row r="787" customFormat="false" ht="15.75" hidden="false" customHeight="false" outlineLevel="0" collapsed="false">
      <c r="A787" s="4" t="n">
        <v>43495.5972069908</v>
      </c>
      <c r="B787" s="1"/>
      <c r="C787" s="1" t="s">
        <v>5144</v>
      </c>
      <c r="D787" s="1" t="n">
        <v>10828</v>
      </c>
      <c r="E787" s="1" t="s">
        <v>5145</v>
      </c>
      <c r="F787" s="1"/>
      <c r="G787" s="1" t="n">
        <v>17080063</v>
      </c>
      <c r="H787" s="1" t="s">
        <v>207</v>
      </c>
      <c r="I787" s="1" t="s">
        <v>38</v>
      </c>
      <c r="J787" s="1" t="n">
        <v>2020</v>
      </c>
      <c r="K787" s="2"/>
      <c r="L787" s="1" t="n">
        <v>54</v>
      </c>
      <c r="M787" s="1" t="n">
        <v>9562540059</v>
      </c>
      <c r="N787" s="5" t="s">
        <v>5146</v>
      </c>
      <c r="O787" s="1" t="s">
        <v>40</v>
      </c>
      <c r="P787" s="1" t="n">
        <v>9947763434</v>
      </c>
      <c r="Q787" s="1" t="s">
        <v>5147</v>
      </c>
      <c r="R787" s="1" t="s">
        <v>77</v>
      </c>
      <c r="S787" s="1" t="s">
        <v>43</v>
      </c>
      <c r="T787" s="1" t="s">
        <v>1254</v>
      </c>
      <c r="U787" s="1" t="s">
        <v>45</v>
      </c>
      <c r="V787" s="2" t="n">
        <v>43824</v>
      </c>
      <c r="W787" s="1" t="s">
        <v>33</v>
      </c>
      <c r="X787" s="1" t="s">
        <v>47</v>
      </c>
      <c r="Y787" s="1" t="s">
        <v>47</v>
      </c>
      <c r="Z787" s="1" t="s">
        <v>47</v>
      </c>
      <c r="AA787" s="1" t="s">
        <v>5148</v>
      </c>
      <c r="AB787" s="1" t="s">
        <v>3866</v>
      </c>
      <c r="AC787" s="1" t="s">
        <v>691</v>
      </c>
      <c r="AD787" s="1" t="s">
        <v>548</v>
      </c>
      <c r="AE787" s="1" t="s">
        <v>5149</v>
      </c>
      <c r="AF787" s="1"/>
      <c r="AG787" s="1"/>
    </row>
    <row r="788" customFormat="false" ht="15.75" hidden="false" customHeight="false" outlineLevel="0" collapsed="false">
      <c r="A788" s="4" t="n">
        <v>43892.4548210648</v>
      </c>
      <c r="B788" s="1"/>
      <c r="C788" s="1" t="s">
        <v>5150</v>
      </c>
      <c r="D788" s="1" t="n">
        <v>10796</v>
      </c>
      <c r="E788" s="1" t="s">
        <v>5151</v>
      </c>
      <c r="F788" s="1" t="s">
        <v>36</v>
      </c>
      <c r="G788" s="1" t="n">
        <v>17080060</v>
      </c>
      <c r="H788" s="1" t="s">
        <v>207</v>
      </c>
      <c r="I788" s="1" t="s">
        <v>38</v>
      </c>
      <c r="J788" s="1" t="n">
        <v>2020</v>
      </c>
      <c r="K788" s="2" t="n">
        <v>42956</v>
      </c>
      <c r="L788" s="1" t="n">
        <v>52</v>
      </c>
      <c r="M788" s="1" t="n">
        <v>7025938248</v>
      </c>
      <c r="N788" s="1" t="s">
        <v>5152</v>
      </c>
      <c r="O788" s="1" t="s">
        <v>40</v>
      </c>
      <c r="P788" s="1" t="n">
        <v>9946592197</v>
      </c>
      <c r="Q788" s="1" t="s">
        <v>5153</v>
      </c>
      <c r="R788" s="1" t="s">
        <v>77</v>
      </c>
      <c r="S788" s="1" t="s">
        <v>511</v>
      </c>
      <c r="T788" s="1" t="s">
        <v>59</v>
      </c>
      <c r="U788" s="1" t="s">
        <v>45</v>
      </c>
      <c r="V788" s="2" t="n">
        <v>36470</v>
      </c>
      <c r="W788" s="1" t="s">
        <v>33</v>
      </c>
      <c r="X788" s="1" t="s">
        <v>47</v>
      </c>
      <c r="Y788" s="1" t="s">
        <v>47</v>
      </c>
      <c r="Z788" s="1" t="s">
        <v>33</v>
      </c>
      <c r="AA788" s="1" t="n">
        <v>67334303930</v>
      </c>
      <c r="AB788" s="1" t="s">
        <v>2702</v>
      </c>
      <c r="AC788" s="1" t="s">
        <v>741</v>
      </c>
      <c r="AD788" s="1" t="s">
        <v>583</v>
      </c>
      <c r="AE788" s="1" t="s">
        <v>5154</v>
      </c>
      <c r="AF788" s="1"/>
      <c r="AG788" s="1"/>
    </row>
    <row r="789" customFormat="false" ht="15.75" hidden="false" customHeight="false" outlineLevel="0" collapsed="false">
      <c r="A789" s="4" t="n">
        <v>43495.5193213657</v>
      </c>
      <c r="B789" s="1"/>
      <c r="C789" s="1" t="s">
        <v>5155</v>
      </c>
      <c r="D789" s="1" t="n">
        <v>10627</v>
      </c>
      <c r="E789" s="1" t="s">
        <v>5156</v>
      </c>
      <c r="F789" s="1"/>
      <c r="G789" s="1" t="n">
        <v>17030587</v>
      </c>
      <c r="H789" s="1" t="s">
        <v>68</v>
      </c>
      <c r="I789" s="1" t="s">
        <v>38</v>
      </c>
      <c r="J789" s="1" t="n">
        <v>2020</v>
      </c>
      <c r="K789" s="2"/>
      <c r="L789" s="1" t="n">
        <v>18</v>
      </c>
      <c r="M789" s="1" t="n">
        <v>9400735367</v>
      </c>
      <c r="N789" s="1" t="s">
        <v>5157</v>
      </c>
      <c r="O789" s="1" t="s">
        <v>40</v>
      </c>
      <c r="P789" s="1" t="n">
        <v>8921683170</v>
      </c>
      <c r="Q789" s="1" t="s">
        <v>5158</v>
      </c>
      <c r="R789" s="1" t="s">
        <v>4177</v>
      </c>
      <c r="S789" s="1" t="s">
        <v>545</v>
      </c>
      <c r="T789" s="1" t="s">
        <v>1254</v>
      </c>
      <c r="U789" s="1" t="s">
        <v>45</v>
      </c>
      <c r="V789" s="2" t="n">
        <v>36378</v>
      </c>
      <c r="W789" s="1" t="s">
        <v>33</v>
      </c>
      <c r="X789" s="1" t="s">
        <v>33</v>
      </c>
      <c r="Y789" s="1" t="s">
        <v>47</v>
      </c>
      <c r="Z789" s="1" t="s">
        <v>47</v>
      </c>
      <c r="AA789" s="1" t="n">
        <v>67331885274</v>
      </c>
      <c r="AB789" s="1" t="s">
        <v>1787</v>
      </c>
      <c r="AC789" s="1" t="s">
        <v>1308</v>
      </c>
      <c r="AD789" s="1" t="s">
        <v>5159</v>
      </c>
      <c r="AE789" s="1" t="s">
        <v>5160</v>
      </c>
      <c r="AF789" s="1"/>
      <c r="AG789" s="1"/>
    </row>
    <row r="790" customFormat="false" ht="15.75" hidden="false" customHeight="false" outlineLevel="0" collapsed="false">
      <c r="A790" s="4" t="n">
        <v>43495.5031220023</v>
      </c>
      <c r="B790" s="1"/>
      <c r="C790" s="1" t="s">
        <v>5161</v>
      </c>
      <c r="D790" s="1" t="n">
        <v>10951</v>
      </c>
      <c r="E790" s="1" t="s">
        <v>5162</v>
      </c>
      <c r="F790" s="1"/>
      <c r="G790" s="1" t="n">
        <v>18020618</v>
      </c>
      <c r="H790" s="1" t="s">
        <v>54</v>
      </c>
      <c r="I790" s="1"/>
      <c r="J790" s="1" t="n">
        <v>2021</v>
      </c>
      <c r="K790" s="2"/>
      <c r="L790" s="1" t="n">
        <v>59</v>
      </c>
      <c r="M790" s="1" t="n">
        <v>7994471198</v>
      </c>
      <c r="N790" s="1" t="s">
        <v>5163</v>
      </c>
      <c r="O790" s="1" t="s">
        <v>116</v>
      </c>
      <c r="P790" s="1" t="n">
        <v>9495878844</v>
      </c>
      <c r="Q790" s="1" t="s">
        <v>5164</v>
      </c>
      <c r="R790" s="1" t="s">
        <v>77</v>
      </c>
      <c r="S790" s="1" t="s">
        <v>203</v>
      </c>
      <c r="T790" s="1" t="s">
        <v>1254</v>
      </c>
      <c r="U790" s="1" t="s">
        <v>45</v>
      </c>
      <c r="V790" s="2" t="n">
        <v>37454</v>
      </c>
      <c r="W790" s="1" t="s">
        <v>33</v>
      </c>
      <c r="X790" s="1" t="s">
        <v>47</v>
      </c>
      <c r="Y790" s="1" t="s">
        <v>47</v>
      </c>
      <c r="Z790" s="1" t="s">
        <v>47</v>
      </c>
      <c r="AA790" s="1" t="n">
        <v>67241421529</v>
      </c>
      <c r="AB790" s="1" t="s">
        <v>2813</v>
      </c>
      <c r="AC790" s="1" t="s">
        <v>93</v>
      </c>
      <c r="AD790" s="1" t="s">
        <v>2648</v>
      </c>
      <c r="AE790" s="1" t="s">
        <v>3144</v>
      </c>
      <c r="AF790" s="1"/>
      <c r="AG790" s="1"/>
    </row>
    <row r="791" customFormat="false" ht="15.75" hidden="false" customHeight="false" outlineLevel="0" collapsed="false">
      <c r="A791" s="4" t="n">
        <v>43495.4762458796</v>
      </c>
      <c r="B791" s="1"/>
      <c r="C791" s="1" t="s">
        <v>5165</v>
      </c>
      <c r="D791" s="1" t="n">
        <v>10657</v>
      </c>
      <c r="E791" s="1" t="s">
        <v>5166</v>
      </c>
      <c r="F791" s="1"/>
      <c r="G791" s="1" t="n">
        <v>17030591</v>
      </c>
      <c r="H791" s="1" t="s">
        <v>68</v>
      </c>
      <c r="I791" s="1" t="s">
        <v>38</v>
      </c>
      <c r="J791" s="1" t="n">
        <v>2020</v>
      </c>
      <c r="K791" s="2"/>
      <c r="L791" s="1" t="n">
        <v>22</v>
      </c>
      <c r="M791" s="1" t="n">
        <v>9544581439</v>
      </c>
      <c r="N791" s="1" t="s">
        <v>5167</v>
      </c>
      <c r="O791" s="1" t="s">
        <v>40</v>
      </c>
      <c r="P791" s="1" t="n">
        <v>9605894137</v>
      </c>
      <c r="Q791" s="1" t="s">
        <v>5168</v>
      </c>
      <c r="R791" s="1" t="s">
        <v>89</v>
      </c>
      <c r="S791" s="1" t="s">
        <v>155</v>
      </c>
      <c r="T791" s="1" t="s">
        <v>1254</v>
      </c>
      <c r="U791" s="1" t="s">
        <v>45</v>
      </c>
      <c r="V791" s="2" t="n">
        <v>36421</v>
      </c>
      <c r="W791" s="1" t="s">
        <v>33</v>
      </c>
      <c r="X791" s="1" t="s">
        <v>60</v>
      </c>
      <c r="Y791" s="1" t="s">
        <v>47</v>
      </c>
      <c r="Z791" s="1" t="s">
        <v>47</v>
      </c>
      <c r="AA791" s="1" t="n">
        <v>32869453172</v>
      </c>
      <c r="AB791" s="1" t="n">
        <v>4925</v>
      </c>
      <c r="AC791" s="1" t="s">
        <v>62</v>
      </c>
      <c r="AD791" s="1" t="s">
        <v>5169</v>
      </c>
      <c r="AE791" s="1" t="s">
        <v>434</v>
      </c>
      <c r="AF791" s="1"/>
      <c r="AG791" s="1"/>
    </row>
    <row r="792" customFormat="false" ht="15.75" hidden="false" customHeight="false" outlineLevel="0" collapsed="false">
      <c r="A792" s="4" t="n">
        <v>43495.4750150347</v>
      </c>
      <c r="B792" s="1"/>
      <c r="C792" s="1" t="s">
        <v>5170</v>
      </c>
      <c r="D792" s="1" t="n">
        <v>11234</v>
      </c>
      <c r="E792" s="1" t="s">
        <v>5171</v>
      </c>
      <c r="F792" s="1"/>
      <c r="G792" s="1" t="n">
        <v>18150060</v>
      </c>
      <c r="H792" s="1" t="s">
        <v>37</v>
      </c>
      <c r="I792" s="1"/>
      <c r="J792" s="1" t="n">
        <v>2021</v>
      </c>
      <c r="K792" s="2"/>
      <c r="L792" s="1" t="n">
        <v>53</v>
      </c>
      <c r="M792" s="1" t="n">
        <v>9645724860</v>
      </c>
      <c r="N792" s="1" t="s">
        <v>5172</v>
      </c>
      <c r="O792" s="1" t="s">
        <v>40</v>
      </c>
      <c r="P792" s="1" t="n">
        <v>9745856344</v>
      </c>
      <c r="Q792" s="1" t="s">
        <v>5173</v>
      </c>
      <c r="R792" s="1" t="s">
        <v>77</v>
      </c>
      <c r="S792" s="1" t="s">
        <v>935</v>
      </c>
      <c r="T792" s="1" t="s">
        <v>44</v>
      </c>
      <c r="U792" s="1" t="s">
        <v>45</v>
      </c>
      <c r="V792" s="2" t="n">
        <v>36804</v>
      </c>
      <c r="W792" s="1" t="s">
        <v>33</v>
      </c>
      <c r="X792" s="1"/>
      <c r="Y792" s="1" t="s">
        <v>47</v>
      </c>
      <c r="Z792" s="1" t="s">
        <v>47</v>
      </c>
      <c r="AA792" s="1" t="n">
        <v>67369423260</v>
      </c>
      <c r="AB792" s="1" t="s">
        <v>3940</v>
      </c>
      <c r="AC792" s="1" t="s">
        <v>5174</v>
      </c>
      <c r="AD792" s="1" t="s">
        <v>4056</v>
      </c>
      <c r="AE792" s="1" t="s">
        <v>5175</v>
      </c>
      <c r="AF792" s="1"/>
      <c r="AG792" s="1"/>
    </row>
    <row r="793" customFormat="false" ht="15.75" hidden="false" customHeight="false" outlineLevel="0" collapsed="false">
      <c r="A793" s="4" t="n">
        <v>43896.5163627199</v>
      </c>
      <c r="B793" s="1"/>
      <c r="C793" s="1" t="s">
        <v>5176</v>
      </c>
      <c r="D793" s="1" t="n">
        <v>10819</v>
      </c>
      <c r="E793" s="1" t="s">
        <v>5177</v>
      </c>
      <c r="F793" s="1" t="s">
        <v>36</v>
      </c>
      <c r="G793" s="1" t="n">
        <v>17010560</v>
      </c>
      <c r="H793" s="1" t="s">
        <v>216</v>
      </c>
      <c r="I793" s="1" t="s">
        <v>38</v>
      </c>
      <c r="J793" s="1" t="n">
        <v>2020</v>
      </c>
      <c r="K793" s="2" t="n">
        <v>42958</v>
      </c>
      <c r="L793" s="1" t="n">
        <v>6</v>
      </c>
      <c r="M793" s="1" t="n">
        <v>8138064769</v>
      </c>
      <c r="N793" s="1" t="s">
        <v>5178</v>
      </c>
      <c r="O793" s="1" t="s">
        <v>40</v>
      </c>
      <c r="P793" s="1" t="n">
        <v>8129513078</v>
      </c>
      <c r="Q793" s="1" t="s">
        <v>5179</v>
      </c>
      <c r="R793" s="1" t="s">
        <v>77</v>
      </c>
      <c r="S793" s="1" t="s">
        <v>5180</v>
      </c>
      <c r="T793" s="1" t="s">
        <v>182</v>
      </c>
      <c r="U793" s="1" t="s">
        <v>45</v>
      </c>
      <c r="V793" s="2" t="n">
        <v>36620</v>
      </c>
      <c r="W793" s="1" t="s">
        <v>33</v>
      </c>
      <c r="X793" s="1" t="s">
        <v>47</v>
      </c>
      <c r="Y793" s="1" t="s">
        <v>47</v>
      </c>
      <c r="Z793" s="1" t="s">
        <v>47</v>
      </c>
      <c r="AA793" s="1" t="s">
        <v>5181</v>
      </c>
      <c r="AB793" s="1" t="s">
        <v>1660</v>
      </c>
      <c r="AC793" s="1" t="s">
        <v>691</v>
      </c>
      <c r="AD793" s="1" t="s">
        <v>1564</v>
      </c>
      <c r="AE793" s="1" t="s">
        <v>5182</v>
      </c>
      <c r="AF793" s="1" t="s">
        <v>1033</v>
      </c>
      <c r="AG793" s="1"/>
    </row>
    <row r="794" customFormat="false" ht="15.75" hidden="false" customHeight="false" outlineLevel="0" collapsed="false">
      <c r="A794" s="4" t="n">
        <v>43896.5004906829</v>
      </c>
      <c r="B794" s="1"/>
      <c r="C794" s="1" t="s">
        <v>5183</v>
      </c>
      <c r="D794" s="1" t="n">
        <v>10853</v>
      </c>
      <c r="E794" s="1" t="s">
        <v>5184</v>
      </c>
      <c r="F794" s="1" t="s">
        <v>36</v>
      </c>
      <c r="G794" s="1" t="n">
        <v>17010595</v>
      </c>
      <c r="H794" s="1" t="s">
        <v>216</v>
      </c>
      <c r="I794" s="1" t="s">
        <v>38</v>
      </c>
      <c r="J794" s="1" t="n">
        <v>2020</v>
      </c>
      <c r="K794" s="2" t="n">
        <v>42948</v>
      </c>
      <c r="L794" s="1" t="n">
        <v>37</v>
      </c>
      <c r="M794" s="1" t="n">
        <v>8138094895</v>
      </c>
      <c r="N794" s="1" t="n">
        <v>9745066447</v>
      </c>
      <c r="O794" s="1" t="s">
        <v>40</v>
      </c>
      <c r="P794" s="1" t="n">
        <v>9745066477</v>
      </c>
      <c r="Q794" s="1" t="s">
        <v>5185</v>
      </c>
      <c r="R794" s="1" t="s">
        <v>57</v>
      </c>
      <c r="S794" s="1" t="s">
        <v>5186</v>
      </c>
      <c r="T794" s="1" t="s">
        <v>1188</v>
      </c>
      <c r="U794" s="1" t="s">
        <v>45</v>
      </c>
      <c r="V794" s="2" t="n">
        <v>37196</v>
      </c>
      <c r="W794" s="1" t="s">
        <v>33</v>
      </c>
      <c r="X794" s="1"/>
      <c r="Y794" s="1" t="s">
        <v>47</v>
      </c>
      <c r="Z794" s="1" t="s">
        <v>47</v>
      </c>
      <c r="AA794" s="1" t="s">
        <v>5187</v>
      </c>
      <c r="AB794" s="1" t="s">
        <v>3813</v>
      </c>
      <c r="AC794" s="1" t="s">
        <v>4386</v>
      </c>
      <c r="AD794" s="1" t="s">
        <v>5188</v>
      </c>
      <c r="AE794" s="1" t="s">
        <v>5189</v>
      </c>
      <c r="AF794" s="1"/>
      <c r="AG794" s="1"/>
    </row>
    <row r="795" customFormat="false" ht="15.75" hidden="false" customHeight="false" outlineLevel="0" collapsed="false">
      <c r="A795" s="4" t="n">
        <v>43892.4508369907</v>
      </c>
      <c r="B795" s="1"/>
      <c r="C795" s="1" t="s">
        <v>5190</v>
      </c>
      <c r="D795" s="1" t="n">
        <v>10593</v>
      </c>
      <c r="E795" s="1" t="s">
        <v>5191</v>
      </c>
      <c r="F795" s="1" t="s">
        <v>67</v>
      </c>
      <c r="G795" s="1" t="n">
        <v>17030617</v>
      </c>
      <c r="H795" s="1" t="s">
        <v>68</v>
      </c>
      <c r="I795" s="1" t="s">
        <v>38</v>
      </c>
      <c r="J795" s="1" t="n">
        <v>2020</v>
      </c>
      <c r="K795" s="2" t="n">
        <v>42936</v>
      </c>
      <c r="L795" s="1" t="n">
        <v>42</v>
      </c>
      <c r="M795" s="1" t="n">
        <v>7510207525</v>
      </c>
      <c r="N795" s="1" t="s">
        <v>5192</v>
      </c>
      <c r="O795" s="1" t="s">
        <v>116</v>
      </c>
      <c r="P795" s="1" t="n">
        <v>9061197877</v>
      </c>
      <c r="Q795" s="1" t="s">
        <v>5193</v>
      </c>
      <c r="R795" s="1" t="s">
        <v>107</v>
      </c>
      <c r="S795" s="1" t="s">
        <v>270</v>
      </c>
      <c r="T795" s="1" t="s">
        <v>59</v>
      </c>
      <c r="U795" s="1" t="s">
        <v>45</v>
      </c>
      <c r="V795" s="2" t="n">
        <v>36297</v>
      </c>
      <c r="W795" s="1" t="s">
        <v>33</v>
      </c>
      <c r="X795" s="1" t="s">
        <v>47</v>
      </c>
      <c r="Y795" s="1" t="s">
        <v>47</v>
      </c>
      <c r="Z795" s="1" t="s">
        <v>47</v>
      </c>
      <c r="AA795" s="1" t="n">
        <v>1443127000364</v>
      </c>
      <c r="AB795" s="1" t="s">
        <v>5194</v>
      </c>
      <c r="AC795" s="1" t="s">
        <v>662</v>
      </c>
      <c r="AD795" s="1" t="s">
        <v>5195</v>
      </c>
      <c r="AE795" s="1" t="s">
        <v>5196</v>
      </c>
      <c r="AF795" s="1" t="s">
        <v>1033</v>
      </c>
      <c r="AG795" s="1"/>
    </row>
    <row r="796" customFormat="false" ht="15.75" hidden="false" customHeight="false" outlineLevel="0" collapsed="false">
      <c r="A796" s="4" t="n">
        <v>43495.3249884144</v>
      </c>
      <c r="B796" s="1"/>
      <c r="C796" s="1" t="s">
        <v>5197</v>
      </c>
      <c r="D796" s="1" t="n">
        <v>11011</v>
      </c>
      <c r="E796" s="1" t="s">
        <v>5198</v>
      </c>
      <c r="F796" s="1"/>
      <c r="G796" s="1" t="n">
        <v>18020589</v>
      </c>
      <c r="H796" s="1" t="s">
        <v>54</v>
      </c>
      <c r="I796" s="1"/>
      <c r="J796" s="1" t="n">
        <v>2021</v>
      </c>
      <c r="K796" s="2"/>
      <c r="L796" s="1" t="n">
        <v>30</v>
      </c>
      <c r="M796" s="1" t="n">
        <v>7593090070</v>
      </c>
      <c r="N796" s="1" t="s">
        <v>5199</v>
      </c>
      <c r="O796" s="1" t="s">
        <v>40</v>
      </c>
      <c r="P796" s="1" t="n">
        <v>8157861409</v>
      </c>
      <c r="Q796" s="1" t="s">
        <v>5200</v>
      </c>
      <c r="R796" s="1" t="s">
        <v>520</v>
      </c>
      <c r="S796" s="1" t="s">
        <v>43</v>
      </c>
      <c r="T796" s="1" t="s">
        <v>1254</v>
      </c>
      <c r="U796" s="1" t="s">
        <v>45</v>
      </c>
      <c r="V796" s="2" t="n">
        <v>37045</v>
      </c>
      <c r="W796" s="1" t="s">
        <v>33</v>
      </c>
      <c r="X796" s="1" t="s">
        <v>1649</v>
      </c>
      <c r="Y796" s="1" t="s">
        <v>47</v>
      </c>
      <c r="Z796" s="1" t="s">
        <v>33</v>
      </c>
      <c r="AA796" s="1" t="n">
        <v>67249984017</v>
      </c>
      <c r="AB796" s="1" t="s">
        <v>960</v>
      </c>
      <c r="AC796" s="1" t="s">
        <v>4403</v>
      </c>
      <c r="AD796" s="1" t="s">
        <v>961</v>
      </c>
      <c r="AE796" s="1" t="s">
        <v>970</v>
      </c>
      <c r="AF796" s="1"/>
      <c r="AG796" s="1"/>
    </row>
    <row r="797" customFormat="false" ht="15.75" hidden="false" customHeight="false" outlineLevel="0" collapsed="false">
      <c r="A797" s="4" t="n">
        <v>43889.8801515509</v>
      </c>
      <c r="B797" s="1"/>
      <c r="C797" s="1" t="s">
        <v>5201</v>
      </c>
      <c r="D797" s="1" t="n">
        <v>10652</v>
      </c>
      <c r="E797" s="1" t="s">
        <v>5202</v>
      </c>
      <c r="F797" s="1" t="s">
        <v>36</v>
      </c>
      <c r="G797" s="1" t="n">
        <v>17020628</v>
      </c>
      <c r="H797" s="1" t="s">
        <v>54</v>
      </c>
      <c r="I797" s="1" t="s">
        <v>38</v>
      </c>
      <c r="J797" s="1" t="n">
        <v>2020</v>
      </c>
      <c r="K797" s="2" t="n">
        <v>42936</v>
      </c>
      <c r="L797" s="1" t="n">
        <v>41</v>
      </c>
      <c r="M797" s="1" t="n">
        <v>8138062843</v>
      </c>
      <c r="N797" s="1" t="s">
        <v>5203</v>
      </c>
      <c r="O797" s="1" t="s">
        <v>116</v>
      </c>
      <c r="P797" s="1" t="n">
        <v>9746061096</v>
      </c>
      <c r="Q797" s="1" t="s">
        <v>5204</v>
      </c>
      <c r="R797" s="1" t="s">
        <v>3651</v>
      </c>
      <c r="S797" s="1" t="s">
        <v>43</v>
      </c>
      <c r="T797" s="1" t="s">
        <v>44</v>
      </c>
      <c r="U797" s="1" t="s">
        <v>45</v>
      </c>
      <c r="V797" s="2" t="n">
        <v>36600</v>
      </c>
      <c r="W797" s="1" t="s">
        <v>47</v>
      </c>
      <c r="X797" s="1" t="s">
        <v>5205</v>
      </c>
      <c r="Y797" s="1" t="s">
        <v>47</v>
      </c>
      <c r="Z797" s="1" t="s">
        <v>47</v>
      </c>
      <c r="AA797" s="1" t="s">
        <v>5206</v>
      </c>
      <c r="AB797" s="1" t="s">
        <v>690</v>
      </c>
      <c r="AC797" s="1" t="s">
        <v>4661</v>
      </c>
      <c r="AD797" s="1" t="s">
        <v>2138</v>
      </c>
      <c r="AE797" s="1" t="s">
        <v>5207</v>
      </c>
      <c r="AF797" s="1" t="s">
        <v>1033</v>
      </c>
      <c r="AG797" s="1"/>
    </row>
    <row r="798" customFormat="false" ht="15.75" hidden="false" customHeight="false" outlineLevel="0" collapsed="false">
      <c r="A798" s="4" t="n">
        <v>43494.940112662</v>
      </c>
      <c r="B798" s="1"/>
      <c r="C798" s="1" t="s">
        <v>5208</v>
      </c>
      <c r="D798" s="1" t="n">
        <v>11033</v>
      </c>
      <c r="E798" s="1" t="s">
        <v>5209</v>
      </c>
      <c r="F798" s="1"/>
      <c r="G798" s="1" t="n">
        <v>18020587</v>
      </c>
      <c r="H798" s="1" t="s">
        <v>54</v>
      </c>
      <c r="I798" s="1"/>
      <c r="J798" s="1" t="n">
        <v>2021</v>
      </c>
      <c r="K798" s="2"/>
      <c r="L798" s="1" t="n">
        <v>28</v>
      </c>
      <c r="M798" s="1" t="n">
        <v>6282736918</v>
      </c>
      <c r="N798" s="1" t="s">
        <v>5210</v>
      </c>
      <c r="O798" s="1" t="s">
        <v>40</v>
      </c>
      <c r="P798" s="1" t="n">
        <v>9747161015</v>
      </c>
      <c r="Q798" s="1" t="s">
        <v>5211</v>
      </c>
      <c r="R798" s="1" t="s">
        <v>5212</v>
      </c>
      <c r="S798" s="1" t="s">
        <v>764</v>
      </c>
      <c r="T798" s="1" t="s">
        <v>44</v>
      </c>
      <c r="U798" s="1" t="s">
        <v>45</v>
      </c>
      <c r="V798" s="2" t="n">
        <v>35460</v>
      </c>
      <c r="W798" s="1" t="s">
        <v>47</v>
      </c>
      <c r="X798" s="1"/>
      <c r="Y798" s="1" t="s">
        <v>47</v>
      </c>
      <c r="Z798" s="1" t="s">
        <v>33</v>
      </c>
      <c r="AA798" s="1" t="s">
        <v>5213</v>
      </c>
      <c r="AB798" s="1" t="s">
        <v>4035</v>
      </c>
      <c r="AC798" s="1" t="s">
        <v>1586</v>
      </c>
      <c r="AD798" s="1" t="s">
        <v>5214</v>
      </c>
      <c r="AE798" s="1" t="s">
        <v>4758</v>
      </c>
      <c r="AF798" s="1"/>
      <c r="AG798" s="1"/>
    </row>
    <row r="799" customFormat="false" ht="15.75" hidden="false" customHeight="false" outlineLevel="0" collapsed="false">
      <c r="A799" s="4" t="n">
        <v>43494.9024549421</v>
      </c>
      <c r="B799" s="1"/>
      <c r="C799" s="1" t="s">
        <v>5215</v>
      </c>
      <c r="D799" s="1" t="n">
        <v>10813</v>
      </c>
      <c r="E799" s="1" t="s">
        <v>5216</v>
      </c>
      <c r="F799" s="1"/>
      <c r="G799" s="1" t="n">
        <v>17030621</v>
      </c>
      <c r="H799" s="1" t="s">
        <v>68</v>
      </c>
      <c r="I799" s="1" t="s">
        <v>38</v>
      </c>
      <c r="J799" s="1" t="n">
        <v>2020</v>
      </c>
      <c r="K799" s="2"/>
      <c r="L799" s="1" t="n">
        <v>48</v>
      </c>
      <c r="M799" s="1" t="n">
        <v>8593983143</v>
      </c>
      <c r="N799" s="1" t="s">
        <v>5217</v>
      </c>
      <c r="O799" s="1" t="s">
        <v>40</v>
      </c>
      <c r="P799" s="1" t="n">
        <v>9048937397</v>
      </c>
      <c r="Q799" s="1" t="s">
        <v>5218</v>
      </c>
      <c r="R799" s="1" t="s">
        <v>77</v>
      </c>
      <c r="S799" s="1" t="s">
        <v>5219</v>
      </c>
      <c r="T799" s="1" t="s">
        <v>1254</v>
      </c>
      <c r="U799" s="1" t="s">
        <v>45</v>
      </c>
      <c r="V799" s="2" t="n">
        <v>36342</v>
      </c>
      <c r="W799" s="1" t="s">
        <v>33</v>
      </c>
      <c r="X799" s="1" t="s">
        <v>47</v>
      </c>
      <c r="Y799" s="1" t="s">
        <v>47</v>
      </c>
      <c r="Z799" s="1" t="s">
        <v>47</v>
      </c>
      <c r="AA799" s="1" t="n">
        <v>11470100324963</v>
      </c>
      <c r="AB799" s="1" t="s">
        <v>902</v>
      </c>
      <c r="AC799" s="1" t="s">
        <v>493</v>
      </c>
      <c r="AD799" s="1" t="s">
        <v>1637</v>
      </c>
      <c r="AE799" s="1" t="s">
        <v>1690</v>
      </c>
      <c r="AF799" s="1"/>
      <c r="AG799" s="1"/>
    </row>
    <row r="800" customFormat="false" ht="15.75" hidden="false" customHeight="false" outlineLevel="0" collapsed="false">
      <c r="A800" s="4" t="n">
        <v>43494.8941346875</v>
      </c>
      <c r="B800" s="1"/>
      <c r="C800" s="1" t="s">
        <v>5220</v>
      </c>
      <c r="D800" s="1" t="n">
        <v>11028</v>
      </c>
      <c r="E800" s="1" t="s">
        <v>5221</v>
      </c>
      <c r="F800" s="1"/>
      <c r="G800" s="1" t="n">
        <v>18020588</v>
      </c>
      <c r="H800" s="1" t="s">
        <v>54</v>
      </c>
      <c r="I800" s="1"/>
      <c r="J800" s="1" t="n">
        <v>2021</v>
      </c>
      <c r="K800" s="2"/>
      <c r="L800" s="1" t="n">
        <v>29</v>
      </c>
      <c r="M800" s="1" t="n">
        <v>9809800467</v>
      </c>
      <c r="N800" s="1" t="s">
        <v>5222</v>
      </c>
      <c r="O800" s="1" t="s">
        <v>40</v>
      </c>
      <c r="P800" s="1" t="n">
        <v>9446789287</v>
      </c>
      <c r="Q800" s="1" t="s">
        <v>5223</v>
      </c>
      <c r="R800" s="1" t="s">
        <v>220</v>
      </c>
      <c r="S800" s="1" t="s">
        <v>545</v>
      </c>
      <c r="T800" s="1" t="s">
        <v>1254</v>
      </c>
      <c r="U800" s="1" t="s">
        <v>45</v>
      </c>
      <c r="V800" s="2" t="n">
        <v>35926</v>
      </c>
      <c r="W800" s="1" t="s">
        <v>33</v>
      </c>
      <c r="X800" s="1" t="s">
        <v>47</v>
      </c>
      <c r="Y800" s="1" t="s">
        <v>47</v>
      </c>
      <c r="Z800" s="1" t="s">
        <v>47</v>
      </c>
      <c r="AA800" s="1" t="n">
        <v>33216983059</v>
      </c>
      <c r="AB800" s="1" t="s">
        <v>757</v>
      </c>
      <c r="AC800" s="1" t="s">
        <v>1445</v>
      </c>
      <c r="AD800" s="1" t="s">
        <v>758</v>
      </c>
      <c r="AE800" s="1" t="s">
        <v>5224</v>
      </c>
      <c r="AF800" s="1"/>
      <c r="AG800" s="1"/>
    </row>
    <row r="801" customFormat="false" ht="15.75" hidden="false" customHeight="false" outlineLevel="0" collapsed="false">
      <c r="A801" s="4" t="n">
        <v>43494.880576088</v>
      </c>
      <c r="B801" s="1"/>
      <c r="C801" s="1" t="s">
        <v>5225</v>
      </c>
      <c r="D801" s="1" t="n">
        <v>10589</v>
      </c>
      <c r="E801" s="1" t="s">
        <v>5226</v>
      </c>
      <c r="F801" s="1"/>
      <c r="G801" s="1" t="n">
        <v>17020590</v>
      </c>
      <c r="H801" s="1" t="s">
        <v>54</v>
      </c>
      <c r="I801" s="1" t="s">
        <v>38</v>
      </c>
      <c r="J801" s="1" t="n">
        <v>2020</v>
      </c>
      <c r="K801" s="2"/>
      <c r="L801" s="1" t="n">
        <v>21</v>
      </c>
      <c r="M801" s="1" t="n">
        <v>9809389954</v>
      </c>
      <c r="N801" s="1" t="s">
        <v>5227</v>
      </c>
      <c r="O801" s="1" t="s">
        <v>40</v>
      </c>
      <c r="P801" s="1" t="n">
        <v>9048908046</v>
      </c>
      <c r="Q801" s="1" t="s">
        <v>5228</v>
      </c>
      <c r="R801" s="1" t="s">
        <v>77</v>
      </c>
      <c r="S801" s="1" t="s">
        <v>511</v>
      </c>
      <c r="T801" s="1" t="s">
        <v>1254</v>
      </c>
      <c r="U801" s="1" t="s">
        <v>45</v>
      </c>
      <c r="V801" s="2" t="n">
        <v>36509</v>
      </c>
      <c r="W801" s="1" t="s">
        <v>33</v>
      </c>
      <c r="X801" s="1" t="s">
        <v>47</v>
      </c>
      <c r="Y801" s="1" t="s">
        <v>47</v>
      </c>
      <c r="Z801" s="1" t="s">
        <v>47</v>
      </c>
      <c r="AA801" s="1" t="n">
        <v>35100147361</v>
      </c>
      <c r="AB801" s="1" t="s">
        <v>590</v>
      </c>
      <c r="AC801" s="1" t="s">
        <v>62</v>
      </c>
      <c r="AD801" s="1" t="s">
        <v>443</v>
      </c>
      <c r="AE801" s="1" t="s">
        <v>2485</v>
      </c>
      <c r="AF801" s="1"/>
      <c r="AG801" s="1"/>
    </row>
    <row r="802" customFormat="false" ht="15.75" hidden="false" customHeight="false" outlineLevel="0" collapsed="false">
      <c r="A802" s="4" t="n">
        <v>43494.8792065162</v>
      </c>
      <c r="B802" s="1"/>
      <c r="C802" s="1" t="s">
        <v>5229</v>
      </c>
      <c r="D802" s="1" t="n">
        <v>10747</v>
      </c>
      <c r="E802" s="1" t="s">
        <v>5230</v>
      </c>
      <c r="F802" s="1"/>
      <c r="G802" s="1" t="n">
        <v>17020617</v>
      </c>
      <c r="H802" s="1" t="s">
        <v>54</v>
      </c>
      <c r="I802" s="1" t="s">
        <v>38</v>
      </c>
      <c r="J802" s="1" t="n">
        <v>2020</v>
      </c>
      <c r="K802" s="2"/>
      <c r="L802" s="1" t="n">
        <v>41</v>
      </c>
      <c r="M802" s="1" t="n">
        <v>9207069209</v>
      </c>
      <c r="N802" s="1" t="s">
        <v>5231</v>
      </c>
      <c r="O802" s="1" t="s">
        <v>116</v>
      </c>
      <c r="P802" s="1" t="n">
        <v>8606495613</v>
      </c>
      <c r="Q802" s="1" t="s">
        <v>5232</v>
      </c>
      <c r="R802" s="1" t="s">
        <v>520</v>
      </c>
      <c r="S802" s="1" t="s">
        <v>43</v>
      </c>
      <c r="T802" s="1" t="s">
        <v>1254</v>
      </c>
      <c r="U802" s="1" t="s">
        <v>45</v>
      </c>
      <c r="V802" s="2" t="n">
        <v>36660</v>
      </c>
      <c r="W802" s="1" t="s">
        <v>47</v>
      </c>
      <c r="X802" s="1" t="s">
        <v>47</v>
      </c>
      <c r="Y802" s="1" t="s">
        <v>47</v>
      </c>
      <c r="Z802" s="1" t="s">
        <v>47</v>
      </c>
      <c r="AA802" s="1" t="n">
        <v>520101058256802</v>
      </c>
      <c r="AB802" s="1" t="s">
        <v>5233</v>
      </c>
      <c r="AC802" s="1" t="s">
        <v>2200</v>
      </c>
      <c r="AD802" s="1" t="s">
        <v>5234</v>
      </c>
      <c r="AE802" s="1" t="s">
        <v>5235</v>
      </c>
      <c r="AF802" s="1"/>
      <c r="AG802" s="1"/>
    </row>
    <row r="803" customFormat="false" ht="15.75" hidden="false" customHeight="false" outlineLevel="0" collapsed="false">
      <c r="A803" s="4" t="n">
        <v>43494.8681025579</v>
      </c>
      <c r="B803" s="1"/>
      <c r="C803" s="1" t="s">
        <v>5236</v>
      </c>
      <c r="D803" s="1" t="n">
        <v>10771</v>
      </c>
      <c r="E803" s="1" t="s">
        <v>5237</v>
      </c>
      <c r="F803" s="1"/>
      <c r="G803" s="1" t="n">
        <v>17010568</v>
      </c>
      <c r="H803" s="1" t="s">
        <v>216</v>
      </c>
      <c r="I803" s="1" t="s">
        <v>38</v>
      </c>
      <c r="J803" s="1" t="n">
        <v>2020</v>
      </c>
      <c r="K803" s="2"/>
      <c r="L803" s="1" t="n">
        <v>15</v>
      </c>
      <c r="M803" s="1" t="n">
        <v>9746230043</v>
      </c>
      <c r="N803" s="1" t="s">
        <v>5238</v>
      </c>
      <c r="O803" s="1" t="s">
        <v>40</v>
      </c>
      <c r="P803" s="1" t="n">
        <v>9746230043</v>
      </c>
      <c r="Q803" s="1" t="s">
        <v>5239</v>
      </c>
      <c r="R803" s="1" t="s">
        <v>520</v>
      </c>
      <c r="S803" s="1" t="s">
        <v>43</v>
      </c>
      <c r="T803" s="1" t="s">
        <v>1254</v>
      </c>
      <c r="U803" s="1" t="s">
        <v>45</v>
      </c>
      <c r="V803" s="2" t="n">
        <v>37193</v>
      </c>
      <c r="W803" s="1" t="s">
        <v>33</v>
      </c>
      <c r="X803" s="1"/>
      <c r="Y803" s="1" t="s">
        <v>47</v>
      </c>
      <c r="Z803" s="1" t="s">
        <v>47</v>
      </c>
      <c r="AA803" s="1" t="n">
        <v>35307437921</v>
      </c>
      <c r="AB803" s="1" t="s">
        <v>1914</v>
      </c>
      <c r="AC803" s="1" t="s">
        <v>1445</v>
      </c>
      <c r="AD803" s="1" t="s">
        <v>5240</v>
      </c>
      <c r="AE803" s="1" t="s">
        <v>5241</v>
      </c>
      <c r="AF803" s="1"/>
      <c r="AG803" s="1"/>
    </row>
    <row r="804" customFormat="false" ht="15.75" hidden="false" customHeight="false" outlineLevel="0" collapsed="false">
      <c r="A804" s="4" t="n">
        <v>43901.8573134838</v>
      </c>
      <c r="B804" s="1"/>
      <c r="C804" s="1" t="s">
        <v>5242</v>
      </c>
      <c r="D804" s="1" t="n">
        <v>10628</v>
      </c>
      <c r="E804" s="1" t="s">
        <v>5243</v>
      </c>
      <c r="F804" s="1" t="s">
        <v>36</v>
      </c>
      <c r="G804" s="1" t="n">
        <v>17020605</v>
      </c>
      <c r="H804" s="1" t="s">
        <v>54</v>
      </c>
      <c r="I804" s="1" t="s">
        <v>38</v>
      </c>
      <c r="J804" s="1" t="n">
        <v>2020</v>
      </c>
      <c r="K804" s="2" t="n">
        <v>42941</v>
      </c>
      <c r="L804" s="1" t="n">
        <v>30</v>
      </c>
      <c r="M804" s="1" t="n">
        <v>9562670535</v>
      </c>
      <c r="N804" s="1" t="s">
        <v>5244</v>
      </c>
      <c r="O804" s="1" t="s">
        <v>40</v>
      </c>
      <c r="P804" s="1" t="n">
        <v>9847240535</v>
      </c>
      <c r="Q804" s="1" t="s">
        <v>5245</v>
      </c>
      <c r="R804" s="1" t="s">
        <v>220</v>
      </c>
      <c r="S804" s="1" t="s">
        <v>545</v>
      </c>
      <c r="T804" s="1" t="s">
        <v>59</v>
      </c>
      <c r="U804" s="1" t="s">
        <v>45</v>
      </c>
      <c r="V804" s="2" t="n">
        <v>36677</v>
      </c>
      <c r="W804" s="1" t="s">
        <v>33</v>
      </c>
      <c r="X804" s="1" t="s">
        <v>47</v>
      </c>
      <c r="Y804" s="1" t="s">
        <v>47</v>
      </c>
      <c r="Z804" s="1" t="s">
        <v>47</v>
      </c>
      <c r="AA804" s="1" t="s">
        <v>5246</v>
      </c>
      <c r="AB804" s="1" t="s">
        <v>1357</v>
      </c>
      <c r="AC804" s="1" t="s">
        <v>691</v>
      </c>
      <c r="AD804" s="1" t="s">
        <v>727</v>
      </c>
      <c r="AE804" s="1" t="s">
        <v>5247</v>
      </c>
      <c r="AF804" s="1"/>
      <c r="AG804" s="1"/>
    </row>
    <row r="805" customFormat="false" ht="15.75" hidden="false" customHeight="false" outlineLevel="0" collapsed="false">
      <c r="A805" s="4" t="n">
        <v>43494.8620328009</v>
      </c>
      <c r="B805" s="1"/>
      <c r="C805" s="1" t="s">
        <v>2607</v>
      </c>
      <c r="D805" s="1" t="n">
        <v>10647</v>
      </c>
      <c r="E805" s="1" t="s">
        <v>5248</v>
      </c>
      <c r="F805" s="1"/>
      <c r="G805" s="1" t="n">
        <v>17010558</v>
      </c>
      <c r="H805" s="1" t="s">
        <v>216</v>
      </c>
      <c r="I805" s="1"/>
      <c r="J805" s="1" t="n">
        <v>2019</v>
      </c>
      <c r="K805" s="2"/>
      <c r="L805" s="1" t="n">
        <v>5</v>
      </c>
      <c r="M805" s="1" t="n">
        <v>9526882931</v>
      </c>
      <c r="N805" s="1" t="s">
        <v>2609</v>
      </c>
      <c r="O805" s="1" t="s">
        <v>40</v>
      </c>
      <c r="P805" s="1" t="n">
        <v>9995794091</v>
      </c>
      <c r="Q805" s="1" t="s">
        <v>5249</v>
      </c>
      <c r="R805" s="1" t="s">
        <v>77</v>
      </c>
      <c r="S805" s="1" t="s">
        <v>865</v>
      </c>
      <c r="T805" s="1" t="s">
        <v>1269</v>
      </c>
      <c r="U805" s="1" t="s">
        <v>45</v>
      </c>
      <c r="V805" s="2" t="n">
        <v>36308</v>
      </c>
      <c r="W805" s="1" t="s">
        <v>33</v>
      </c>
      <c r="X805" s="1" t="s">
        <v>47</v>
      </c>
      <c r="Y805" s="1" t="s">
        <v>47</v>
      </c>
      <c r="Z805" s="1" t="s">
        <v>47</v>
      </c>
      <c r="AA805" s="1" t="n">
        <v>33057806566</v>
      </c>
      <c r="AB805" s="1" t="s">
        <v>2611</v>
      </c>
      <c r="AC805" s="1" t="s">
        <v>2108</v>
      </c>
      <c r="AD805" s="1" t="s">
        <v>5250</v>
      </c>
      <c r="AE805" s="1" t="s">
        <v>5251</v>
      </c>
      <c r="AF805" s="1"/>
      <c r="AG805" s="1"/>
    </row>
    <row r="806" customFormat="false" ht="15.75" hidden="false" customHeight="false" outlineLevel="0" collapsed="false">
      <c r="A806" s="4" t="n">
        <v>43900.623154213</v>
      </c>
      <c r="B806" s="1"/>
      <c r="C806" s="1" t="s">
        <v>5252</v>
      </c>
      <c r="D806" s="1" t="n">
        <v>10845</v>
      </c>
      <c r="E806" s="1" t="s">
        <v>5253</v>
      </c>
      <c r="F806" s="1" t="s">
        <v>36</v>
      </c>
      <c r="G806" s="1" t="n">
        <v>17080045</v>
      </c>
      <c r="H806" s="1" t="s">
        <v>207</v>
      </c>
      <c r="I806" s="1" t="s">
        <v>38</v>
      </c>
      <c r="J806" s="1" t="n">
        <v>2020</v>
      </c>
      <c r="K806" s="2" t="n">
        <v>42957</v>
      </c>
      <c r="L806" s="1" t="n">
        <v>41</v>
      </c>
      <c r="M806" s="1" t="n">
        <v>9544045361</v>
      </c>
      <c r="N806" s="1" t="s">
        <v>5254</v>
      </c>
      <c r="O806" s="1" t="s">
        <v>40</v>
      </c>
      <c r="P806" s="1" t="n">
        <v>9747998566</v>
      </c>
      <c r="Q806" s="1" t="s">
        <v>5255</v>
      </c>
      <c r="R806" s="1" t="s">
        <v>5256</v>
      </c>
      <c r="S806" s="1" t="s">
        <v>219</v>
      </c>
      <c r="T806" s="1" t="s">
        <v>44</v>
      </c>
      <c r="U806" s="1" t="s">
        <v>45</v>
      </c>
      <c r="V806" s="2" t="n">
        <v>36562</v>
      </c>
      <c r="W806" s="1" t="s">
        <v>33</v>
      </c>
      <c r="X806" s="1" t="s">
        <v>60</v>
      </c>
      <c r="Y806" s="1" t="s">
        <v>47</v>
      </c>
      <c r="Z806" s="1" t="s">
        <v>47</v>
      </c>
      <c r="AA806" s="1" t="n">
        <v>37099609037</v>
      </c>
      <c r="AB806" s="1" t="s">
        <v>1262</v>
      </c>
      <c r="AC806" s="1" t="s">
        <v>62</v>
      </c>
      <c r="AD806" s="1" t="s">
        <v>3387</v>
      </c>
      <c r="AE806" s="1" t="s">
        <v>5257</v>
      </c>
      <c r="AF806" s="1"/>
      <c r="AG806" s="1"/>
    </row>
    <row r="807" customFormat="false" ht="15.75" hidden="false" customHeight="false" outlineLevel="0" collapsed="false">
      <c r="A807" s="4" t="n">
        <v>43494.8585401273</v>
      </c>
      <c r="B807" s="1"/>
      <c r="C807" s="1" t="s">
        <v>5258</v>
      </c>
      <c r="D807" s="1" t="n">
        <v>11333</v>
      </c>
      <c r="E807" s="1" t="s">
        <v>5259</v>
      </c>
      <c r="F807" s="1"/>
      <c r="G807" s="1" t="n">
        <v>18150010</v>
      </c>
      <c r="H807" s="1" t="s">
        <v>37</v>
      </c>
      <c r="I807" s="1"/>
      <c r="J807" s="1" t="n">
        <v>2021</v>
      </c>
      <c r="K807" s="2"/>
      <c r="L807" s="1" t="n">
        <v>9</v>
      </c>
      <c r="M807" s="1" t="n">
        <v>9645153736</v>
      </c>
      <c r="N807" s="1" t="s">
        <v>5260</v>
      </c>
      <c r="O807" s="1" t="s">
        <v>40</v>
      </c>
      <c r="P807" s="1" t="n">
        <v>9847764335</v>
      </c>
      <c r="Q807" s="1" t="s">
        <v>5261</v>
      </c>
      <c r="R807" s="1" t="s">
        <v>219</v>
      </c>
      <c r="S807" s="1" t="s">
        <v>220</v>
      </c>
      <c r="T807" s="1" t="s">
        <v>1254</v>
      </c>
      <c r="U807" s="1" t="s">
        <v>45</v>
      </c>
      <c r="V807" s="2" t="n">
        <v>37388</v>
      </c>
      <c r="W807" s="1" t="s">
        <v>33</v>
      </c>
      <c r="X807" s="1" t="s">
        <v>33</v>
      </c>
      <c r="Y807" s="1" t="s">
        <v>47</v>
      </c>
      <c r="Z807" s="1" t="s">
        <v>47</v>
      </c>
      <c r="AA807" s="1" t="s">
        <v>5262</v>
      </c>
      <c r="AB807" s="1" t="s">
        <v>2173</v>
      </c>
      <c r="AC807" s="1" t="s">
        <v>5263</v>
      </c>
      <c r="AD807" s="1" t="s">
        <v>5264</v>
      </c>
      <c r="AE807" s="1" t="s">
        <v>2516</v>
      </c>
      <c r="AF807" s="1"/>
      <c r="AG807" s="1"/>
    </row>
    <row r="808" customFormat="false" ht="15.75" hidden="false" customHeight="false" outlineLevel="0" collapsed="false">
      <c r="A808" s="4" t="n">
        <v>43494.816575544</v>
      </c>
      <c r="B808" s="1"/>
      <c r="C808" s="1" t="s">
        <v>5265</v>
      </c>
      <c r="D808" s="1" t="n">
        <v>11331</v>
      </c>
      <c r="E808" s="1" t="s">
        <v>5266</v>
      </c>
      <c r="F808" s="1"/>
      <c r="G808" s="1" t="n">
        <v>18150056</v>
      </c>
      <c r="H808" s="1" t="s">
        <v>37</v>
      </c>
      <c r="I808" s="1"/>
      <c r="J808" s="1" t="n">
        <v>2021</v>
      </c>
      <c r="K808" s="2"/>
      <c r="L808" s="1" t="n">
        <v>49</v>
      </c>
      <c r="M808" s="1" t="n">
        <v>7034597860</v>
      </c>
      <c r="N808" s="1" t="s">
        <v>5267</v>
      </c>
      <c r="O808" s="1" t="s">
        <v>116</v>
      </c>
      <c r="P808" s="1" t="n">
        <v>9744918926</v>
      </c>
      <c r="Q808" s="1" t="s">
        <v>5268</v>
      </c>
      <c r="R808" s="1" t="s">
        <v>77</v>
      </c>
      <c r="S808" s="1" t="s">
        <v>44</v>
      </c>
      <c r="T808" s="1" t="s">
        <v>44</v>
      </c>
      <c r="U808" s="1" t="s">
        <v>45</v>
      </c>
      <c r="V808" s="2" t="n">
        <v>36857</v>
      </c>
      <c r="W808" s="1" t="s">
        <v>33</v>
      </c>
      <c r="X808" s="1"/>
      <c r="Y808" s="1" t="s">
        <v>47</v>
      </c>
      <c r="Z808" s="1" t="s">
        <v>47</v>
      </c>
      <c r="AA808" s="1" t="s">
        <v>5269</v>
      </c>
      <c r="AB808" s="1" t="s">
        <v>5270</v>
      </c>
      <c r="AC808" s="1" t="s">
        <v>567</v>
      </c>
      <c r="AD808" s="1" t="s">
        <v>5271</v>
      </c>
      <c r="AE808" s="1" t="s">
        <v>5272</v>
      </c>
      <c r="AF808" s="1"/>
      <c r="AG808" s="1"/>
    </row>
    <row r="809" customFormat="false" ht="15.75" hidden="false" customHeight="false" outlineLevel="0" collapsed="false">
      <c r="A809" s="4" t="n">
        <v>43494.8153355556</v>
      </c>
      <c r="B809" s="1"/>
      <c r="C809" s="1" t="s">
        <v>5273</v>
      </c>
      <c r="D809" s="1" t="n">
        <v>10880</v>
      </c>
      <c r="E809" s="1" t="s">
        <v>5274</v>
      </c>
      <c r="F809" s="1"/>
      <c r="G809" s="1" t="n">
        <v>17150050</v>
      </c>
      <c r="H809" s="1" t="s">
        <v>37</v>
      </c>
      <c r="I809" s="1" t="s">
        <v>38</v>
      </c>
      <c r="J809" s="1" t="n">
        <v>2020</v>
      </c>
      <c r="K809" s="2"/>
      <c r="L809" s="1" t="n">
        <v>37</v>
      </c>
      <c r="M809" s="1" t="n">
        <v>9645634814</v>
      </c>
      <c r="N809" s="1" t="s">
        <v>5275</v>
      </c>
      <c r="O809" s="1" t="s">
        <v>116</v>
      </c>
      <c r="P809" s="1" t="n">
        <v>7293404343</v>
      </c>
      <c r="Q809" s="1" t="s">
        <v>5276</v>
      </c>
      <c r="R809" s="1" t="s">
        <v>520</v>
      </c>
      <c r="S809" s="1" t="s">
        <v>43</v>
      </c>
      <c r="T809" s="1" t="s">
        <v>1254</v>
      </c>
      <c r="U809" s="1" t="s">
        <v>45</v>
      </c>
      <c r="V809" s="2" t="n">
        <v>36399</v>
      </c>
      <c r="W809" s="1" t="s">
        <v>33</v>
      </c>
      <c r="X809" s="1" t="s">
        <v>47</v>
      </c>
      <c r="Y809" s="1" t="s">
        <v>47</v>
      </c>
      <c r="Z809" s="1" t="s">
        <v>47</v>
      </c>
      <c r="AA809" s="1" t="n">
        <v>67332075472</v>
      </c>
      <c r="AB809" s="1" t="s">
        <v>4532</v>
      </c>
      <c r="AC809" s="1" t="s">
        <v>644</v>
      </c>
      <c r="AD809" s="1" t="s">
        <v>3452</v>
      </c>
      <c r="AE809" s="1" t="s">
        <v>5277</v>
      </c>
      <c r="AF809" s="1"/>
      <c r="AG809" s="1"/>
    </row>
    <row r="810" customFormat="false" ht="15.75" hidden="false" customHeight="false" outlineLevel="0" collapsed="false">
      <c r="A810" s="4" t="n">
        <v>43494.8001583333</v>
      </c>
      <c r="B810" s="1"/>
      <c r="C810" s="1" t="s">
        <v>5278</v>
      </c>
      <c r="D810" s="1" t="n">
        <v>11023</v>
      </c>
      <c r="E810" s="1" t="s">
        <v>5279</v>
      </c>
      <c r="F810" s="1"/>
      <c r="G810" s="1" t="n">
        <v>18080043</v>
      </c>
      <c r="H810" s="1" t="s">
        <v>207</v>
      </c>
      <c r="I810" s="1"/>
      <c r="J810" s="1" t="n">
        <v>2021</v>
      </c>
      <c r="K810" s="2"/>
      <c r="L810" s="1" t="n">
        <v>43</v>
      </c>
      <c r="M810" s="1" t="n">
        <v>8606385005</v>
      </c>
      <c r="N810" s="1" t="s">
        <v>5280</v>
      </c>
      <c r="O810" s="1" t="s">
        <v>40</v>
      </c>
      <c r="P810" s="1" t="n">
        <v>9809801606</v>
      </c>
      <c r="Q810" s="1" t="s">
        <v>5281</v>
      </c>
      <c r="R810" s="1" t="s">
        <v>77</v>
      </c>
      <c r="S810" s="1" t="s">
        <v>865</v>
      </c>
      <c r="T810" s="1" t="s">
        <v>1269</v>
      </c>
      <c r="U810" s="1" t="s">
        <v>45</v>
      </c>
      <c r="V810" s="2" t="n">
        <v>35560</v>
      </c>
      <c r="W810" s="1" t="s">
        <v>33</v>
      </c>
      <c r="X810" s="1"/>
      <c r="Y810" s="1" t="s">
        <v>47</v>
      </c>
      <c r="Z810" s="1" t="s">
        <v>47</v>
      </c>
      <c r="AA810" s="1" t="n">
        <v>67230658131</v>
      </c>
      <c r="AB810" s="1" t="s">
        <v>1793</v>
      </c>
      <c r="AC810" s="1" t="s">
        <v>644</v>
      </c>
      <c r="AD810" s="1" t="s">
        <v>2533</v>
      </c>
      <c r="AE810" s="1" t="s">
        <v>5282</v>
      </c>
      <c r="AF810" s="1"/>
      <c r="AG810" s="1"/>
    </row>
    <row r="811" customFormat="false" ht="15.75" hidden="false" customHeight="false" outlineLevel="0" collapsed="false">
      <c r="A811" s="4" t="n">
        <v>43889.3718034606</v>
      </c>
      <c r="B811" s="1"/>
      <c r="C811" s="1" t="s">
        <v>5283</v>
      </c>
      <c r="D811" s="1" t="n">
        <v>10801</v>
      </c>
      <c r="E811" s="1" t="s">
        <v>5284</v>
      </c>
      <c r="F811" s="1" t="s">
        <v>36</v>
      </c>
      <c r="G811" s="1" t="n">
        <v>17030630</v>
      </c>
      <c r="H811" s="1" t="s">
        <v>68</v>
      </c>
      <c r="I811" s="1" t="s">
        <v>38</v>
      </c>
      <c r="J811" s="1" t="n">
        <v>2020</v>
      </c>
      <c r="K811" s="2" t="n">
        <v>42939</v>
      </c>
      <c r="L811" s="1" t="n">
        <v>53</v>
      </c>
      <c r="M811" s="1" t="n">
        <v>9562729752</v>
      </c>
      <c r="N811" s="1" t="s">
        <v>5285</v>
      </c>
      <c r="O811" s="1" t="s">
        <v>40</v>
      </c>
      <c r="P811" s="1" t="n">
        <v>9562118639</v>
      </c>
      <c r="Q811" s="1" t="s">
        <v>5286</v>
      </c>
      <c r="R811" s="1" t="s">
        <v>89</v>
      </c>
      <c r="S811" s="1" t="s">
        <v>1807</v>
      </c>
      <c r="T811" s="1" t="s">
        <v>59</v>
      </c>
      <c r="U811" s="1" t="s">
        <v>45</v>
      </c>
      <c r="V811" s="2" t="n">
        <v>36567</v>
      </c>
      <c r="W811" s="1" t="s">
        <v>33</v>
      </c>
      <c r="X811" s="1" t="s">
        <v>47</v>
      </c>
      <c r="Y811" s="1" t="s">
        <v>47</v>
      </c>
      <c r="Z811" s="1" t="s">
        <v>33</v>
      </c>
      <c r="AA811" s="1" t="n">
        <v>16600100137255</v>
      </c>
      <c r="AB811" s="1" t="s">
        <v>3726</v>
      </c>
      <c r="AC811" s="1" t="s">
        <v>750</v>
      </c>
      <c r="AD811" s="1" t="s">
        <v>5287</v>
      </c>
      <c r="AE811" s="1" t="s">
        <v>5288</v>
      </c>
      <c r="AF811" s="1"/>
      <c r="AG811" s="1"/>
    </row>
    <row r="812" customFormat="false" ht="15.75" hidden="false" customHeight="false" outlineLevel="0" collapsed="false">
      <c r="A812" s="4" t="n">
        <v>43899.4718447454</v>
      </c>
      <c r="B812" s="1"/>
      <c r="C812" s="1" t="s">
        <v>5289</v>
      </c>
      <c r="D812" s="1" t="n">
        <v>10632</v>
      </c>
      <c r="E812" s="1" t="s">
        <v>5290</v>
      </c>
      <c r="F812" s="1" t="s">
        <v>36</v>
      </c>
      <c r="G812" s="1" t="n">
        <v>17030583</v>
      </c>
      <c r="H812" s="1" t="s">
        <v>68</v>
      </c>
      <c r="I812" s="1" t="s">
        <v>38</v>
      </c>
      <c r="J812" s="1" t="n">
        <v>2020</v>
      </c>
      <c r="K812" s="2" t="n">
        <v>42917</v>
      </c>
      <c r="L812" s="1" t="n">
        <v>14</v>
      </c>
      <c r="M812" s="1" t="n">
        <v>9496518571</v>
      </c>
      <c r="N812" s="1" t="s">
        <v>5291</v>
      </c>
      <c r="O812" s="1" t="s">
        <v>40</v>
      </c>
      <c r="P812" s="1" t="n">
        <v>9446690484</v>
      </c>
      <c r="Q812" s="1" t="s">
        <v>5292</v>
      </c>
      <c r="R812" s="1" t="s">
        <v>77</v>
      </c>
      <c r="S812" s="1" t="s">
        <v>466</v>
      </c>
      <c r="T812" s="1" t="s">
        <v>91</v>
      </c>
      <c r="U812" s="1" t="s">
        <v>45</v>
      </c>
      <c r="V812" s="2" t="n">
        <v>37214</v>
      </c>
      <c r="W812" s="1" t="s">
        <v>33</v>
      </c>
      <c r="X812" s="1" t="s">
        <v>33</v>
      </c>
      <c r="Y812" s="1" t="s">
        <v>47</v>
      </c>
      <c r="Z812" s="1" t="s">
        <v>47</v>
      </c>
      <c r="AA812" s="1" t="n">
        <v>37074324051</v>
      </c>
      <c r="AB812" s="1" t="s">
        <v>682</v>
      </c>
      <c r="AC812" s="1" t="s">
        <v>741</v>
      </c>
      <c r="AD812" s="1" t="s">
        <v>727</v>
      </c>
      <c r="AE812" s="1" t="s">
        <v>684</v>
      </c>
      <c r="AF812" s="1" t="s">
        <v>1033</v>
      </c>
      <c r="AG812" s="1"/>
    </row>
    <row r="813" customFormat="false" ht="15.75" hidden="false" customHeight="false" outlineLevel="0" collapsed="false">
      <c r="A813" s="4" t="n">
        <v>43887.6733832755</v>
      </c>
      <c r="B813" s="1"/>
      <c r="C813" s="1" t="s">
        <v>5293</v>
      </c>
      <c r="D813" s="1" t="n">
        <v>10903</v>
      </c>
      <c r="E813" s="1" t="s">
        <v>5294</v>
      </c>
      <c r="F813" s="1" t="s">
        <v>36</v>
      </c>
      <c r="G813" s="1" t="n">
        <v>17150058</v>
      </c>
      <c r="H813" s="1" t="s">
        <v>37</v>
      </c>
      <c r="I813" s="1" t="s">
        <v>38</v>
      </c>
      <c r="J813" s="1" t="n">
        <v>2020</v>
      </c>
      <c r="K813" s="2" t="n">
        <v>42963</v>
      </c>
      <c r="L813" s="1" t="n">
        <v>43</v>
      </c>
      <c r="M813" s="1" t="n">
        <v>9544929603</v>
      </c>
      <c r="N813" s="1" t="s">
        <v>5295</v>
      </c>
      <c r="O813" s="1" t="s">
        <v>40</v>
      </c>
      <c r="P813" s="1" t="n">
        <v>9495035424</v>
      </c>
      <c r="Q813" s="1" t="s">
        <v>5296</v>
      </c>
      <c r="R813" s="1" t="s">
        <v>89</v>
      </c>
      <c r="S813" s="1" t="s">
        <v>118</v>
      </c>
      <c r="T813" s="1" t="s">
        <v>59</v>
      </c>
      <c r="U813" s="1" t="s">
        <v>45</v>
      </c>
      <c r="V813" s="2" t="n">
        <v>36632</v>
      </c>
      <c r="W813" s="1" t="s">
        <v>33</v>
      </c>
      <c r="X813" s="1" t="s">
        <v>60</v>
      </c>
      <c r="Y813" s="1" t="s">
        <v>47</v>
      </c>
      <c r="Z813" s="1" t="s">
        <v>47</v>
      </c>
      <c r="AA813" s="1" t="n">
        <v>67264466484</v>
      </c>
      <c r="AB813" s="1" t="s">
        <v>923</v>
      </c>
      <c r="AC813" s="1" t="s">
        <v>93</v>
      </c>
      <c r="AD813" s="1" t="s">
        <v>3754</v>
      </c>
      <c r="AE813" s="1" t="s">
        <v>1865</v>
      </c>
      <c r="AF813" s="1"/>
      <c r="AG813" s="1"/>
    </row>
    <row r="814" customFormat="false" ht="15.75" hidden="false" customHeight="false" outlineLevel="0" collapsed="false">
      <c r="A814" s="4" t="n">
        <v>43494.5684320718</v>
      </c>
      <c r="B814" s="1"/>
      <c r="C814" s="1" t="s">
        <v>5297</v>
      </c>
      <c r="D814" s="1" t="n">
        <v>10687</v>
      </c>
      <c r="E814" s="1" t="s">
        <v>5298</v>
      </c>
      <c r="F814" s="1"/>
      <c r="G814" s="1" t="n">
        <v>17020606</v>
      </c>
      <c r="H814" s="1" t="s">
        <v>54</v>
      </c>
      <c r="I814" s="1" t="s">
        <v>38</v>
      </c>
      <c r="J814" s="1" t="n">
        <v>2020</v>
      </c>
      <c r="K814" s="2"/>
      <c r="L814" s="1" t="n">
        <v>33</v>
      </c>
      <c r="M814" s="1" t="n">
        <v>8606551539</v>
      </c>
      <c r="N814" s="1" t="s">
        <v>5299</v>
      </c>
      <c r="O814" s="1" t="s">
        <v>40</v>
      </c>
      <c r="P814" s="1" t="n">
        <v>9605963010</v>
      </c>
      <c r="Q814" s="1" t="s">
        <v>5300</v>
      </c>
      <c r="R814" s="1" t="s">
        <v>107</v>
      </c>
      <c r="S814" s="1" t="s">
        <v>5301</v>
      </c>
      <c r="T814" s="1" t="s">
        <v>1254</v>
      </c>
      <c r="U814" s="1" t="s">
        <v>45</v>
      </c>
      <c r="V814" s="2" t="n">
        <v>36426</v>
      </c>
      <c r="W814" s="1" t="s">
        <v>33</v>
      </c>
      <c r="X814" s="1" t="s">
        <v>2946</v>
      </c>
      <c r="Y814" s="1" t="s">
        <v>47</v>
      </c>
      <c r="Z814" s="1" t="s">
        <v>33</v>
      </c>
      <c r="AA814" s="1" t="n">
        <v>37010100006468</v>
      </c>
      <c r="AB814" s="1" t="s">
        <v>1468</v>
      </c>
      <c r="AC814" s="1" t="s">
        <v>5302</v>
      </c>
      <c r="AD814" s="1" t="s">
        <v>5303</v>
      </c>
      <c r="AE814" s="1" t="s">
        <v>5304</v>
      </c>
      <c r="AF814" s="1"/>
      <c r="AG814" s="1"/>
    </row>
    <row r="815" customFormat="false" ht="15.75" hidden="false" customHeight="false" outlineLevel="0" collapsed="false">
      <c r="A815" s="4" t="n">
        <v>43494.5487510764</v>
      </c>
      <c r="B815" s="1"/>
      <c r="C815" s="1" t="s">
        <v>5305</v>
      </c>
      <c r="D815" s="1" t="n">
        <v>11191</v>
      </c>
      <c r="E815" s="1" t="s">
        <v>5306</v>
      </c>
      <c r="F815" s="1"/>
      <c r="G815" s="1" t="n">
        <v>18020596</v>
      </c>
      <c r="H815" s="1" t="s">
        <v>54</v>
      </c>
      <c r="I815" s="1"/>
      <c r="J815" s="1" t="n">
        <v>2021</v>
      </c>
      <c r="K815" s="2"/>
      <c r="L815" s="1" t="n">
        <v>37</v>
      </c>
      <c r="M815" s="1" t="n">
        <v>9744885142</v>
      </c>
      <c r="N815" s="1" t="s">
        <v>5307</v>
      </c>
      <c r="O815" s="1" t="s">
        <v>40</v>
      </c>
      <c r="P815" s="1" t="n">
        <v>8590663527</v>
      </c>
      <c r="Q815" s="1" t="s">
        <v>5308</v>
      </c>
      <c r="R815" s="1" t="s">
        <v>107</v>
      </c>
      <c r="S815" s="1" t="s">
        <v>270</v>
      </c>
      <c r="T815" s="1" t="s">
        <v>1254</v>
      </c>
      <c r="U815" s="1" t="s">
        <v>45</v>
      </c>
      <c r="V815" s="2" t="n">
        <v>36663</v>
      </c>
      <c r="W815" s="1" t="s">
        <v>33</v>
      </c>
      <c r="X815" s="1" t="s">
        <v>60</v>
      </c>
      <c r="Y815" s="1" t="s">
        <v>47</v>
      </c>
      <c r="Z815" s="1" t="s">
        <v>33</v>
      </c>
      <c r="AA815" s="1" t="n">
        <v>33123758267</v>
      </c>
      <c r="AB815" s="1" t="s">
        <v>1839</v>
      </c>
      <c r="AC815" s="1" t="s">
        <v>62</v>
      </c>
      <c r="AD815" s="1" t="s">
        <v>5309</v>
      </c>
      <c r="AE815" s="1" t="s">
        <v>1225</v>
      </c>
      <c r="AF815" s="1"/>
      <c r="AG815" s="1"/>
    </row>
    <row r="816" customFormat="false" ht="15.75" hidden="false" customHeight="false" outlineLevel="0" collapsed="false">
      <c r="A816" s="4" t="n">
        <v>43893.8113534375</v>
      </c>
      <c r="B816" s="1"/>
      <c r="C816" s="1" t="s">
        <v>5310</v>
      </c>
      <c r="D816" s="1" t="n">
        <v>10741</v>
      </c>
      <c r="E816" s="1" t="s">
        <v>5311</v>
      </c>
      <c r="F816" s="1" t="s">
        <v>67</v>
      </c>
      <c r="G816" s="1" t="n">
        <v>17150027</v>
      </c>
      <c r="H816" s="1" t="s">
        <v>37</v>
      </c>
      <c r="I816" s="1" t="s">
        <v>38</v>
      </c>
      <c r="J816" s="1" t="n">
        <v>2020</v>
      </c>
      <c r="K816" s="2" t="n">
        <v>43016</v>
      </c>
      <c r="L816" s="1" t="n">
        <v>20</v>
      </c>
      <c r="M816" s="1" t="n">
        <v>8129722180</v>
      </c>
      <c r="N816" s="1" t="s">
        <v>5312</v>
      </c>
      <c r="O816" s="1" t="s">
        <v>40</v>
      </c>
      <c r="P816" s="1" t="n">
        <v>9809255038</v>
      </c>
      <c r="Q816" s="1" t="s">
        <v>5313</v>
      </c>
      <c r="R816" s="1" t="s">
        <v>77</v>
      </c>
      <c r="S816" s="1" t="s">
        <v>1314</v>
      </c>
      <c r="T816" s="1" t="s">
        <v>59</v>
      </c>
      <c r="U816" s="1" t="s">
        <v>45</v>
      </c>
      <c r="V816" s="2" t="n">
        <v>36489</v>
      </c>
      <c r="W816" s="1" t="s">
        <v>33</v>
      </c>
      <c r="X816" s="1" t="s">
        <v>47</v>
      </c>
      <c r="Y816" s="1" t="s">
        <v>47</v>
      </c>
      <c r="Z816" s="1" t="s">
        <v>47</v>
      </c>
      <c r="AA816" s="1" t="n">
        <v>67339114778</v>
      </c>
      <c r="AB816" s="1" t="s">
        <v>1900</v>
      </c>
      <c r="AC816" s="1" t="s">
        <v>62</v>
      </c>
      <c r="AD816" s="1" t="s">
        <v>3733</v>
      </c>
      <c r="AE816" s="1" t="s">
        <v>191</v>
      </c>
      <c r="AF816" s="1" t="s">
        <v>1033</v>
      </c>
      <c r="AG816" s="1"/>
    </row>
    <row r="817" customFormat="false" ht="15.75" hidden="false" customHeight="false" outlineLevel="0" collapsed="false">
      <c r="A817" s="4" t="n">
        <v>43494.5170000926</v>
      </c>
      <c r="B817" s="1"/>
      <c r="C817" s="1" t="s">
        <v>5314</v>
      </c>
      <c r="D817" s="1" t="n">
        <v>11113</v>
      </c>
      <c r="E817" s="1" t="s">
        <v>5315</v>
      </c>
      <c r="F817" s="1"/>
      <c r="G817" s="1" t="n">
        <v>18030621</v>
      </c>
      <c r="H817" s="1" t="s">
        <v>68</v>
      </c>
      <c r="I817" s="1"/>
      <c r="J817" s="1" t="n">
        <v>2021</v>
      </c>
      <c r="K817" s="2"/>
      <c r="L817" s="1" t="n">
        <v>58</v>
      </c>
      <c r="M817" s="1" t="n">
        <v>8281264099</v>
      </c>
      <c r="N817" s="1" t="s">
        <v>5316</v>
      </c>
      <c r="O817" s="1" t="s">
        <v>40</v>
      </c>
      <c r="P817" s="1" t="n">
        <v>9947152640</v>
      </c>
      <c r="Q817" s="1" t="s">
        <v>5317</v>
      </c>
      <c r="R817" s="1" t="s">
        <v>77</v>
      </c>
      <c r="S817" s="1" t="s">
        <v>2471</v>
      </c>
      <c r="T817" s="1" t="s">
        <v>44</v>
      </c>
      <c r="U817" s="1" t="s">
        <v>45</v>
      </c>
      <c r="V817" s="2" t="n">
        <v>36748</v>
      </c>
      <c r="W817" s="1" t="s">
        <v>33</v>
      </c>
      <c r="X817" s="1" t="s">
        <v>47</v>
      </c>
      <c r="Y817" s="1" t="s">
        <v>47</v>
      </c>
      <c r="Z817" s="1" t="s">
        <v>33</v>
      </c>
      <c r="AA817" s="1" t="n">
        <v>35392572299</v>
      </c>
      <c r="AB817" s="1" t="s">
        <v>1230</v>
      </c>
      <c r="AC817" s="1" t="s">
        <v>5318</v>
      </c>
      <c r="AD817" s="1" t="s">
        <v>5319</v>
      </c>
      <c r="AE817" s="1" t="s">
        <v>5320</v>
      </c>
      <c r="AF817" s="1"/>
      <c r="AG817" s="1"/>
    </row>
    <row r="818" customFormat="false" ht="15.75" hidden="false" customHeight="false" outlineLevel="0" collapsed="false">
      <c r="A818" s="4" t="n">
        <v>43494.5159613426</v>
      </c>
      <c r="B818" s="1"/>
      <c r="C818" s="1" t="s">
        <v>5321</v>
      </c>
      <c r="D818" s="1" t="n">
        <v>11201</v>
      </c>
      <c r="E818" s="1" t="s">
        <v>5322</v>
      </c>
      <c r="F818" s="1"/>
      <c r="G818" s="1" t="n">
        <v>18030597</v>
      </c>
      <c r="H818" s="1" t="s">
        <v>68</v>
      </c>
      <c r="I818" s="1"/>
      <c r="J818" s="1" t="n">
        <v>2021</v>
      </c>
      <c r="K818" s="2"/>
      <c r="L818" s="1" t="n">
        <v>34</v>
      </c>
      <c r="M818" s="1" t="n">
        <v>7559980734</v>
      </c>
      <c r="N818" s="1" t="s">
        <v>5323</v>
      </c>
      <c r="O818" s="1" t="s">
        <v>40</v>
      </c>
      <c r="P818" s="1" t="n">
        <v>9947734459</v>
      </c>
      <c r="Q818" s="1" t="s">
        <v>5324</v>
      </c>
      <c r="R818" s="1" t="s">
        <v>764</v>
      </c>
      <c r="S818" s="1" t="s">
        <v>2399</v>
      </c>
      <c r="T818" s="1" t="s">
        <v>44</v>
      </c>
      <c r="U818" s="1" t="s">
        <v>45</v>
      </c>
      <c r="V818" s="2" t="n">
        <v>36712</v>
      </c>
      <c r="W818" s="1" t="s">
        <v>33</v>
      </c>
      <c r="X818" s="1" t="s">
        <v>47</v>
      </c>
      <c r="Y818" s="1" t="s">
        <v>47</v>
      </c>
      <c r="Z818" s="1" t="s">
        <v>47</v>
      </c>
      <c r="AA818" s="1" t="n">
        <v>33108656252</v>
      </c>
      <c r="AB818" s="1" t="s">
        <v>5325</v>
      </c>
      <c r="AC818" s="1" t="s">
        <v>741</v>
      </c>
      <c r="AD818" s="1" t="s">
        <v>5326</v>
      </c>
      <c r="AE818" s="1" t="s">
        <v>5327</v>
      </c>
      <c r="AF818" s="1"/>
      <c r="AG818" s="1"/>
    </row>
    <row r="819" customFormat="false" ht="15.75" hidden="false" customHeight="false" outlineLevel="0" collapsed="false">
      <c r="A819" s="4" t="n">
        <v>43887.6715840162</v>
      </c>
      <c r="B819" s="1"/>
      <c r="C819" s="1" t="s">
        <v>5328</v>
      </c>
      <c r="D819" s="1" t="n">
        <v>10748</v>
      </c>
      <c r="E819" s="5" t="s">
        <v>5329</v>
      </c>
      <c r="F819" s="1" t="s">
        <v>67</v>
      </c>
      <c r="G819" s="1" t="n">
        <v>17150028</v>
      </c>
      <c r="H819" s="1" t="s">
        <v>37</v>
      </c>
      <c r="I819" s="1" t="s">
        <v>38</v>
      </c>
      <c r="J819" s="1" t="n">
        <v>2020</v>
      </c>
      <c r="K819" s="2" t="n">
        <v>44111</v>
      </c>
      <c r="L819" s="1" t="n">
        <v>21</v>
      </c>
      <c r="M819" s="1" t="n">
        <v>7034567891</v>
      </c>
      <c r="N819" s="1" t="s">
        <v>2482</v>
      </c>
      <c r="O819" s="1" t="s">
        <v>40</v>
      </c>
      <c r="P819" s="1" t="n">
        <v>9656358451</v>
      </c>
      <c r="Q819" s="1" t="s">
        <v>5330</v>
      </c>
      <c r="R819" s="1" t="s">
        <v>77</v>
      </c>
      <c r="S819" s="1" t="s">
        <v>698</v>
      </c>
      <c r="T819" s="1" t="s">
        <v>59</v>
      </c>
      <c r="U819" s="1" t="s">
        <v>45</v>
      </c>
      <c r="V819" s="2" t="n">
        <v>36440</v>
      </c>
      <c r="W819" s="1" t="s">
        <v>33</v>
      </c>
      <c r="X819" s="1" t="s">
        <v>47</v>
      </c>
      <c r="Y819" s="1" t="s">
        <v>47</v>
      </c>
      <c r="Z819" s="1" t="s">
        <v>47</v>
      </c>
      <c r="AA819" s="1" t="s">
        <v>5331</v>
      </c>
      <c r="AB819" s="1" t="s">
        <v>5332</v>
      </c>
      <c r="AC819" s="1" t="s">
        <v>5333</v>
      </c>
      <c r="AD819" s="1" t="s">
        <v>758</v>
      </c>
      <c r="AE819" s="1" t="s">
        <v>5334</v>
      </c>
      <c r="AF819" s="1"/>
      <c r="AG819" s="1"/>
    </row>
    <row r="820" customFormat="false" ht="15.75" hidden="false" customHeight="false" outlineLevel="0" collapsed="false">
      <c r="A820" s="4" t="n">
        <v>43494.442745787</v>
      </c>
      <c r="B820" s="1"/>
      <c r="C820" s="1" t="s">
        <v>2511</v>
      </c>
      <c r="D820" s="1" t="n">
        <v>11138</v>
      </c>
      <c r="E820" s="5" t="s">
        <v>5335</v>
      </c>
      <c r="F820" s="1"/>
      <c r="G820" s="1" t="n">
        <v>18150063</v>
      </c>
      <c r="H820" s="1" t="s">
        <v>37</v>
      </c>
      <c r="I820" s="1"/>
      <c r="J820" s="1" t="n">
        <v>2021</v>
      </c>
      <c r="K820" s="2"/>
      <c r="L820" s="1" t="n">
        <v>56</v>
      </c>
      <c r="M820" s="1" t="n">
        <v>7025942479</v>
      </c>
      <c r="N820" s="1" t="s">
        <v>5336</v>
      </c>
      <c r="O820" s="1" t="s">
        <v>40</v>
      </c>
      <c r="P820" s="1" t="n">
        <v>9048713565</v>
      </c>
      <c r="Q820" s="1" t="s">
        <v>5337</v>
      </c>
      <c r="R820" s="1" t="s">
        <v>77</v>
      </c>
      <c r="S820" s="1" t="s">
        <v>43</v>
      </c>
      <c r="T820" s="1" t="s">
        <v>1254</v>
      </c>
      <c r="U820" s="1" t="s">
        <v>45</v>
      </c>
      <c r="V820" s="2" t="n">
        <v>37214</v>
      </c>
      <c r="W820" s="1" t="s">
        <v>33</v>
      </c>
      <c r="X820" s="1" t="s">
        <v>935</v>
      </c>
      <c r="Y820" s="1" t="s">
        <v>47</v>
      </c>
      <c r="Z820" s="1" t="s">
        <v>47</v>
      </c>
      <c r="AA820" s="1" t="n">
        <v>57460100004032</v>
      </c>
      <c r="AB820" s="1" t="n">
        <v>678012252</v>
      </c>
      <c r="AC820" s="1" t="s">
        <v>782</v>
      </c>
      <c r="AD820" s="1" t="s">
        <v>727</v>
      </c>
      <c r="AE820" s="1" t="s">
        <v>2516</v>
      </c>
      <c r="AF820" s="1"/>
      <c r="AG820" s="1"/>
    </row>
    <row r="821" customFormat="false" ht="15.75" hidden="false" customHeight="false" outlineLevel="0" collapsed="false">
      <c r="A821" s="4" t="n">
        <v>43494.4305966667</v>
      </c>
      <c r="B821" s="1"/>
      <c r="C821" s="1" t="s">
        <v>5338</v>
      </c>
      <c r="D821" s="1" t="n">
        <v>11330</v>
      </c>
      <c r="E821" s="1" t="s">
        <v>5339</v>
      </c>
      <c r="F821" s="1"/>
      <c r="G821" s="1" t="n">
        <v>18150037</v>
      </c>
      <c r="H821" s="1" t="s">
        <v>37</v>
      </c>
      <c r="I821" s="1"/>
      <c r="J821" s="1" t="n">
        <v>2021</v>
      </c>
      <c r="K821" s="2"/>
      <c r="L821" s="1" t="n">
        <v>33</v>
      </c>
      <c r="M821" s="1" t="n">
        <v>9947614776</v>
      </c>
      <c r="N821" s="1" t="s">
        <v>5340</v>
      </c>
      <c r="O821" s="1" t="s">
        <v>40</v>
      </c>
      <c r="P821" s="1" t="n">
        <v>9544875176</v>
      </c>
      <c r="Q821" s="1" t="s">
        <v>5341</v>
      </c>
      <c r="R821" s="1" t="s">
        <v>77</v>
      </c>
      <c r="S821" s="1" t="s">
        <v>5342</v>
      </c>
      <c r="T821" s="1" t="s">
        <v>1269</v>
      </c>
      <c r="U821" s="1" t="s">
        <v>45</v>
      </c>
      <c r="V821" s="2" t="n">
        <v>36554</v>
      </c>
      <c r="W821" s="1" t="s">
        <v>33</v>
      </c>
      <c r="X821" s="1" t="s">
        <v>47</v>
      </c>
      <c r="Y821" s="1" t="s">
        <v>47</v>
      </c>
      <c r="Z821" s="1" t="s">
        <v>47</v>
      </c>
      <c r="AA821" s="1" t="n">
        <v>853610510000017</v>
      </c>
      <c r="AB821" s="1" t="s">
        <v>714</v>
      </c>
      <c r="AC821" s="1" t="s">
        <v>3131</v>
      </c>
      <c r="AD821" s="1" t="s">
        <v>716</v>
      </c>
      <c r="AE821" s="1" t="s">
        <v>5343</v>
      </c>
      <c r="AF821" s="1"/>
      <c r="AG821" s="1"/>
    </row>
    <row r="822" customFormat="false" ht="15.75" hidden="false" customHeight="false" outlineLevel="0" collapsed="false">
      <c r="A822" s="4" t="n">
        <v>43894.3749135185</v>
      </c>
      <c r="B822" s="1"/>
      <c r="C822" s="1" t="s">
        <v>5344</v>
      </c>
      <c r="D822" s="1" t="n">
        <v>10634</v>
      </c>
      <c r="E822" s="1" t="s">
        <v>5345</v>
      </c>
      <c r="F822" s="1" t="s">
        <v>36</v>
      </c>
      <c r="G822" s="1" t="n">
        <v>17020594</v>
      </c>
      <c r="H822" s="1" t="s">
        <v>54</v>
      </c>
      <c r="I822" s="1" t="s">
        <v>38</v>
      </c>
      <c r="J822" s="1" t="n">
        <v>2020</v>
      </c>
      <c r="K822" s="2" t="n">
        <v>42947</v>
      </c>
      <c r="L822" s="1" t="n">
        <v>22</v>
      </c>
      <c r="M822" s="1" t="n">
        <v>9605374796</v>
      </c>
      <c r="N822" s="1" t="s">
        <v>5346</v>
      </c>
      <c r="O822" s="1" t="s">
        <v>40</v>
      </c>
      <c r="P822" s="1" t="n">
        <v>9947955971</v>
      </c>
      <c r="Q822" s="1" t="s">
        <v>5347</v>
      </c>
      <c r="R822" s="1" t="s">
        <v>77</v>
      </c>
      <c r="S822" s="1" t="s">
        <v>43</v>
      </c>
      <c r="T822" s="1" t="s">
        <v>59</v>
      </c>
      <c r="U822" s="1" t="s">
        <v>45</v>
      </c>
      <c r="V822" s="2" t="n">
        <v>36538</v>
      </c>
      <c r="W822" s="1" t="s">
        <v>33</v>
      </c>
      <c r="X822" s="1" t="s">
        <v>47</v>
      </c>
      <c r="Y822" s="1" t="s">
        <v>47</v>
      </c>
      <c r="Z822" s="1" t="s">
        <v>47</v>
      </c>
      <c r="AA822" s="1" t="n">
        <v>67244058401</v>
      </c>
      <c r="AB822" s="1" t="s">
        <v>156</v>
      </c>
      <c r="AC822" s="1" t="s">
        <v>575</v>
      </c>
      <c r="AD822" s="1" t="s">
        <v>3754</v>
      </c>
      <c r="AE822" s="1" t="s">
        <v>3513</v>
      </c>
      <c r="AF822" s="1"/>
      <c r="AG822" s="1"/>
    </row>
    <row r="823" customFormat="false" ht="15.75" hidden="false" customHeight="false" outlineLevel="0" collapsed="false">
      <c r="A823" s="4" t="n">
        <v>43493.9128253356</v>
      </c>
      <c r="B823" s="1"/>
      <c r="C823" s="1" t="s">
        <v>5348</v>
      </c>
      <c r="D823" s="1" t="n">
        <v>10506</v>
      </c>
      <c r="E823" s="1" t="s">
        <v>5349</v>
      </c>
      <c r="F823" s="1"/>
      <c r="G823" s="1" t="n">
        <v>16150031</v>
      </c>
      <c r="H823" s="1" t="s">
        <v>37</v>
      </c>
      <c r="I823" s="1"/>
      <c r="J823" s="1" t="n">
        <v>2019</v>
      </c>
      <c r="K823" s="2"/>
      <c r="L823" s="1" t="n">
        <v>24</v>
      </c>
      <c r="M823" s="1" t="n">
        <v>9809133586</v>
      </c>
      <c r="N823" s="1" t="s">
        <v>5350</v>
      </c>
      <c r="O823" s="1" t="s">
        <v>116</v>
      </c>
      <c r="P823" s="1" t="n">
        <v>9809133586</v>
      </c>
      <c r="Q823" s="1" t="s">
        <v>5351</v>
      </c>
      <c r="R823" s="1" t="s">
        <v>77</v>
      </c>
      <c r="S823" s="1" t="s">
        <v>935</v>
      </c>
      <c r="T823" s="1" t="s">
        <v>44</v>
      </c>
      <c r="U823" s="1" t="s">
        <v>45</v>
      </c>
      <c r="V823" s="2" t="n">
        <v>35575</v>
      </c>
      <c r="W823" s="1" t="s">
        <v>47</v>
      </c>
      <c r="X823" s="1" t="s">
        <v>33</v>
      </c>
      <c r="Y823" s="1" t="s">
        <v>47</v>
      </c>
      <c r="Z823" s="1" t="s">
        <v>47</v>
      </c>
      <c r="AA823" s="1" t="s">
        <v>5352</v>
      </c>
      <c r="AB823" s="1" t="n">
        <v>5282</v>
      </c>
      <c r="AC823" s="1" t="s">
        <v>93</v>
      </c>
      <c r="AD823" s="1" t="s">
        <v>558</v>
      </c>
      <c r="AE823" s="1" t="s">
        <v>5353</v>
      </c>
      <c r="AF823" s="1"/>
      <c r="AG823" s="1"/>
    </row>
    <row r="824" customFormat="false" ht="15.75" hidden="false" customHeight="false" outlineLevel="0" collapsed="false">
      <c r="A824" s="4" t="n">
        <v>43493.9002153704</v>
      </c>
      <c r="B824" s="1"/>
      <c r="C824" s="1" t="s">
        <v>5354</v>
      </c>
      <c r="D824" s="1" t="n">
        <v>11074</v>
      </c>
      <c r="E824" s="1" t="s">
        <v>5355</v>
      </c>
      <c r="F824" s="1"/>
      <c r="G824" s="1" t="n">
        <v>18030583</v>
      </c>
      <c r="H824" s="1" t="s">
        <v>68</v>
      </c>
      <c r="I824" s="1"/>
      <c r="J824" s="1" t="n">
        <v>2021</v>
      </c>
      <c r="K824" s="2"/>
      <c r="L824" s="1" t="n">
        <v>21</v>
      </c>
      <c r="M824" s="1" t="n">
        <v>9562689446</v>
      </c>
      <c r="N824" s="1" t="s">
        <v>5356</v>
      </c>
      <c r="O824" s="1" t="s">
        <v>40</v>
      </c>
      <c r="P824" s="1" t="n">
        <v>9495769710</v>
      </c>
      <c r="Q824" s="1" t="s">
        <v>5357</v>
      </c>
      <c r="R824" s="1" t="s">
        <v>220</v>
      </c>
      <c r="S824" s="1" t="s">
        <v>545</v>
      </c>
      <c r="T824" s="1" t="s">
        <v>182</v>
      </c>
      <c r="U824" s="1" t="s">
        <v>45</v>
      </c>
      <c r="V824" s="2" t="n">
        <v>36724</v>
      </c>
      <c r="W824" s="1" t="s">
        <v>33</v>
      </c>
      <c r="X824" s="1"/>
      <c r="Y824" s="1" t="s">
        <v>47</v>
      </c>
      <c r="Z824" s="1" t="s">
        <v>33</v>
      </c>
      <c r="AA824" s="1" t="n">
        <v>37059720642</v>
      </c>
      <c r="AB824" s="1" t="s">
        <v>1839</v>
      </c>
      <c r="AC824" s="1" t="s">
        <v>164</v>
      </c>
      <c r="AD824" s="1" t="s">
        <v>5309</v>
      </c>
      <c r="AE824" s="1" t="s">
        <v>5358</v>
      </c>
      <c r="AF824" s="1"/>
      <c r="AG824" s="1"/>
    </row>
    <row r="825" customFormat="false" ht="15.75" hidden="false" customHeight="false" outlineLevel="0" collapsed="false">
      <c r="A825" s="4" t="n">
        <v>43493.8732064583</v>
      </c>
      <c r="B825" s="1"/>
      <c r="C825" s="1" t="s">
        <v>5359</v>
      </c>
      <c r="D825" s="1" t="n">
        <v>11203</v>
      </c>
      <c r="E825" s="1" t="s">
        <v>5360</v>
      </c>
      <c r="F825" s="1"/>
      <c r="G825" s="1" t="n">
        <v>18030586</v>
      </c>
      <c r="H825" s="1" t="s">
        <v>68</v>
      </c>
      <c r="I825" s="1"/>
      <c r="J825" s="1" t="n">
        <v>2021</v>
      </c>
      <c r="K825" s="2"/>
      <c r="L825" s="1" t="n">
        <v>24</v>
      </c>
      <c r="M825" s="1" t="n">
        <v>7736843070</v>
      </c>
      <c r="N825" s="1" t="s">
        <v>5361</v>
      </c>
      <c r="O825" s="1" t="s">
        <v>40</v>
      </c>
      <c r="P825" s="1" t="n">
        <v>9037066063</v>
      </c>
      <c r="Q825" s="1" t="s">
        <v>5362</v>
      </c>
      <c r="R825" s="1" t="s">
        <v>764</v>
      </c>
      <c r="S825" s="1" t="s">
        <v>2399</v>
      </c>
      <c r="T825" s="1" t="s">
        <v>44</v>
      </c>
      <c r="U825" s="1" t="s">
        <v>45</v>
      </c>
      <c r="V825" s="2" t="n">
        <v>35678</v>
      </c>
      <c r="W825" s="1" t="s">
        <v>33</v>
      </c>
      <c r="X825" s="1" t="s">
        <v>47</v>
      </c>
      <c r="Y825" s="1" t="s">
        <v>47</v>
      </c>
      <c r="Z825" s="1" t="s">
        <v>47</v>
      </c>
      <c r="AA825" s="1" t="n">
        <v>20392945865</v>
      </c>
      <c r="AB825" s="1" t="s">
        <v>5363</v>
      </c>
      <c r="AC825" s="1" t="s">
        <v>164</v>
      </c>
      <c r="AD825" s="1" t="s">
        <v>5364</v>
      </c>
      <c r="AE825" s="1" t="s">
        <v>5365</v>
      </c>
      <c r="AF825" s="1"/>
      <c r="AG825" s="1"/>
    </row>
    <row r="826" customFormat="false" ht="15.75" hidden="false" customHeight="false" outlineLevel="0" collapsed="false">
      <c r="A826" s="4" t="n">
        <v>43493.8563413773</v>
      </c>
      <c r="B826" s="1"/>
      <c r="C826" s="1" t="s">
        <v>5366</v>
      </c>
      <c r="D826" s="1" t="n">
        <v>11079</v>
      </c>
      <c r="E826" s="1" t="s">
        <v>5367</v>
      </c>
      <c r="F826" s="1"/>
      <c r="G826" s="1" t="n">
        <v>18020609</v>
      </c>
      <c r="H826" s="1" t="s">
        <v>54</v>
      </c>
      <c r="I826" s="1"/>
      <c r="J826" s="1" t="n">
        <v>2021</v>
      </c>
      <c r="K826" s="2"/>
      <c r="L826" s="1" t="n">
        <v>50</v>
      </c>
      <c r="M826" s="1" t="n">
        <v>9072402848</v>
      </c>
      <c r="N826" s="1" t="s">
        <v>5368</v>
      </c>
      <c r="O826" s="1" t="s">
        <v>40</v>
      </c>
      <c r="P826" s="1" t="n">
        <v>9656520874</v>
      </c>
      <c r="Q826" s="1" t="s">
        <v>5369</v>
      </c>
      <c r="R826" s="1" t="s">
        <v>220</v>
      </c>
      <c r="S826" s="1" t="s">
        <v>545</v>
      </c>
      <c r="T826" s="1" t="s">
        <v>44</v>
      </c>
      <c r="U826" s="1" t="s">
        <v>45</v>
      </c>
      <c r="V826" s="2" t="n">
        <v>36920</v>
      </c>
      <c r="W826" s="1" t="s">
        <v>47</v>
      </c>
      <c r="X826" s="1"/>
      <c r="Y826" s="1" t="s">
        <v>47</v>
      </c>
      <c r="Z826" s="1" t="s">
        <v>47</v>
      </c>
      <c r="AA826" s="1" t="n">
        <v>67176262505</v>
      </c>
      <c r="AB826" s="1" t="s">
        <v>228</v>
      </c>
      <c r="AC826" s="1" t="s">
        <v>644</v>
      </c>
      <c r="AD826" s="1" t="s">
        <v>5370</v>
      </c>
      <c r="AE826" s="1" t="s">
        <v>1610</v>
      </c>
      <c r="AF826" s="1"/>
      <c r="AG826" s="1"/>
    </row>
    <row r="827" customFormat="false" ht="15.75" hidden="false" customHeight="false" outlineLevel="0" collapsed="false">
      <c r="A827" s="4" t="n">
        <v>43493.8268518519</v>
      </c>
      <c r="B827" s="1"/>
      <c r="C827" s="1" t="s">
        <v>5371</v>
      </c>
      <c r="D827" s="1" t="n">
        <v>10945</v>
      </c>
      <c r="E827" s="1" t="s">
        <v>5372</v>
      </c>
      <c r="F827" s="1"/>
      <c r="G827" s="1" t="n">
        <v>18020571</v>
      </c>
      <c r="H827" s="1" t="s">
        <v>54</v>
      </c>
      <c r="I827" s="1"/>
      <c r="J827" s="1" t="n">
        <v>2021</v>
      </c>
      <c r="K827" s="2"/>
      <c r="L827" s="1" t="n">
        <v>12</v>
      </c>
      <c r="M827" s="1" t="n">
        <v>9744245136</v>
      </c>
      <c r="N827" s="1" t="s">
        <v>5373</v>
      </c>
      <c r="O827" s="1" t="s">
        <v>40</v>
      </c>
      <c r="P827" s="1" t="n">
        <v>9605144580</v>
      </c>
      <c r="Q827" s="1" t="s">
        <v>5374</v>
      </c>
      <c r="R827" s="1" t="s">
        <v>77</v>
      </c>
      <c r="S827" s="1" t="s">
        <v>573</v>
      </c>
      <c r="T827" s="1" t="s">
        <v>1254</v>
      </c>
      <c r="U827" s="1" t="s">
        <v>45</v>
      </c>
      <c r="V827" s="2" t="n">
        <v>36819</v>
      </c>
      <c r="W827" s="1" t="s">
        <v>33</v>
      </c>
      <c r="X827" s="1" t="s">
        <v>47</v>
      </c>
      <c r="Y827" s="1" t="s">
        <v>47</v>
      </c>
      <c r="Z827" s="1" t="s">
        <v>47</v>
      </c>
      <c r="AA827" s="1" t="n">
        <v>33543821855</v>
      </c>
      <c r="AB827" s="1" t="s">
        <v>1544</v>
      </c>
      <c r="AC827" s="1" t="s">
        <v>5375</v>
      </c>
      <c r="AD827" s="1" t="s">
        <v>5376</v>
      </c>
      <c r="AE827" s="1" t="s">
        <v>5377</v>
      </c>
      <c r="AF827" s="1"/>
      <c r="AG827" s="1"/>
    </row>
    <row r="828" customFormat="false" ht="15.75" hidden="false" customHeight="false" outlineLevel="0" collapsed="false">
      <c r="A828" s="4" t="n">
        <v>43493.8125075232</v>
      </c>
      <c r="B828" s="1"/>
      <c r="C828" s="1" t="s">
        <v>5378</v>
      </c>
      <c r="D828" s="1" t="n">
        <v>11123</v>
      </c>
      <c r="E828" s="1" t="s">
        <v>5379</v>
      </c>
      <c r="F828" s="1"/>
      <c r="G828" s="1" t="n">
        <v>18030598</v>
      </c>
      <c r="H828" s="1" t="s">
        <v>68</v>
      </c>
      <c r="I828" s="1"/>
      <c r="J828" s="1" t="n">
        <v>2021</v>
      </c>
      <c r="K828" s="2"/>
      <c r="L828" s="1" t="n">
        <v>35</v>
      </c>
      <c r="M828" s="1" t="n">
        <v>9526495627</v>
      </c>
      <c r="N828" s="1" t="s">
        <v>5380</v>
      </c>
      <c r="O828" s="1" t="s">
        <v>40</v>
      </c>
      <c r="P828" s="1" t="n">
        <v>9539675311</v>
      </c>
      <c r="Q828" s="1" t="s">
        <v>5381</v>
      </c>
      <c r="R828" s="1" t="s">
        <v>764</v>
      </c>
      <c r="S828" s="1" t="s">
        <v>789</v>
      </c>
      <c r="T828" s="1" t="s">
        <v>44</v>
      </c>
      <c r="U828" s="1" t="s">
        <v>45</v>
      </c>
      <c r="V828" s="2" t="n">
        <v>36547</v>
      </c>
      <c r="W828" s="1" t="s">
        <v>47</v>
      </c>
      <c r="X828" s="1" t="s">
        <v>47</v>
      </c>
      <c r="Y828" s="1" t="s">
        <v>47</v>
      </c>
      <c r="Z828" s="1" t="s">
        <v>33</v>
      </c>
      <c r="AA828" s="1" t="n">
        <v>33174314345</v>
      </c>
      <c r="AB828" s="1" t="s">
        <v>1839</v>
      </c>
      <c r="AC828" s="1" t="s">
        <v>93</v>
      </c>
      <c r="AD828" s="1" t="s">
        <v>5382</v>
      </c>
      <c r="AE828" s="1" t="s">
        <v>1225</v>
      </c>
      <c r="AF828" s="1"/>
      <c r="AG828" s="1"/>
    </row>
    <row r="829" customFormat="false" ht="15.75" hidden="false" customHeight="false" outlineLevel="0" collapsed="false">
      <c r="A829" s="4" t="n">
        <v>43895.8719030208</v>
      </c>
      <c r="B829" s="1"/>
      <c r="C829" s="1" t="s">
        <v>5383</v>
      </c>
      <c r="D829" s="1" t="n">
        <v>10595</v>
      </c>
      <c r="E829" s="1" t="s">
        <v>5384</v>
      </c>
      <c r="F829" s="1" t="s">
        <v>36</v>
      </c>
      <c r="G829" s="1" t="n">
        <v>17150022</v>
      </c>
      <c r="H829" s="1" t="s">
        <v>37</v>
      </c>
      <c r="I829" s="1" t="s">
        <v>38</v>
      </c>
      <c r="J829" s="1" t="n">
        <v>2020</v>
      </c>
      <c r="K829" s="2" t="n">
        <v>42936</v>
      </c>
      <c r="L829" s="1" t="n">
        <v>16</v>
      </c>
      <c r="M829" s="1" t="n">
        <v>8891794452</v>
      </c>
      <c r="N829" s="5" t="s">
        <v>5385</v>
      </c>
      <c r="O829" s="1" t="s">
        <v>40</v>
      </c>
      <c r="P829" s="1" t="n">
        <v>9288182603</v>
      </c>
      <c r="Q829" s="1" t="s">
        <v>5386</v>
      </c>
      <c r="R829" s="1" t="s">
        <v>77</v>
      </c>
      <c r="S829" s="1" t="s">
        <v>367</v>
      </c>
      <c r="T829" s="1" t="s">
        <v>59</v>
      </c>
      <c r="U829" s="1" t="s">
        <v>45</v>
      </c>
      <c r="V829" s="2" t="n">
        <v>36214</v>
      </c>
      <c r="W829" s="1" t="s">
        <v>33</v>
      </c>
      <c r="X829" s="1" t="s">
        <v>47</v>
      </c>
      <c r="Y829" s="1" t="s">
        <v>47</v>
      </c>
      <c r="Z829" s="1" t="s">
        <v>33</v>
      </c>
      <c r="AA829" s="1" t="s">
        <v>5387</v>
      </c>
      <c r="AB829" s="1" t="s">
        <v>3024</v>
      </c>
      <c r="AC829" s="1" t="s">
        <v>3379</v>
      </c>
      <c r="AD829" s="1" t="s">
        <v>3017</v>
      </c>
      <c r="AE829" s="1" t="s">
        <v>2870</v>
      </c>
      <c r="AF829" s="1"/>
      <c r="AG829" s="1"/>
    </row>
    <row r="830" customFormat="false" ht="15.75" hidden="false" customHeight="false" outlineLevel="0" collapsed="false">
      <c r="A830" s="4" t="n">
        <v>43891.9321566088</v>
      </c>
      <c r="B830" s="1"/>
      <c r="C830" s="1" t="s">
        <v>5388</v>
      </c>
      <c r="D830" s="1" t="n">
        <v>10569</v>
      </c>
      <c r="E830" s="1" t="s">
        <v>5389</v>
      </c>
      <c r="F830" s="1" t="s">
        <v>36</v>
      </c>
      <c r="G830" s="1" t="n">
        <v>17020608</v>
      </c>
      <c r="H830" s="1" t="s">
        <v>54</v>
      </c>
      <c r="I830" s="1" t="s">
        <v>38</v>
      </c>
      <c r="J830" s="1" t="n">
        <v>2020</v>
      </c>
      <c r="K830" s="2" t="n">
        <v>42935</v>
      </c>
      <c r="L830" s="1" t="n">
        <v>33</v>
      </c>
      <c r="M830" s="1" t="n">
        <v>7994722068</v>
      </c>
      <c r="N830" s="1" t="s">
        <v>5390</v>
      </c>
      <c r="O830" s="1" t="s">
        <v>40</v>
      </c>
      <c r="P830" s="1" t="n">
        <v>9744073322</v>
      </c>
      <c r="Q830" s="1" t="s">
        <v>5391</v>
      </c>
      <c r="R830" s="1" t="s">
        <v>658</v>
      </c>
      <c r="S830" s="1" t="s">
        <v>764</v>
      </c>
      <c r="T830" s="1" t="s">
        <v>59</v>
      </c>
      <c r="U830" s="1" t="s">
        <v>45</v>
      </c>
      <c r="V830" s="2" t="n">
        <v>37240</v>
      </c>
      <c r="W830" s="1" t="s">
        <v>47</v>
      </c>
      <c r="X830" s="1" t="s">
        <v>47</v>
      </c>
      <c r="Y830" s="1" t="s">
        <v>47</v>
      </c>
      <c r="Z830" s="1" t="s">
        <v>47</v>
      </c>
      <c r="AA830" s="1" t="s">
        <v>5392</v>
      </c>
      <c r="AB830" s="1" t="s">
        <v>1391</v>
      </c>
      <c r="AC830" s="1" t="s">
        <v>298</v>
      </c>
      <c r="AD830" s="1" t="s">
        <v>727</v>
      </c>
      <c r="AE830" s="1" t="s">
        <v>622</v>
      </c>
      <c r="AF830" s="1"/>
      <c r="AG830" s="1"/>
    </row>
    <row r="831" customFormat="false" ht="15.75" hidden="false" customHeight="false" outlineLevel="0" collapsed="false">
      <c r="A831" s="4" t="n">
        <v>43493.5543233102</v>
      </c>
      <c r="B831" s="1"/>
      <c r="C831" s="1" t="s">
        <v>5393</v>
      </c>
      <c r="D831" s="1" t="n">
        <v>11308</v>
      </c>
      <c r="E831" s="1" t="s">
        <v>5394</v>
      </c>
      <c r="F831" s="1"/>
      <c r="G831" s="1" t="n">
        <v>18150011</v>
      </c>
      <c r="H831" s="1" t="s">
        <v>37</v>
      </c>
      <c r="I831" s="1"/>
      <c r="J831" s="1" t="n">
        <v>2021</v>
      </c>
      <c r="K831" s="2"/>
      <c r="L831" s="1" t="n">
        <v>10</v>
      </c>
      <c r="M831" s="1" t="n">
        <v>7909207624</v>
      </c>
      <c r="N831" s="1" t="s">
        <v>5395</v>
      </c>
      <c r="O831" s="1" t="s">
        <v>116</v>
      </c>
      <c r="P831" s="1" t="n">
        <v>8089695816</v>
      </c>
      <c r="Q831" s="1" t="s">
        <v>5396</v>
      </c>
      <c r="R831" s="1" t="s">
        <v>520</v>
      </c>
      <c r="S831" s="1" t="s">
        <v>1322</v>
      </c>
      <c r="T831" s="1" t="s">
        <v>1254</v>
      </c>
      <c r="U831" s="1" t="s">
        <v>45</v>
      </c>
      <c r="V831" s="2" t="n">
        <v>37021</v>
      </c>
      <c r="W831" s="1" t="s">
        <v>47</v>
      </c>
      <c r="X831" s="1" t="s">
        <v>47</v>
      </c>
      <c r="Y831" s="1" t="s">
        <v>47</v>
      </c>
      <c r="Z831" s="1" t="s">
        <v>47</v>
      </c>
      <c r="AA831" s="1" t="n">
        <v>33069930523</v>
      </c>
      <c r="AB831" s="1" t="s">
        <v>211</v>
      </c>
      <c r="AC831" s="1" t="s">
        <v>644</v>
      </c>
      <c r="AD831" s="1" t="s">
        <v>3175</v>
      </c>
      <c r="AE831" s="1" t="s">
        <v>5397</v>
      </c>
      <c r="AF831" s="1"/>
      <c r="AG831" s="1"/>
    </row>
    <row r="832" customFormat="false" ht="15.75" hidden="false" customHeight="false" outlineLevel="0" collapsed="false">
      <c r="A832" s="4" t="n">
        <v>43893.9043238542</v>
      </c>
      <c r="B832" s="1"/>
      <c r="C832" s="1" t="s">
        <v>5398</v>
      </c>
      <c r="D832" s="1" t="n">
        <v>10889</v>
      </c>
      <c r="E832" s="1" t="s">
        <v>5399</v>
      </c>
      <c r="F832" s="1" t="s">
        <v>36</v>
      </c>
      <c r="G832" s="1" t="n">
        <v>17040420</v>
      </c>
      <c r="H832" s="1" t="s">
        <v>86</v>
      </c>
      <c r="I832" s="1" t="s">
        <v>38</v>
      </c>
      <c r="J832" s="1" t="n">
        <v>2020</v>
      </c>
      <c r="K832" s="2" t="n">
        <v>42961</v>
      </c>
      <c r="L832" s="1" t="n">
        <v>33</v>
      </c>
      <c r="M832" s="1" t="n">
        <v>9400761686</v>
      </c>
      <c r="N832" s="1" t="s">
        <v>5400</v>
      </c>
      <c r="O832" s="1" t="s">
        <v>40</v>
      </c>
      <c r="P832" s="1" t="n">
        <v>9809237735</v>
      </c>
      <c r="Q832" s="1" t="s">
        <v>5401</v>
      </c>
      <c r="R832" s="1" t="s">
        <v>77</v>
      </c>
      <c r="S832" s="1" t="s">
        <v>511</v>
      </c>
      <c r="T832" s="1" t="s">
        <v>59</v>
      </c>
      <c r="U832" s="1" t="s">
        <v>45</v>
      </c>
      <c r="V832" s="2" t="n">
        <v>36311</v>
      </c>
      <c r="W832" s="1" t="s">
        <v>33</v>
      </c>
      <c r="X832" s="1"/>
      <c r="Y832" s="1" t="s">
        <v>47</v>
      </c>
      <c r="Z832" s="1" t="s">
        <v>47</v>
      </c>
      <c r="AA832" s="1" t="n">
        <v>99980108130811</v>
      </c>
      <c r="AB832" s="1" t="s">
        <v>5402</v>
      </c>
      <c r="AC832" s="1" t="s">
        <v>493</v>
      </c>
      <c r="AD832" s="1" t="s">
        <v>1094</v>
      </c>
      <c r="AE832" s="1" t="s">
        <v>5403</v>
      </c>
      <c r="AF832" s="1" t="s">
        <v>1033</v>
      </c>
      <c r="AG832" s="1"/>
    </row>
    <row r="833" customFormat="false" ht="15.75" hidden="false" customHeight="false" outlineLevel="0" collapsed="false">
      <c r="A833" s="4" t="n">
        <v>43887.590006794</v>
      </c>
      <c r="B833" s="1"/>
      <c r="C833" s="1" t="s">
        <v>5404</v>
      </c>
      <c r="D833" s="1" t="n">
        <v>10572</v>
      </c>
      <c r="E833" s="1" t="s">
        <v>5405</v>
      </c>
      <c r="F833" s="1" t="s">
        <v>36</v>
      </c>
      <c r="G833" s="1" t="n">
        <v>17020575</v>
      </c>
      <c r="H833" s="1" t="s">
        <v>54</v>
      </c>
      <c r="I833" s="1" t="s">
        <v>38</v>
      </c>
      <c r="J833" s="1" t="n">
        <v>2020</v>
      </c>
      <c r="K833" s="2" t="n">
        <v>42919</v>
      </c>
      <c r="L833" s="1" t="n">
        <v>6</v>
      </c>
      <c r="M833" s="1" t="n">
        <v>8129979115</v>
      </c>
      <c r="N833" s="1" t="s">
        <v>5406</v>
      </c>
      <c r="O833" s="1" t="s">
        <v>116</v>
      </c>
      <c r="P833" s="1" t="n">
        <v>9995920499</v>
      </c>
      <c r="Q833" s="1" t="s">
        <v>5407</v>
      </c>
      <c r="R833" s="1" t="s">
        <v>77</v>
      </c>
      <c r="S833" s="1" t="s">
        <v>43</v>
      </c>
      <c r="T833" s="1" t="s">
        <v>59</v>
      </c>
      <c r="U833" s="1" t="s">
        <v>45</v>
      </c>
      <c r="V833" s="2" t="n">
        <v>37049</v>
      </c>
      <c r="W833" s="1" t="s">
        <v>33</v>
      </c>
      <c r="X833" s="1" t="s">
        <v>47</v>
      </c>
      <c r="Y833" s="1" t="s">
        <v>47</v>
      </c>
      <c r="Z833" s="1" t="s">
        <v>47</v>
      </c>
      <c r="AA833" s="1" t="n">
        <v>1061108019818</v>
      </c>
      <c r="AB833" s="1" t="s">
        <v>5408</v>
      </c>
      <c r="AC833" s="1" t="s">
        <v>605</v>
      </c>
      <c r="AD833" s="1" t="s">
        <v>3031</v>
      </c>
      <c r="AE833" s="1" t="s">
        <v>5409</v>
      </c>
      <c r="AF833" s="1"/>
      <c r="AG833" s="1"/>
    </row>
    <row r="834" customFormat="false" ht="15.75" hidden="false" customHeight="false" outlineLevel="0" collapsed="false">
      <c r="A834" s="4" t="n">
        <v>43493.4516719907</v>
      </c>
      <c r="B834" s="1"/>
      <c r="C834" s="1" t="s">
        <v>5410</v>
      </c>
      <c r="D834" s="1" t="n">
        <v>10263</v>
      </c>
      <c r="E834" s="5" t="s">
        <v>5411</v>
      </c>
      <c r="F834" s="1"/>
      <c r="G834" s="1" t="n">
        <v>16150055</v>
      </c>
      <c r="H834" s="1" t="s">
        <v>37</v>
      </c>
      <c r="I834" s="1"/>
      <c r="J834" s="1" t="n">
        <v>2019</v>
      </c>
      <c r="K834" s="2"/>
      <c r="L834" s="1" t="n">
        <v>44</v>
      </c>
      <c r="M834" s="1" t="n">
        <v>9072225435</v>
      </c>
      <c r="N834" s="5" t="s">
        <v>5412</v>
      </c>
      <c r="O834" s="1" t="s">
        <v>40</v>
      </c>
      <c r="P834" s="1" t="n">
        <v>9539399173</v>
      </c>
      <c r="Q834" s="1" t="s">
        <v>5413</v>
      </c>
      <c r="R834" s="1" t="s">
        <v>77</v>
      </c>
      <c r="S834" s="1" t="s">
        <v>650</v>
      </c>
      <c r="T834" s="1" t="s">
        <v>1254</v>
      </c>
      <c r="U834" s="1" t="s">
        <v>45</v>
      </c>
      <c r="V834" s="2" t="n">
        <v>34412</v>
      </c>
      <c r="W834" s="1" t="s">
        <v>33</v>
      </c>
      <c r="X834" s="1"/>
      <c r="Y834" s="1" t="s">
        <v>47</v>
      </c>
      <c r="Z834" s="1" t="s">
        <v>47</v>
      </c>
      <c r="AA834" s="1" t="n">
        <v>67258000985</v>
      </c>
      <c r="AB834" s="1" t="s">
        <v>1650</v>
      </c>
      <c r="AC834" s="1" t="s">
        <v>741</v>
      </c>
      <c r="AD834" s="1" t="s">
        <v>5414</v>
      </c>
      <c r="AE834" s="1" t="s">
        <v>5415</v>
      </c>
      <c r="AF834" s="1"/>
      <c r="AG834" s="1"/>
    </row>
    <row r="835" customFormat="false" ht="15.75" hidden="false" customHeight="false" outlineLevel="0" collapsed="false">
      <c r="A835" s="4" t="n">
        <v>43493.4446458102</v>
      </c>
      <c r="B835" s="1"/>
      <c r="C835" s="1" t="s">
        <v>5416</v>
      </c>
      <c r="D835" s="1" t="n">
        <v>10394</v>
      </c>
      <c r="E835" s="1" t="s">
        <v>5417</v>
      </c>
      <c r="F835" s="1"/>
      <c r="G835" s="1" t="n">
        <v>16150028</v>
      </c>
      <c r="H835" s="1" t="s">
        <v>37</v>
      </c>
      <c r="I835" s="1"/>
      <c r="J835" s="1" t="n">
        <v>2019</v>
      </c>
      <c r="K835" s="2"/>
      <c r="L835" s="1" t="n">
        <v>21</v>
      </c>
      <c r="M835" s="1" t="n">
        <v>9074073563</v>
      </c>
      <c r="N835" s="1" t="s">
        <v>5418</v>
      </c>
      <c r="O835" s="1" t="s">
        <v>40</v>
      </c>
      <c r="P835" s="1" t="n">
        <v>9745614139</v>
      </c>
      <c r="Q835" s="1" t="s">
        <v>5419</v>
      </c>
      <c r="R835" s="1" t="s">
        <v>219</v>
      </c>
      <c r="S835" s="1" t="s">
        <v>545</v>
      </c>
      <c r="T835" s="1" t="s">
        <v>1254</v>
      </c>
      <c r="U835" s="1" t="s">
        <v>45</v>
      </c>
      <c r="V835" s="2" t="n">
        <v>36187</v>
      </c>
      <c r="W835" s="1" t="s">
        <v>33</v>
      </c>
      <c r="X835" s="1" t="s">
        <v>47</v>
      </c>
      <c r="Y835" s="1" t="s">
        <v>47</v>
      </c>
      <c r="Z835" s="1" t="s">
        <v>47</v>
      </c>
      <c r="AA835" s="1" t="n">
        <v>33401733438</v>
      </c>
      <c r="AB835" s="1" t="s">
        <v>590</v>
      </c>
      <c r="AC835" s="1" t="s">
        <v>164</v>
      </c>
      <c r="AD835" s="1" t="s">
        <v>613</v>
      </c>
      <c r="AE835" s="1" t="s">
        <v>5420</v>
      </c>
      <c r="AF835" s="1"/>
      <c r="AG835" s="1"/>
    </row>
    <row r="836" customFormat="false" ht="15.75" hidden="false" customHeight="false" outlineLevel="0" collapsed="false">
      <c r="A836" s="4" t="n">
        <v>43893.5345992245</v>
      </c>
      <c r="B836" s="1"/>
      <c r="C836" s="1" t="s">
        <v>5421</v>
      </c>
      <c r="D836" s="1" t="n">
        <v>10722</v>
      </c>
      <c r="E836" s="1" t="s">
        <v>5422</v>
      </c>
      <c r="F836" s="1" t="s">
        <v>36</v>
      </c>
      <c r="G836" s="1" t="n">
        <v>17020589</v>
      </c>
      <c r="H836" s="1" t="s">
        <v>54</v>
      </c>
      <c r="I836" s="1" t="s">
        <v>38</v>
      </c>
      <c r="J836" s="1" t="n">
        <v>2020</v>
      </c>
      <c r="K836" s="2" t="n">
        <v>42940</v>
      </c>
      <c r="L836" s="1" t="n">
        <v>18</v>
      </c>
      <c r="M836" s="1" t="n">
        <v>8089112743</v>
      </c>
      <c r="N836" s="1" t="s">
        <v>5423</v>
      </c>
      <c r="O836" s="1" t="s">
        <v>116</v>
      </c>
      <c r="P836" s="1" t="n">
        <v>8592948530</v>
      </c>
      <c r="Q836" s="1" t="s">
        <v>5424</v>
      </c>
      <c r="R836" s="1" t="s">
        <v>77</v>
      </c>
      <c r="S836" s="1" t="s">
        <v>865</v>
      </c>
      <c r="T836" s="1" t="s">
        <v>91</v>
      </c>
      <c r="U836" s="1" t="s">
        <v>45</v>
      </c>
      <c r="V836" s="2" t="n">
        <v>36635</v>
      </c>
      <c r="W836" s="1" t="s">
        <v>33</v>
      </c>
      <c r="X836" s="1" t="s">
        <v>33</v>
      </c>
      <c r="Y836" s="1" t="s">
        <v>47</v>
      </c>
      <c r="Z836" s="1" t="s">
        <v>33</v>
      </c>
      <c r="AA836" s="1" t="n">
        <v>202601111000570</v>
      </c>
      <c r="AB836" s="1" t="s">
        <v>5425</v>
      </c>
      <c r="AC836" s="1" t="s">
        <v>428</v>
      </c>
      <c r="AD836" s="1" t="s">
        <v>969</v>
      </c>
      <c r="AE836" s="1" t="s">
        <v>5426</v>
      </c>
      <c r="AF836" s="1"/>
      <c r="AG836" s="1"/>
    </row>
    <row r="837" customFormat="false" ht="15.75" hidden="false" customHeight="false" outlineLevel="0" collapsed="false">
      <c r="A837" s="4" t="n">
        <v>43493.4323817824</v>
      </c>
      <c r="B837" s="1"/>
      <c r="C837" s="1" t="s">
        <v>5427</v>
      </c>
      <c r="D837" s="1" t="n">
        <v>10980</v>
      </c>
      <c r="E837" s="1" t="s">
        <v>5428</v>
      </c>
      <c r="F837" s="1"/>
      <c r="G837" s="1" t="n">
        <v>18020594</v>
      </c>
      <c r="H837" s="1" t="s">
        <v>54</v>
      </c>
      <c r="I837" s="1"/>
      <c r="J837" s="1" t="n">
        <v>2021</v>
      </c>
      <c r="K837" s="2"/>
      <c r="L837" s="1" t="n">
        <v>35</v>
      </c>
      <c r="M837" s="1" t="n">
        <v>8111965886</v>
      </c>
      <c r="N837" s="1" t="s">
        <v>5429</v>
      </c>
      <c r="O837" s="1" t="s">
        <v>40</v>
      </c>
      <c r="P837" s="1" t="n">
        <v>9947619638</v>
      </c>
      <c r="Q837" s="1" t="s">
        <v>5430</v>
      </c>
      <c r="R837" s="1" t="s">
        <v>77</v>
      </c>
      <c r="S837" s="1" t="s">
        <v>1488</v>
      </c>
      <c r="T837" s="1" t="s">
        <v>1254</v>
      </c>
      <c r="U837" s="1" t="s">
        <v>45</v>
      </c>
      <c r="V837" s="2" t="n">
        <v>35839</v>
      </c>
      <c r="W837" s="1" t="s">
        <v>33</v>
      </c>
      <c r="X837" s="1" t="s">
        <v>47</v>
      </c>
      <c r="Y837" s="1" t="s">
        <v>47</v>
      </c>
      <c r="Z837" s="1" t="s">
        <v>47</v>
      </c>
      <c r="AA837" s="1" t="n">
        <v>67208226947</v>
      </c>
      <c r="AB837" s="1" t="s">
        <v>5431</v>
      </c>
      <c r="AC837" s="1" t="s">
        <v>644</v>
      </c>
      <c r="AD837" s="1" t="s">
        <v>3754</v>
      </c>
      <c r="AE837" s="1" t="s">
        <v>5432</v>
      </c>
      <c r="AF837" s="1"/>
      <c r="AG837" s="1"/>
    </row>
    <row r="838" customFormat="false" ht="15.75" hidden="false" customHeight="false" outlineLevel="0" collapsed="false">
      <c r="A838" s="4" t="n">
        <v>43893.5333933912</v>
      </c>
      <c r="B838" s="1"/>
      <c r="C838" s="1" t="s">
        <v>5433</v>
      </c>
      <c r="D838" s="1" t="n">
        <v>10543</v>
      </c>
      <c r="E838" s="1" t="s">
        <v>5434</v>
      </c>
      <c r="F838" s="1" t="s">
        <v>36</v>
      </c>
      <c r="G838" s="1" t="n">
        <v>17020631</v>
      </c>
      <c r="H838" s="1" t="s">
        <v>54</v>
      </c>
      <c r="I838" s="1" t="s">
        <v>38</v>
      </c>
      <c r="J838" s="1" t="n">
        <v>2020</v>
      </c>
      <c r="K838" s="2" t="n">
        <v>42935</v>
      </c>
      <c r="L838" s="1" t="n">
        <v>43</v>
      </c>
      <c r="M838" s="1" t="n">
        <v>8113922216</v>
      </c>
      <c r="N838" s="1" t="s">
        <v>5435</v>
      </c>
      <c r="O838" s="1" t="s">
        <v>40</v>
      </c>
      <c r="P838" s="1" t="n">
        <v>9747739509</v>
      </c>
      <c r="Q838" s="1" t="s">
        <v>5436</v>
      </c>
      <c r="R838" s="1" t="s">
        <v>77</v>
      </c>
      <c r="S838" s="1" t="s">
        <v>511</v>
      </c>
      <c r="T838" s="1" t="s">
        <v>59</v>
      </c>
      <c r="U838" s="1" t="s">
        <v>45</v>
      </c>
      <c r="V838" s="2" t="n">
        <v>36577</v>
      </c>
      <c r="W838" s="1" t="s">
        <v>33</v>
      </c>
      <c r="X838" s="1" t="s">
        <v>60</v>
      </c>
      <c r="Y838" s="1" t="s">
        <v>47</v>
      </c>
      <c r="Z838" s="1" t="s">
        <v>33</v>
      </c>
      <c r="AA838" s="1" t="n">
        <v>20373905096</v>
      </c>
      <c r="AB838" s="1" t="s">
        <v>1230</v>
      </c>
      <c r="AC838" s="1" t="s">
        <v>998</v>
      </c>
      <c r="AD838" s="1" t="s">
        <v>2869</v>
      </c>
      <c r="AE838" s="1" t="s">
        <v>5437</v>
      </c>
      <c r="AF838" s="1" t="s">
        <v>1033</v>
      </c>
      <c r="AG838" s="1"/>
    </row>
    <row r="839" customFormat="false" ht="15.75" hidden="false" customHeight="false" outlineLevel="0" collapsed="false">
      <c r="A839" s="4" t="n">
        <v>43896.4863630208</v>
      </c>
      <c r="B839" s="1"/>
      <c r="C839" s="1" t="s">
        <v>5438</v>
      </c>
      <c r="D839" s="1" t="n">
        <v>10546</v>
      </c>
      <c r="E839" s="1" t="s">
        <v>5439</v>
      </c>
      <c r="F839" s="1" t="s">
        <v>36</v>
      </c>
      <c r="G839" s="1" t="n">
        <v>17030631</v>
      </c>
      <c r="H839" s="1" t="s">
        <v>68</v>
      </c>
      <c r="I839" s="1" t="s">
        <v>38</v>
      </c>
      <c r="J839" s="1" t="n">
        <v>2020</v>
      </c>
      <c r="K839" s="2" t="n">
        <v>42923</v>
      </c>
      <c r="L839" s="1" t="n">
        <v>54</v>
      </c>
      <c r="M839" s="1" t="n">
        <v>9567833126</v>
      </c>
      <c r="N839" s="1" t="s">
        <v>5440</v>
      </c>
      <c r="O839" s="1" t="s">
        <v>40</v>
      </c>
      <c r="P839" s="1" t="n">
        <v>9249797290</v>
      </c>
      <c r="Q839" s="1" t="s">
        <v>5441</v>
      </c>
      <c r="R839" s="1" t="s">
        <v>520</v>
      </c>
      <c r="S839" s="1" t="s">
        <v>944</v>
      </c>
      <c r="T839" s="1" t="s">
        <v>44</v>
      </c>
      <c r="U839" s="1" t="s">
        <v>45</v>
      </c>
      <c r="V839" s="2" t="n">
        <v>36224</v>
      </c>
      <c r="W839" s="1" t="s">
        <v>47</v>
      </c>
      <c r="X839" s="1" t="s">
        <v>47</v>
      </c>
      <c r="Y839" s="1" t="s">
        <v>47</v>
      </c>
      <c r="Z839" s="1" t="s">
        <v>47</v>
      </c>
      <c r="AA839" s="1" t="s">
        <v>5442</v>
      </c>
      <c r="AB839" s="1" t="n">
        <v>428700</v>
      </c>
      <c r="AC839" s="1" t="s">
        <v>567</v>
      </c>
      <c r="AD839" s="1" t="s">
        <v>1677</v>
      </c>
      <c r="AE839" s="1" t="s">
        <v>5443</v>
      </c>
      <c r="AF839" s="1"/>
      <c r="AG839" s="1"/>
    </row>
    <row r="840" customFormat="false" ht="15.75" hidden="false" customHeight="false" outlineLevel="0" collapsed="false">
      <c r="A840" s="4" t="n">
        <v>43894.639818831</v>
      </c>
      <c r="B840" s="1"/>
      <c r="C840" s="1" t="s">
        <v>5444</v>
      </c>
      <c r="D840" s="1" t="n">
        <v>10746</v>
      </c>
      <c r="E840" s="1" t="s">
        <v>5445</v>
      </c>
      <c r="F840" s="1" t="s">
        <v>36</v>
      </c>
      <c r="G840" s="1" t="n">
        <v>17030618</v>
      </c>
      <c r="H840" s="1" t="s">
        <v>68</v>
      </c>
      <c r="I840" s="1" t="s">
        <v>38</v>
      </c>
      <c r="J840" s="1" t="n">
        <v>2020</v>
      </c>
      <c r="K840" s="2" t="n">
        <v>42893</v>
      </c>
      <c r="L840" s="1" t="n">
        <v>43</v>
      </c>
      <c r="M840" s="1" t="n">
        <v>8139838817</v>
      </c>
      <c r="N840" s="1" t="s">
        <v>5446</v>
      </c>
      <c r="O840" s="1" t="s">
        <v>40</v>
      </c>
      <c r="P840" s="1" t="n">
        <v>8086684193</v>
      </c>
      <c r="Q840" s="1" t="s">
        <v>5447</v>
      </c>
      <c r="R840" s="1" t="s">
        <v>520</v>
      </c>
      <c r="S840" s="1" t="s">
        <v>43</v>
      </c>
      <c r="T840" s="1" t="s">
        <v>59</v>
      </c>
      <c r="U840" s="1" t="s">
        <v>45</v>
      </c>
      <c r="V840" s="2" t="n">
        <v>36300</v>
      </c>
      <c r="W840" s="1" t="s">
        <v>33</v>
      </c>
      <c r="X840" s="1" t="s">
        <v>47</v>
      </c>
      <c r="Y840" s="1" t="s">
        <v>47</v>
      </c>
      <c r="Z840" s="1" t="s">
        <v>47</v>
      </c>
      <c r="AA840" s="1" t="s">
        <v>5448</v>
      </c>
      <c r="AB840" s="1" t="s">
        <v>1357</v>
      </c>
      <c r="AC840" s="1" t="s">
        <v>1586</v>
      </c>
      <c r="AD840" s="1" t="s">
        <v>727</v>
      </c>
      <c r="AE840" s="1" t="s">
        <v>5353</v>
      </c>
      <c r="AF840" s="1"/>
      <c r="AG840" s="1"/>
    </row>
    <row r="841" customFormat="false" ht="15.75" hidden="false" customHeight="false" outlineLevel="0" collapsed="false">
      <c r="A841" s="4" t="n">
        <v>43887.885197419</v>
      </c>
      <c r="B841" s="1"/>
      <c r="C841" s="1" t="s">
        <v>5449</v>
      </c>
      <c r="D841" s="1" t="n">
        <v>10699</v>
      </c>
      <c r="E841" s="1" t="s">
        <v>5450</v>
      </c>
      <c r="F841" s="1" t="s">
        <v>36</v>
      </c>
      <c r="G841" s="1" t="n">
        <v>17030580</v>
      </c>
      <c r="H841" s="1" t="s">
        <v>68</v>
      </c>
      <c r="I841" s="1" t="s">
        <v>38</v>
      </c>
      <c r="J841" s="1" t="n">
        <v>2020</v>
      </c>
      <c r="K841" s="2" t="n">
        <v>42893</v>
      </c>
      <c r="L841" s="1" t="n">
        <v>11</v>
      </c>
      <c r="M841" s="1" t="n">
        <v>9809590849</v>
      </c>
      <c r="N841" s="1" t="s">
        <v>5451</v>
      </c>
      <c r="O841" s="1" t="s">
        <v>116</v>
      </c>
      <c r="P841" s="1" t="n">
        <v>9497824446</v>
      </c>
      <c r="Q841" s="1" t="s">
        <v>5452</v>
      </c>
      <c r="R841" s="1" t="s">
        <v>100</v>
      </c>
      <c r="S841" s="1" t="s">
        <v>5453</v>
      </c>
      <c r="T841" s="1" t="s">
        <v>59</v>
      </c>
      <c r="U841" s="1" t="s">
        <v>45</v>
      </c>
      <c r="V841" s="2" t="n">
        <v>36459</v>
      </c>
      <c r="W841" s="1" t="s">
        <v>33</v>
      </c>
      <c r="X841" s="1" t="s">
        <v>47</v>
      </c>
      <c r="Y841" s="1" t="s">
        <v>47</v>
      </c>
      <c r="Z841" s="1" t="s">
        <v>47</v>
      </c>
      <c r="AA841" s="1" t="n">
        <v>44532200033799</v>
      </c>
      <c r="AB841" s="1" t="s">
        <v>4423</v>
      </c>
      <c r="AC841" s="1" t="s">
        <v>5454</v>
      </c>
      <c r="AD841" s="1" t="s">
        <v>751</v>
      </c>
      <c r="AE841" s="1" t="s">
        <v>5455</v>
      </c>
      <c r="AF841" s="1" t="s">
        <v>1033</v>
      </c>
      <c r="AG841" s="1"/>
    </row>
    <row r="842" customFormat="false" ht="15.75" hidden="false" customHeight="false" outlineLevel="0" collapsed="false">
      <c r="A842" s="4" t="n">
        <v>43493.415362338</v>
      </c>
      <c r="B842" s="1"/>
      <c r="C842" s="1" t="s">
        <v>5456</v>
      </c>
      <c r="D842" s="1" t="n">
        <v>10293</v>
      </c>
      <c r="E842" s="1" t="s">
        <v>5457</v>
      </c>
      <c r="F842" s="1"/>
      <c r="G842" s="1" t="n">
        <v>16020514</v>
      </c>
      <c r="H842" s="1" t="s">
        <v>54</v>
      </c>
      <c r="I842" s="1" t="s">
        <v>38</v>
      </c>
      <c r="J842" s="1" t="n">
        <v>2020</v>
      </c>
      <c r="K842" s="2"/>
      <c r="L842" s="1" t="n">
        <v>2</v>
      </c>
      <c r="M842" s="1" t="n">
        <v>6282201417</v>
      </c>
      <c r="N842" s="1" t="s">
        <v>5458</v>
      </c>
      <c r="O842" s="1" t="s">
        <v>40</v>
      </c>
      <c r="P842" s="1" t="n">
        <v>9746288645</v>
      </c>
      <c r="Q842" s="1" t="s">
        <v>5459</v>
      </c>
      <c r="R842" s="1" t="s">
        <v>77</v>
      </c>
      <c r="S842" s="1" t="s">
        <v>894</v>
      </c>
      <c r="T842" s="1" t="s">
        <v>1269</v>
      </c>
      <c r="U842" s="1" t="s">
        <v>45</v>
      </c>
      <c r="V842" s="2" t="n">
        <v>36282</v>
      </c>
      <c r="W842" s="1" t="s">
        <v>33</v>
      </c>
      <c r="X842" s="1" t="s">
        <v>47</v>
      </c>
      <c r="Y842" s="1" t="s">
        <v>47</v>
      </c>
      <c r="Z842" s="1" t="s">
        <v>47</v>
      </c>
      <c r="AA842" s="1" t="n">
        <v>67211751473</v>
      </c>
      <c r="AB842" s="1" t="s">
        <v>4532</v>
      </c>
      <c r="AC842" s="1" t="s">
        <v>644</v>
      </c>
      <c r="AD842" s="1" t="s">
        <v>2509</v>
      </c>
      <c r="AE842" s="1" t="s">
        <v>2253</v>
      </c>
      <c r="AF842" s="1"/>
      <c r="AG842" s="1"/>
    </row>
    <row r="843" customFormat="false" ht="15.75" hidden="false" customHeight="false" outlineLevel="0" collapsed="false">
      <c r="A843" s="4" t="n">
        <v>43892.4414448495</v>
      </c>
      <c r="B843" s="1"/>
      <c r="C843" s="1" t="s">
        <v>5460</v>
      </c>
      <c r="D843" s="1" t="n">
        <v>10562</v>
      </c>
      <c r="E843" s="1" t="s">
        <v>5461</v>
      </c>
      <c r="F843" s="1" t="s">
        <v>36</v>
      </c>
      <c r="G843" s="1" t="n">
        <v>17030612</v>
      </c>
      <c r="H843" s="1" t="s">
        <v>68</v>
      </c>
      <c r="I843" s="1" t="s">
        <v>38</v>
      </c>
      <c r="J843" s="1" t="n">
        <v>2020</v>
      </c>
      <c r="K843" s="2" t="n">
        <v>42947</v>
      </c>
      <c r="L843" s="1" t="n">
        <v>37</v>
      </c>
      <c r="M843" s="1" t="n">
        <v>9809812212</v>
      </c>
      <c r="N843" s="1" t="s">
        <v>5462</v>
      </c>
      <c r="O843" s="1" t="s">
        <v>40</v>
      </c>
      <c r="P843" s="1" t="n">
        <v>9249305198</v>
      </c>
      <c r="Q843" s="1" t="s">
        <v>5463</v>
      </c>
      <c r="R843" s="1" t="s">
        <v>520</v>
      </c>
      <c r="S843" s="1" t="s">
        <v>43</v>
      </c>
      <c r="T843" s="1" t="s">
        <v>59</v>
      </c>
      <c r="U843" s="1" t="s">
        <v>45</v>
      </c>
      <c r="V843" s="2" t="n">
        <v>36237</v>
      </c>
      <c r="W843" s="1" t="s">
        <v>33</v>
      </c>
      <c r="X843" s="1"/>
      <c r="Y843" s="1" t="s">
        <v>47</v>
      </c>
      <c r="Z843" s="1" t="s">
        <v>47</v>
      </c>
      <c r="AA843" s="1" t="n">
        <v>35022593347</v>
      </c>
      <c r="AB843" s="1" t="s">
        <v>1935</v>
      </c>
      <c r="AC843" s="1" t="s">
        <v>93</v>
      </c>
      <c r="AD843" s="1" t="s">
        <v>1937</v>
      </c>
      <c r="AE843" s="1" t="s">
        <v>5464</v>
      </c>
      <c r="AF843" s="1" t="s">
        <v>1033</v>
      </c>
      <c r="AG843" s="1"/>
    </row>
    <row r="844" customFormat="false" ht="15.75" hidden="false" customHeight="false" outlineLevel="0" collapsed="false">
      <c r="A844" s="4" t="n">
        <v>43493.4046003472</v>
      </c>
      <c r="B844" s="1"/>
      <c r="C844" s="1" t="s">
        <v>5465</v>
      </c>
      <c r="D844" s="1" t="n">
        <v>10686</v>
      </c>
      <c r="E844" s="1" t="s">
        <v>5466</v>
      </c>
      <c r="F844" s="1"/>
      <c r="G844" s="1" t="n">
        <v>17020616</v>
      </c>
      <c r="H844" s="1" t="s">
        <v>54</v>
      </c>
      <c r="I844" s="1" t="s">
        <v>38</v>
      </c>
      <c r="J844" s="1" t="n">
        <v>2020</v>
      </c>
      <c r="K844" s="2"/>
      <c r="L844" s="1" t="n">
        <v>40</v>
      </c>
      <c r="M844" s="1" t="n">
        <v>8078700373</v>
      </c>
      <c r="N844" s="1" t="s">
        <v>5467</v>
      </c>
      <c r="O844" s="1" t="s">
        <v>40</v>
      </c>
      <c r="P844" s="1" t="n">
        <v>9446451373</v>
      </c>
      <c r="Q844" s="1" t="s">
        <v>5468</v>
      </c>
      <c r="R844" s="1" t="s">
        <v>77</v>
      </c>
      <c r="S844" s="1" t="s">
        <v>43</v>
      </c>
      <c r="T844" s="1" t="s">
        <v>1254</v>
      </c>
      <c r="U844" s="1" t="s">
        <v>45</v>
      </c>
      <c r="V844" s="2" t="n">
        <v>36589</v>
      </c>
      <c r="W844" s="1" t="s">
        <v>33</v>
      </c>
      <c r="X844" s="1" t="s">
        <v>47</v>
      </c>
      <c r="Y844" s="1" t="s">
        <v>47</v>
      </c>
      <c r="Z844" s="1" t="s">
        <v>47</v>
      </c>
      <c r="AA844" s="1" t="n">
        <v>37066043751</v>
      </c>
      <c r="AB844" s="1" t="s">
        <v>228</v>
      </c>
      <c r="AC844" s="1" t="s">
        <v>644</v>
      </c>
      <c r="AD844" s="1" t="s">
        <v>229</v>
      </c>
      <c r="AE844" s="1" t="s">
        <v>652</v>
      </c>
      <c r="AF844" s="1"/>
      <c r="AG844" s="1"/>
    </row>
    <row r="845" customFormat="false" ht="15.75" hidden="false" customHeight="false" outlineLevel="0" collapsed="false">
      <c r="A845" s="4" t="n">
        <v>43493.3893353241</v>
      </c>
      <c r="B845" s="1"/>
      <c r="C845" s="1" t="s">
        <v>5469</v>
      </c>
      <c r="D845" s="1" t="n">
        <v>11080</v>
      </c>
      <c r="E845" s="1" t="s">
        <v>5470</v>
      </c>
      <c r="F845" s="1"/>
      <c r="G845" s="1" t="n">
        <v>18020567</v>
      </c>
      <c r="H845" s="1" t="s">
        <v>54</v>
      </c>
      <c r="I845" s="1"/>
      <c r="J845" s="1" t="n">
        <v>2021</v>
      </c>
      <c r="K845" s="2"/>
      <c r="L845" s="1" t="n">
        <v>8</v>
      </c>
      <c r="M845" s="1" t="n">
        <v>7025213126</v>
      </c>
      <c r="N845" s="1" t="s">
        <v>5471</v>
      </c>
      <c r="O845" s="1" t="s">
        <v>40</v>
      </c>
      <c r="P845" s="1" t="n">
        <v>9387413475</v>
      </c>
      <c r="Q845" s="1" t="s">
        <v>5472</v>
      </c>
      <c r="R845" s="1" t="s">
        <v>220</v>
      </c>
      <c r="S845" s="1" t="s">
        <v>219</v>
      </c>
      <c r="T845" s="1" t="s">
        <v>1254</v>
      </c>
      <c r="U845" s="1" t="s">
        <v>45</v>
      </c>
      <c r="V845" s="2" t="n">
        <v>36935</v>
      </c>
      <c r="W845" s="1" t="s">
        <v>47</v>
      </c>
      <c r="X845" s="1" t="s">
        <v>47</v>
      </c>
      <c r="Y845" s="1" t="s">
        <v>47</v>
      </c>
      <c r="Z845" s="1" t="s">
        <v>47</v>
      </c>
      <c r="AA845" s="1" t="s">
        <v>5473</v>
      </c>
      <c r="AB845" s="1" t="s">
        <v>604</v>
      </c>
      <c r="AC845" s="1" t="s">
        <v>298</v>
      </c>
      <c r="AD845" s="1" t="s">
        <v>5474</v>
      </c>
      <c r="AE845" s="1" t="s">
        <v>815</v>
      </c>
      <c r="AF845" s="1"/>
      <c r="AG845" s="1"/>
    </row>
    <row r="846" customFormat="false" ht="15.75" hidden="false" customHeight="false" outlineLevel="0" collapsed="false">
      <c r="A846" s="4" t="n">
        <v>43492.8902700926</v>
      </c>
      <c r="B846" s="1"/>
      <c r="C846" s="1" t="s">
        <v>5475</v>
      </c>
      <c r="D846" s="1" t="n">
        <v>10946</v>
      </c>
      <c r="E846" s="1" t="s">
        <v>5476</v>
      </c>
      <c r="F846" s="1"/>
      <c r="G846" s="1" t="n">
        <v>18020614</v>
      </c>
      <c r="H846" s="1" t="s">
        <v>54</v>
      </c>
      <c r="I846" s="1"/>
      <c r="J846" s="1" t="n">
        <v>2021</v>
      </c>
      <c r="K846" s="2"/>
      <c r="L846" s="1" t="n">
        <v>55</v>
      </c>
      <c r="M846" s="1" t="n">
        <v>7994358258</v>
      </c>
      <c r="N846" s="1" t="s">
        <v>5477</v>
      </c>
      <c r="O846" s="1" t="s">
        <v>116</v>
      </c>
      <c r="P846" s="1" t="n">
        <v>9544789927</v>
      </c>
      <c r="Q846" s="1" t="s">
        <v>5478</v>
      </c>
      <c r="R846" s="1" t="s">
        <v>77</v>
      </c>
      <c r="S846" s="1" t="s">
        <v>935</v>
      </c>
      <c r="T846" s="1" t="s">
        <v>1254</v>
      </c>
      <c r="U846" s="1" t="s">
        <v>45</v>
      </c>
      <c r="V846" s="2" t="n">
        <v>37172</v>
      </c>
      <c r="W846" s="1" t="s">
        <v>33</v>
      </c>
      <c r="X846" s="1" t="s">
        <v>47</v>
      </c>
      <c r="Y846" s="1" t="s">
        <v>47</v>
      </c>
      <c r="Z846" s="1" t="s">
        <v>47</v>
      </c>
      <c r="AA846" s="1" t="n">
        <v>36373873292</v>
      </c>
      <c r="AB846" s="1" t="s">
        <v>844</v>
      </c>
      <c r="AC846" s="1" t="s">
        <v>644</v>
      </c>
      <c r="AD846" s="1" t="s">
        <v>272</v>
      </c>
      <c r="AE846" s="1" t="s">
        <v>1951</v>
      </c>
      <c r="AF846" s="1"/>
      <c r="AG846" s="1"/>
    </row>
    <row r="847" customFormat="false" ht="15.75" hidden="false" customHeight="false" outlineLevel="0" collapsed="false">
      <c r="A847" s="4" t="n">
        <v>43492.8629944097</v>
      </c>
      <c r="B847" s="1"/>
      <c r="C847" s="1" t="s">
        <v>5479</v>
      </c>
      <c r="D847" s="1" t="n">
        <v>11120</v>
      </c>
      <c r="E847" s="1" t="s">
        <v>5480</v>
      </c>
      <c r="F847" s="1"/>
      <c r="G847" s="1" t="n">
        <v>18010617</v>
      </c>
      <c r="H847" s="1" t="s">
        <v>216</v>
      </c>
      <c r="I847" s="1"/>
      <c r="J847" s="1" t="n">
        <v>2021</v>
      </c>
      <c r="K847" s="2"/>
      <c r="L847" s="1" t="n">
        <v>59</v>
      </c>
      <c r="M847" s="1" t="n">
        <v>7558088958</v>
      </c>
      <c r="N847" s="1" t="s">
        <v>5481</v>
      </c>
      <c r="O847" s="1" t="s">
        <v>40</v>
      </c>
      <c r="P847" s="1" t="n">
        <v>9961980406</v>
      </c>
      <c r="Q847" s="1" t="s">
        <v>5482</v>
      </c>
      <c r="R847" s="1" t="s">
        <v>77</v>
      </c>
      <c r="S847" s="1" t="s">
        <v>5483</v>
      </c>
      <c r="T847" s="1" t="s">
        <v>1254</v>
      </c>
      <c r="U847" s="1" t="s">
        <v>45</v>
      </c>
      <c r="V847" s="2" t="n">
        <v>36248</v>
      </c>
      <c r="W847" s="1" t="s">
        <v>33</v>
      </c>
      <c r="X847" s="1"/>
      <c r="Y847" s="1" t="s">
        <v>47</v>
      </c>
      <c r="Z847" s="1" t="s">
        <v>47</v>
      </c>
      <c r="AA847" s="1" t="n">
        <v>35933005487</v>
      </c>
      <c r="AB847" s="1" t="s">
        <v>1044</v>
      </c>
      <c r="AC847" s="1" t="s">
        <v>2499</v>
      </c>
      <c r="AD847" s="1" t="s">
        <v>3304</v>
      </c>
      <c r="AE847" s="1" t="s">
        <v>5484</v>
      </c>
      <c r="AF847" s="1"/>
      <c r="AG847" s="1"/>
    </row>
    <row r="848" customFormat="false" ht="15.75" hidden="false" customHeight="false" outlineLevel="0" collapsed="false">
      <c r="A848" s="4" t="n">
        <v>43492.8478483681</v>
      </c>
      <c r="B848" s="1"/>
      <c r="C848" s="1" t="s">
        <v>5485</v>
      </c>
      <c r="D848" s="1" t="n">
        <v>11163</v>
      </c>
      <c r="E848" s="1" t="s">
        <v>5486</v>
      </c>
      <c r="F848" s="1"/>
      <c r="G848" s="1" t="n">
        <v>18030576</v>
      </c>
      <c r="H848" s="1" t="s">
        <v>68</v>
      </c>
      <c r="I848" s="1"/>
      <c r="J848" s="1" t="n">
        <v>2021</v>
      </c>
      <c r="K848" s="2"/>
      <c r="L848" s="1" t="n">
        <v>15</v>
      </c>
      <c r="M848" s="1" t="n">
        <v>7025430386</v>
      </c>
      <c r="N848" s="1" t="s">
        <v>5487</v>
      </c>
      <c r="O848" s="1" t="s">
        <v>40</v>
      </c>
      <c r="P848" s="1" t="n">
        <v>7025433365</v>
      </c>
      <c r="Q848" s="1" t="s">
        <v>5488</v>
      </c>
      <c r="R848" s="1" t="s">
        <v>520</v>
      </c>
      <c r="S848" s="1" t="s">
        <v>698</v>
      </c>
      <c r="T848" s="1" t="s">
        <v>1254</v>
      </c>
      <c r="U848" s="1" t="s">
        <v>45</v>
      </c>
      <c r="V848" s="2" t="n">
        <v>36778</v>
      </c>
      <c r="W848" s="1" t="s">
        <v>33</v>
      </c>
      <c r="X848" s="1" t="s">
        <v>60</v>
      </c>
      <c r="Y848" s="1" t="s">
        <v>47</v>
      </c>
      <c r="Z848" s="1" t="s">
        <v>47</v>
      </c>
      <c r="AA848" s="1" t="n">
        <v>67368765454</v>
      </c>
      <c r="AB848" s="1" t="s">
        <v>5489</v>
      </c>
      <c r="AC848" s="1" t="s">
        <v>93</v>
      </c>
      <c r="AD848" s="1" t="s">
        <v>2239</v>
      </c>
      <c r="AE848" s="1" t="s">
        <v>5490</v>
      </c>
      <c r="AF848" s="1"/>
      <c r="AG848" s="1"/>
    </row>
    <row r="849" customFormat="false" ht="15.75" hidden="false" customHeight="false" outlineLevel="0" collapsed="false">
      <c r="A849" s="4" t="n">
        <v>43892.4407126968</v>
      </c>
      <c r="B849" s="1"/>
      <c r="C849" s="1" t="s">
        <v>5491</v>
      </c>
      <c r="D849" s="1" t="n">
        <v>10602</v>
      </c>
      <c r="E849" s="1" t="s">
        <v>5492</v>
      </c>
      <c r="F849" s="1" t="s">
        <v>36</v>
      </c>
      <c r="G849" s="1" t="n">
        <v>17030578</v>
      </c>
      <c r="H849" s="1" t="s">
        <v>68</v>
      </c>
      <c r="I849" s="1" t="s">
        <v>38</v>
      </c>
      <c r="J849" s="1" t="n">
        <v>2020</v>
      </c>
      <c r="K849" s="2" t="n">
        <v>42947</v>
      </c>
      <c r="L849" s="1" t="n">
        <v>9</v>
      </c>
      <c r="M849" s="1" t="n">
        <v>9061539237</v>
      </c>
      <c r="N849" s="1" t="s">
        <v>5493</v>
      </c>
      <c r="O849" s="1" t="s">
        <v>40</v>
      </c>
      <c r="P849" s="1" t="n">
        <v>9061539237</v>
      </c>
      <c r="Q849" s="1" t="s">
        <v>5494</v>
      </c>
      <c r="R849" s="1" t="s">
        <v>100</v>
      </c>
      <c r="S849" s="1" t="s">
        <v>155</v>
      </c>
      <c r="T849" s="1" t="s">
        <v>59</v>
      </c>
      <c r="U849" s="1" t="s">
        <v>45</v>
      </c>
      <c r="V849" s="2" t="n">
        <v>36522</v>
      </c>
      <c r="W849" s="1" t="s">
        <v>33</v>
      </c>
      <c r="X849" s="1" t="s">
        <v>60</v>
      </c>
      <c r="Y849" s="1" t="s">
        <v>47</v>
      </c>
      <c r="Z849" s="1" t="s">
        <v>47</v>
      </c>
      <c r="AA849" s="1" t="n">
        <v>67332435494</v>
      </c>
      <c r="AB849" s="1" t="s">
        <v>4489</v>
      </c>
      <c r="AC849" s="1" t="s">
        <v>62</v>
      </c>
      <c r="AD849" s="1" t="s">
        <v>5495</v>
      </c>
      <c r="AE849" s="1" t="s">
        <v>3211</v>
      </c>
      <c r="AF849" s="1" t="s">
        <v>1033</v>
      </c>
      <c r="AG849" s="1"/>
    </row>
    <row r="850" customFormat="false" ht="15.75" hidden="false" customHeight="false" outlineLevel="0" collapsed="false">
      <c r="A850" s="4" t="n">
        <v>43892.4408545139</v>
      </c>
      <c r="B850" s="1"/>
      <c r="C850" s="1" t="s">
        <v>5496</v>
      </c>
      <c r="D850" s="1" t="n">
        <v>10672</v>
      </c>
      <c r="E850" s="1" t="s">
        <v>5497</v>
      </c>
      <c r="F850" s="1" t="s">
        <v>36</v>
      </c>
      <c r="G850" s="1" t="n">
        <v>17030570</v>
      </c>
      <c r="H850" s="1" t="s">
        <v>68</v>
      </c>
      <c r="I850" s="1" t="s">
        <v>38</v>
      </c>
      <c r="J850" s="1" t="n">
        <v>2020</v>
      </c>
      <c r="K850" s="2" t="n">
        <v>43312</v>
      </c>
      <c r="L850" s="1" t="n">
        <v>1</v>
      </c>
      <c r="M850" s="1" t="n">
        <v>9995157087</v>
      </c>
      <c r="N850" s="1" t="s">
        <v>5498</v>
      </c>
      <c r="O850" s="1" t="s">
        <v>40</v>
      </c>
      <c r="P850" s="1" t="n">
        <v>8943684734</v>
      </c>
      <c r="Q850" s="1" t="s">
        <v>5499</v>
      </c>
      <c r="R850" s="1" t="s">
        <v>988</v>
      </c>
      <c r="S850" s="1" t="s">
        <v>203</v>
      </c>
      <c r="T850" s="1" t="s">
        <v>59</v>
      </c>
      <c r="U850" s="1" t="s">
        <v>45</v>
      </c>
      <c r="V850" s="2" t="n">
        <v>36621</v>
      </c>
      <c r="W850" s="1" t="s">
        <v>33</v>
      </c>
      <c r="X850" s="1"/>
      <c r="Y850" s="1" t="s">
        <v>47</v>
      </c>
      <c r="Z850" s="1" t="s">
        <v>47</v>
      </c>
      <c r="AA850" s="1" t="n">
        <v>31441421018</v>
      </c>
      <c r="AB850" s="1" t="s">
        <v>1642</v>
      </c>
      <c r="AC850" s="1" t="s">
        <v>93</v>
      </c>
      <c r="AD850" s="1" t="s">
        <v>2857</v>
      </c>
      <c r="AE850" s="1" t="s">
        <v>5500</v>
      </c>
      <c r="AF850" s="1" t="s">
        <v>1033</v>
      </c>
      <c r="AG850" s="1"/>
    </row>
    <row r="851" customFormat="false" ht="15.75" hidden="false" customHeight="false" outlineLevel="0" collapsed="false">
      <c r="A851" s="4" t="n">
        <v>43492.7395897222</v>
      </c>
      <c r="B851" s="1"/>
      <c r="C851" s="1" t="s">
        <v>5501</v>
      </c>
      <c r="D851" s="1" t="n">
        <v>10947</v>
      </c>
      <c r="E851" s="1" t="s">
        <v>5502</v>
      </c>
      <c r="F851" s="1"/>
      <c r="G851" s="1" t="n">
        <v>18150040</v>
      </c>
      <c r="H851" s="1" t="s">
        <v>37</v>
      </c>
      <c r="I851" s="1"/>
      <c r="J851" s="1" t="n">
        <v>2021</v>
      </c>
      <c r="K851" s="2"/>
      <c r="L851" s="1" t="n">
        <v>36</v>
      </c>
      <c r="M851" s="1" t="n">
        <v>9072472470</v>
      </c>
      <c r="N851" s="1" t="s">
        <v>5503</v>
      </c>
      <c r="O851" s="1" t="s">
        <v>40</v>
      </c>
      <c r="P851" s="1" t="n">
        <v>9446725426</v>
      </c>
      <c r="Q851" s="1" t="s">
        <v>5504</v>
      </c>
      <c r="R851" s="1" t="s">
        <v>77</v>
      </c>
      <c r="S851" s="1" t="s">
        <v>935</v>
      </c>
      <c r="T851" s="1" t="s">
        <v>44</v>
      </c>
      <c r="U851" s="1" t="s">
        <v>45</v>
      </c>
      <c r="V851" s="2" t="n">
        <v>36797</v>
      </c>
      <c r="W851" s="1" t="s">
        <v>33</v>
      </c>
      <c r="X851" s="1"/>
      <c r="Y851" s="1" t="s">
        <v>47</v>
      </c>
      <c r="Z851" s="1" t="s">
        <v>47</v>
      </c>
      <c r="AA851" s="1" t="n">
        <v>33175593619</v>
      </c>
      <c r="AB851" s="1" t="s">
        <v>590</v>
      </c>
      <c r="AC851" s="1" t="s">
        <v>1445</v>
      </c>
      <c r="AD851" s="1" t="s">
        <v>613</v>
      </c>
      <c r="AE851" s="1" t="s">
        <v>5505</v>
      </c>
      <c r="AF851" s="1"/>
      <c r="AG851" s="1"/>
    </row>
    <row r="852" customFormat="false" ht="15.75" hidden="false" customHeight="false" outlineLevel="0" collapsed="false">
      <c r="A852" s="4" t="n">
        <v>43889.8708435648</v>
      </c>
      <c r="B852" s="1"/>
      <c r="C852" s="1" t="s">
        <v>5506</v>
      </c>
      <c r="D852" s="1" t="n">
        <v>10656</v>
      </c>
      <c r="E852" s="1" t="s">
        <v>5507</v>
      </c>
      <c r="F852" s="1" t="s">
        <v>36</v>
      </c>
      <c r="G852" s="1" t="n">
        <v>17030626</v>
      </c>
      <c r="H852" s="1" t="s">
        <v>68</v>
      </c>
      <c r="I852" s="1" t="s">
        <v>38</v>
      </c>
      <c r="J852" s="1" t="n">
        <v>2020</v>
      </c>
      <c r="K852" s="2" t="n">
        <v>42942</v>
      </c>
      <c r="L852" s="1" t="n">
        <v>49</v>
      </c>
      <c r="M852" s="1" t="n">
        <v>7510809221</v>
      </c>
      <c r="N852" s="1" t="s">
        <v>5508</v>
      </c>
      <c r="O852" s="1" t="s">
        <v>40</v>
      </c>
      <c r="P852" s="1" t="n">
        <v>8304041059</v>
      </c>
      <c r="Q852" s="1" t="s">
        <v>5509</v>
      </c>
      <c r="R852" s="1" t="s">
        <v>520</v>
      </c>
      <c r="S852" s="1" t="s">
        <v>511</v>
      </c>
      <c r="T852" s="1" t="s">
        <v>59</v>
      </c>
      <c r="U852" s="1" t="s">
        <v>45</v>
      </c>
      <c r="V852" s="2" t="n">
        <v>36653</v>
      </c>
      <c r="W852" s="1" t="s">
        <v>33</v>
      </c>
      <c r="X852" s="1" t="s">
        <v>47</v>
      </c>
      <c r="Y852" s="1" t="s">
        <v>47</v>
      </c>
      <c r="Z852" s="1" t="s">
        <v>33</v>
      </c>
      <c r="AA852" s="1" t="n">
        <v>36199202367</v>
      </c>
      <c r="AB852" s="1" t="s">
        <v>1839</v>
      </c>
      <c r="AC852" s="1" t="s">
        <v>644</v>
      </c>
      <c r="AD852" s="1" t="s">
        <v>4141</v>
      </c>
      <c r="AE852" s="1" t="s">
        <v>652</v>
      </c>
      <c r="AF852" s="1"/>
      <c r="AG852" s="1"/>
    </row>
    <row r="853" customFormat="false" ht="15.75" hidden="false" customHeight="false" outlineLevel="0" collapsed="false">
      <c r="A853" s="4" t="n">
        <v>43492.6014609491</v>
      </c>
      <c r="B853" s="1"/>
      <c r="C853" s="1" t="s">
        <v>5510</v>
      </c>
      <c r="D853" s="1" t="n">
        <v>10969</v>
      </c>
      <c r="E853" s="1" t="s">
        <v>5511</v>
      </c>
      <c r="F853" s="1"/>
      <c r="G853" s="1" t="n">
        <v>18020597</v>
      </c>
      <c r="H853" s="1" t="s">
        <v>54</v>
      </c>
      <c r="I853" s="1"/>
      <c r="J853" s="1" t="n">
        <v>2021</v>
      </c>
      <c r="K853" s="2"/>
      <c r="L853" s="1" t="n">
        <v>38</v>
      </c>
      <c r="M853" s="1" t="n">
        <v>9747451157</v>
      </c>
      <c r="N853" s="1" t="s">
        <v>5512</v>
      </c>
      <c r="O853" s="1" t="s">
        <v>40</v>
      </c>
      <c r="P853" s="1" t="n">
        <v>9037718701</v>
      </c>
      <c r="Q853" s="1" t="s">
        <v>5513</v>
      </c>
      <c r="R853" s="1" t="s">
        <v>220</v>
      </c>
      <c r="S853" s="1" t="s">
        <v>219</v>
      </c>
      <c r="T853" s="1" t="s">
        <v>1254</v>
      </c>
      <c r="U853" s="1" t="s">
        <v>45</v>
      </c>
      <c r="V853" s="2" t="n">
        <v>37372</v>
      </c>
      <c r="W853" s="1" t="s">
        <v>33</v>
      </c>
      <c r="X853" s="1" t="s">
        <v>47</v>
      </c>
      <c r="Y853" s="1" t="s">
        <v>47</v>
      </c>
      <c r="Z853" s="1" t="s">
        <v>47</v>
      </c>
      <c r="AA853" s="1" t="n">
        <v>67232623082</v>
      </c>
      <c r="AB853" s="1" t="s">
        <v>2030</v>
      </c>
      <c r="AC853" s="1" t="s">
        <v>741</v>
      </c>
      <c r="AD853" s="1" t="s">
        <v>3444</v>
      </c>
      <c r="AE853" s="1" t="s">
        <v>5514</v>
      </c>
      <c r="AF853" s="1"/>
      <c r="AG853" s="1"/>
    </row>
    <row r="854" customFormat="false" ht="15.75" hidden="false" customHeight="false" outlineLevel="0" collapsed="false">
      <c r="A854" s="4" t="n">
        <v>43889.8669718866</v>
      </c>
      <c r="B854" s="1"/>
      <c r="C854" s="1" t="s">
        <v>5515</v>
      </c>
      <c r="D854" s="1" t="n">
        <v>10783</v>
      </c>
      <c r="E854" s="1" t="s">
        <v>5516</v>
      </c>
      <c r="F854" s="1" t="s">
        <v>36</v>
      </c>
      <c r="G854" s="1" t="n">
        <v>17020586</v>
      </c>
      <c r="H854" s="1" t="s">
        <v>54</v>
      </c>
      <c r="I854" s="1" t="s">
        <v>38</v>
      </c>
      <c r="J854" s="1" t="n">
        <v>2020</v>
      </c>
      <c r="K854" s="2" t="n">
        <v>42955</v>
      </c>
      <c r="L854" s="1" t="n">
        <v>15</v>
      </c>
      <c r="M854" s="1" t="n">
        <v>9846710265</v>
      </c>
      <c r="N854" s="1" t="s">
        <v>5517</v>
      </c>
      <c r="O854" s="1" t="s">
        <v>116</v>
      </c>
      <c r="P854" s="1" t="n">
        <v>9846211055</v>
      </c>
      <c r="Q854" s="1" t="s">
        <v>5518</v>
      </c>
      <c r="R854" s="1" t="s">
        <v>89</v>
      </c>
      <c r="S854" s="1" t="s">
        <v>427</v>
      </c>
      <c r="T854" s="1" t="s">
        <v>59</v>
      </c>
      <c r="U854" s="1" t="s">
        <v>45</v>
      </c>
      <c r="V854" s="2" t="n">
        <v>36606</v>
      </c>
      <c r="W854" s="1" t="s">
        <v>33</v>
      </c>
      <c r="X854" s="1" t="s">
        <v>60</v>
      </c>
      <c r="Y854" s="1" t="s">
        <v>47</v>
      </c>
      <c r="Z854" s="1" t="s">
        <v>47</v>
      </c>
      <c r="AA854" s="1" t="s">
        <v>5519</v>
      </c>
      <c r="AB854" s="1" t="s">
        <v>5520</v>
      </c>
      <c r="AC854" s="1" t="s">
        <v>2357</v>
      </c>
      <c r="AD854" s="1" t="s">
        <v>5521</v>
      </c>
      <c r="AE854" s="1" t="s">
        <v>5522</v>
      </c>
      <c r="AF854" s="1" t="s">
        <v>1033</v>
      </c>
      <c r="AG854" s="1"/>
    </row>
    <row r="855" customFormat="false" ht="15.75" hidden="false" customHeight="false" outlineLevel="0" collapsed="false">
      <c r="A855" s="4" t="n">
        <v>43889.4745940046</v>
      </c>
      <c r="B855" s="1"/>
      <c r="C855" s="1" t="s">
        <v>5523</v>
      </c>
      <c r="D855" s="1" t="n">
        <v>10624</v>
      </c>
      <c r="E855" s="1" t="s">
        <v>5524</v>
      </c>
      <c r="F855" s="1" t="s">
        <v>67</v>
      </c>
      <c r="G855" s="1" t="n">
        <v>17030573</v>
      </c>
      <c r="H855" s="1" t="s">
        <v>68</v>
      </c>
      <c r="I855" s="1" t="s">
        <v>38</v>
      </c>
      <c r="J855" s="1" t="n">
        <v>2020</v>
      </c>
      <c r="K855" s="2" t="n">
        <v>42893</v>
      </c>
      <c r="L855" s="1" t="n">
        <v>5</v>
      </c>
      <c r="M855" s="1" t="n">
        <v>8129128895</v>
      </c>
      <c r="N855" s="1" t="s">
        <v>5525</v>
      </c>
      <c r="O855" s="1" t="s">
        <v>40</v>
      </c>
      <c r="P855" s="1" t="n">
        <v>9388266112</v>
      </c>
      <c r="Q855" s="1" t="s">
        <v>5526</v>
      </c>
      <c r="R855" s="1" t="s">
        <v>42</v>
      </c>
      <c r="S855" s="1" t="s">
        <v>5527</v>
      </c>
      <c r="T855" s="1" t="s">
        <v>59</v>
      </c>
      <c r="U855" s="1" t="s">
        <v>45</v>
      </c>
      <c r="V855" s="2" t="n">
        <v>36391</v>
      </c>
      <c r="W855" s="1" t="s">
        <v>33</v>
      </c>
      <c r="X855" s="1" t="s">
        <v>5528</v>
      </c>
      <c r="Y855" s="1" t="s">
        <v>47</v>
      </c>
      <c r="Z855" s="1" t="s">
        <v>47</v>
      </c>
      <c r="AA855" s="1" t="n">
        <v>520481030566525</v>
      </c>
      <c r="AB855" s="1" t="s">
        <v>2541</v>
      </c>
      <c r="AC855" s="1" t="s">
        <v>5529</v>
      </c>
      <c r="AD855" s="1" t="s">
        <v>5530</v>
      </c>
      <c r="AE855" s="1" t="s">
        <v>5531</v>
      </c>
      <c r="AF855" s="1" t="s">
        <v>1033</v>
      </c>
      <c r="AG855" s="1"/>
    </row>
    <row r="856" customFormat="false" ht="15.75" hidden="false" customHeight="false" outlineLevel="0" collapsed="false">
      <c r="A856" s="4" t="n">
        <v>43492.404325081</v>
      </c>
      <c r="B856" s="1"/>
      <c r="C856" s="1" t="s">
        <v>5532</v>
      </c>
      <c r="D856" s="1" t="n">
        <v>11087</v>
      </c>
      <c r="E856" s="1" t="s">
        <v>5533</v>
      </c>
      <c r="F856" s="1"/>
      <c r="G856" s="1" t="n">
        <v>118020590</v>
      </c>
      <c r="H856" s="1" t="s">
        <v>54</v>
      </c>
      <c r="I856" s="1"/>
      <c r="J856" s="1" t="n">
        <v>2021</v>
      </c>
      <c r="K856" s="2"/>
      <c r="L856" s="1" t="n">
        <v>31</v>
      </c>
      <c r="M856" s="1" t="n">
        <v>7293044942</v>
      </c>
      <c r="N856" s="1" t="s">
        <v>5534</v>
      </c>
      <c r="O856" s="1" t="s">
        <v>40</v>
      </c>
      <c r="P856" s="1" t="n">
        <v>9074922419</v>
      </c>
      <c r="Q856" s="1" t="s">
        <v>5535</v>
      </c>
      <c r="R856" s="1" t="s">
        <v>77</v>
      </c>
      <c r="S856" s="1" t="s">
        <v>573</v>
      </c>
      <c r="T856" s="1" t="s">
        <v>1254</v>
      </c>
      <c r="U856" s="1" t="s">
        <v>45</v>
      </c>
      <c r="V856" s="2" t="n">
        <v>36833</v>
      </c>
      <c r="W856" s="1" t="s">
        <v>33</v>
      </c>
      <c r="X856" s="1"/>
      <c r="Y856" s="1" t="s">
        <v>47</v>
      </c>
      <c r="Z856" s="1" t="s">
        <v>47</v>
      </c>
      <c r="AA856" s="1" t="n">
        <v>67367400607</v>
      </c>
      <c r="AB856" s="1" t="s">
        <v>1224</v>
      </c>
      <c r="AC856" s="1" t="s">
        <v>644</v>
      </c>
      <c r="AD856" s="1" t="s">
        <v>880</v>
      </c>
      <c r="AE856" s="1" t="s">
        <v>4503</v>
      </c>
      <c r="AF856" s="1"/>
      <c r="AG856" s="1"/>
    </row>
    <row r="857" customFormat="false" ht="15.75" hidden="false" customHeight="false" outlineLevel="0" collapsed="false">
      <c r="A857" s="4" t="n">
        <v>43492.3547568056</v>
      </c>
      <c r="B857" s="1"/>
      <c r="C857" s="1" t="s">
        <v>5536</v>
      </c>
      <c r="D857" s="1" t="n">
        <v>10726</v>
      </c>
      <c r="E857" s="1" t="s">
        <v>5537</v>
      </c>
      <c r="F857" s="1"/>
      <c r="G857" s="1" t="n">
        <v>17040424</v>
      </c>
      <c r="H857" s="1" t="s">
        <v>86</v>
      </c>
      <c r="I857" s="1" t="s">
        <v>38</v>
      </c>
      <c r="J857" s="1" t="n">
        <v>2020</v>
      </c>
      <c r="K857" s="2"/>
      <c r="L857" s="1" t="n">
        <v>37</v>
      </c>
      <c r="M857" s="1" t="n">
        <v>8921902215</v>
      </c>
      <c r="N857" s="1" t="s">
        <v>5538</v>
      </c>
      <c r="O857" s="1" t="s">
        <v>40</v>
      </c>
      <c r="P857" s="1" t="n">
        <v>9961834870</v>
      </c>
      <c r="Q857" s="1" t="s">
        <v>5539</v>
      </c>
      <c r="R857" s="1" t="s">
        <v>520</v>
      </c>
      <c r="S857" s="1" t="s">
        <v>43</v>
      </c>
      <c r="T857" s="1" t="s">
        <v>1254</v>
      </c>
      <c r="U857" s="1" t="s">
        <v>45</v>
      </c>
      <c r="V857" s="2" t="n">
        <v>36442</v>
      </c>
      <c r="W857" s="1" t="s">
        <v>33</v>
      </c>
      <c r="X857" s="1" t="s">
        <v>47</v>
      </c>
      <c r="Y857" s="1" t="s">
        <v>47</v>
      </c>
      <c r="Z857" s="1" t="s">
        <v>47</v>
      </c>
      <c r="AA857" s="1" t="n">
        <v>67229165875</v>
      </c>
      <c r="AB857" s="1" t="s">
        <v>1608</v>
      </c>
      <c r="AC857" s="1" t="s">
        <v>5540</v>
      </c>
      <c r="AD857" s="1" t="s">
        <v>1609</v>
      </c>
      <c r="AE857" s="1" t="s">
        <v>230</v>
      </c>
      <c r="AF857" s="1"/>
      <c r="AG857" s="1"/>
    </row>
    <row r="858" customFormat="false" ht="15.75" hidden="false" customHeight="false" outlineLevel="0" collapsed="false">
      <c r="A858" s="4" t="n">
        <v>43492.3506687384</v>
      </c>
      <c r="B858" s="1"/>
      <c r="C858" s="1" t="s">
        <v>5541</v>
      </c>
      <c r="D858" s="1" t="n">
        <v>10999</v>
      </c>
      <c r="E858" s="1" t="s">
        <v>5542</v>
      </c>
      <c r="F858" s="1"/>
      <c r="G858" s="1" t="n">
        <v>18020608</v>
      </c>
      <c r="H858" s="1" t="s">
        <v>54</v>
      </c>
      <c r="I858" s="1"/>
      <c r="J858" s="1" t="n">
        <v>2021</v>
      </c>
      <c r="K858" s="2"/>
      <c r="L858" s="1" t="n">
        <v>49</v>
      </c>
      <c r="M858" s="1" t="n">
        <v>6282645696</v>
      </c>
      <c r="N858" s="1" t="s">
        <v>5543</v>
      </c>
      <c r="O858" s="1" t="s">
        <v>40</v>
      </c>
      <c r="P858" s="1" t="n">
        <v>9656083384</v>
      </c>
      <c r="Q858" s="1" t="s">
        <v>5544</v>
      </c>
      <c r="R858" s="1" t="s">
        <v>77</v>
      </c>
      <c r="S858" s="1" t="s">
        <v>43</v>
      </c>
      <c r="T858" s="1" t="s">
        <v>1254</v>
      </c>
      <c r="U858" s="1" t="s">
        <v>45</v>
      </c>
      <c r="V858" s="2" t="n">
        <v>36644</v>
      </c>
      <c r="W858" s="1" t="s">
        <v>33</v>
      </c>
      <c r="X858" s="1" t="s">
        <v>47</v>
      </c>
      <c r="Y858" s="1" t="s">
        <v>47</v>
      </c>
      <c r="Z858" s="1" t="s">
        <v>47</v>
      </c>
      <c r="AA858" s="1" t="n">
        <v>33220108782</v>
      </c>
      <c r="AB858" s="1" t="s">
        <v>2724</v>
      </c>
      <c r="AC858" s="1" t="s">
        <v>62</v>
      </c>
      <c r="AD858" s="1" t="s">
        <v>5545</v>
      </c>
      <c r="AE858" s="1" t="s">
        <v>5546</v>
      </c>
      <c r="AF858" s="1"/>
      <c r="AG858" s="1"/>
    </row>
    <row r="859" customFormat="false" ht="15.75" hidden="false" customHeight="false" outlineLevel="0" collapsed="false">
      <c r="A859" s="4" t="n">
        <v>43491.9602060417</v>
      </c>
      <c r="B859" s="1"/>
      <c r="C859" s="1" t="s">
        <v>5547</v>
      </c>
      <c r="D859" s="1" t="n">
        <v>10990</v>
      </c>
      <c r="E859" s="1" t="s">
        <v>5548</v>
      </c>
      <c r="F859" s="1"/>
      <c r="G859" s="1" t="n">
        <v>18030563</v>
      </c>
      <c r="H859" s="1" t="s">
        <v>68</v>
      </c>
      <c r="I859" s="1"/>
      <c r="J859" s="1" t="n">
        <v>2021</v>
      </c>
      <c r="K859" s="2"/>
      <c r="L859" s="1" t="n">
        <v>2</v>
      </c>
      <c r="M859" s="1" t="n">
        <v>9846199376</v>
      </c>
      <c r="N859" s="1" t="s">
        <v>5549</v>
      </c>
      <c r="O859" s="1" t="s">
        <v>40</v>
      </c>
      <c r="P859" s="1" t="n">
        <v>9961008875</v>
      </c>
      <c r="Q859" s="1" t="s">
        <v>5550</v>
      </c>
      <c r="R859" s="1" t="s">
        <v>89</v>
      </c>
      <c r="S859" s="1" t="s">
        <v>155</v>
      </c>
      <c r="T859" s="1" t="s">
        <v>1254</v>
      </c>
      <c r="U859" s="1" t="s">
        <v>45</v>
      </c>
      <c r="V859" s="2" t="n">
        <v>36844</v>
      </c>
      <c r="W859" s="1" t="s">
        <v>33</v>
      </c>
      <c r="X859" s="1" t="s">
        <v>47</v>
      </c>
      <c r="Y859" s="1" t="s">
        <v>47</v>
      </c>
      <c r="Z859" s="1" t="s">
        <v>47</v>
      </c>
      <c r="AA859" s="1" t="n">
        <v>35773583323</v>
      </c>
      <c r="AB859" s="1" t="s">
        <v>757</v>
      </c>
      <c r="AC859" s="1" t="s">
        <v>62</v>
      </c>
      <c r="AD859" s="1" t="s">
        <v>2090</v>
      </c>
      <c r="AE859" s="1" t="s">
        <v>5551</v>
      </c>
      <c r="AF859" s="1"/>
      <c r="AG859" s="1"/>
    </row>
    <row r="860" customFormat="false" ht="15.75" hidden="false" customHeight="false" outlineLevel="0" collapsed="false">
      <c r="A860" s="4" t="n">
        <v>43491.8884939931</v>
      </c>
      <c r="B860" s="1"/>
      <c r="C860" s="1" t="s">
        <v>5552</v>
      </c>
      <c r="D860" s="1" t="n">
        <v>10967</v>
      </c>
      <c r="E860" s="1" t="s">
        <v>5553</v>
      </c>
      <c r="F860" s="1"/>
      <c r="G860" s="1" t="n">
        <v>18030575</v>
      </c>
      <c r="H860" s="1" t="s">
        <v>68</v>
      </c>
      <c r="I860" s="1"/>
      <c r="J860" s="1" t="n">
        <v>2021</v>
      </c>
      <c r="K860" s="2"/>
      <c r="L860" s="1" t="n">
        <v>14</v>
      </c>
      <c r="M860" s="1" t="n">
        <v>9656627446</v>
      </c>
      <c r="N860" s="1" t="s">
        <v>5554</v>
      </c>
      <c r="O860" s="1" t="s">
        <v>40</v>
      </c>
      <c r="P860" s="1" t="n">
        <v>9947259094</v>
      </c>
      <c r="Q860" s="1" t="s">
        <v>5555</v>
      </c>
      <c r="R860" s="1" t="s">
        <v>77</v>
      </c>
      <c r="S860" s="1" t="s">
        <v>43</v>
      </c>
      <c r="T860" s="1" t="s">
        <v>1254</v>
      </c>
      <c r="U860" s="1" t="s">
        <v>45</v>
      </c>
      <c r="V860" s="2" t="n">
        <v>36562</v>
      </c>
      <c r="W860" s="1" t="s">
        <v>33</v>
      </c>
      <c r="X860" s="1" t="s">
        <v>47</v>
      </c>
      <c r="Y860" s="1" t="s">
        <v>47</v>
      </c>
      <c r="Z860" s="1" t="s">
        <v>47</v>
      </c>
      <c r="AA860" s="1" t="n">
        <v>67232426754</v>
      </c>
      <c r="AB860" s="1" t="s">
        <v>5556</v>
      </c>
      <c r="AC860" s="1" t="s">
        <v>741</v>
      </c>
      <c r="AD860" s="1" t="s">
        <v>873</v>
      </c>
      <c r="AE860" s="1" t="s">
        <v>5557</v>
      </c>
      <c r="AF860" s="1"/>
      <c r="AG860" s="1"/>
    </row>
    <row r="861" customFormat="false" ht="15.75" hidden="false" customHeight="false" outlineLevel="0" collapsed="false">
      <c r="A861" s="4" t="n">
        <v>43491.8596569792</v>
      </c>
      <c r="B861" s="1"/>
      <c r="C861" s="1" t="s">
        <v>5558</v>
      </c>
      <c r="D861" s="1" t="n">
        <v>10411</v>
      </c>
      <c r="E861" s="1" t="s">
        <v>5559</v>
      </c>
      <c r="F861" s="1"/>
      <c r="G861" s="1" t="n">
        <v>16150012</v>
      </c>
      <c r="H861" s="1" t="s">
        <v>37</v>
      </c>
      <c r="I861" s="1"/>
      <c r="J861" s="1" t="n">
        <v>2019</v>
      </c>
      <c r="K861" s="2"/>
      <c r="L861" s="1" t="s">
        <v>3602</v>
      </c>
      <c r="M861" s="1" t="n">
        <v>9744692678</v>
      </c>
      <c r="N861" s="1" t="s">
        <v>5560</v>
      </c>
      <c r="O861" s="1" t="s">
        <v>116</v>
      </c>
      <c r="P861" s="1" t="n">
        <v>9072212819</v>
      </c>
      <c r="Q861" s="1" t="s">
        <v>5561</v>
      </c>
      <c r="R861" s="1" t="s">
        <v>5562</v>
      </c>
      <c r="S861" s="1" t="s">
        <v>5563</v>
      </c>
      <c r="T861" s="1" t="s">
        <v>44</v>
      </c>
      <c r="U861" s="1" t="s">
        <v>45</v>
      </c>
      <c r="V861" s="2" t="n">
        <v>36396</v>
      </c>
      <c r="W861" s="1" t="s">
        <v>47</v>
      </c>
      <c r="X861" s="1" t="s">
        <v>47</v>
      </c>
      <c r="Y861" s="1" t="s">
        <v>47</v>
      </c>
      <c r="Z861" s="1" t="s">
        <v>47</v>
      </c>
      <c r="AA861" s="1" t="n">
        <v>853610110007906</v>
      </c>
      <c r="AB861" s="1" t="s">
        <v>714</v>
      </c>
      <c r="AC861" s="1" t="s">
        <v>3131</v>
      </c>
      <c r="AD861" s="1" t="s">
        <v>716</v>
      </c>
      <c r="AE861" s="1" t="s">
        <v>5564</v>
      </c>
      <c r="AF861" s="1"/>
      <c r="AG861" s="1"/>
    </row>
    <row r="862" customFormat="false" ht="15.75" hidden="false" customHeight="false" outlineLevel="0" collapsed="false">
      <c r="A862" s="4" t="n">
        <v>43491.85653125</v>
      </c>
      <c r="B862" s="1"/>
      <c r="C862" s="1" t="s">
        <v>5565</v>
      </c>
      <c r="D862" s="1" t="n">
        <v>10904</v>
      </c>
      <c r="E862" s="1" t="s">
        <v>5566</v>
      </c>
      <c r="F862" s="1"/>
      <c r="G862" s="1" t="n">
        <v>17150003</v>
      </c>
      <c r="H862" s="1" t="s">
        <v>37</v>
      </c>
      <c r="I862" s="1" t="s">
        <v>38</v>
      </c>
      <c r="J862" s="1" t="n">
        <v>2020</v>
      </c>
      <c r="K862" s="2"/>
      <c r="L862" s="1" t="n">
        <v>3</v>
      </c>
      <c r="M862" s="1" t="n">
        <v>9074146714</v>
      </c>
      <c r="N862" s="1" t="s">
        <v>5567</v>
      </c>
      <c r="O862" s="1" t="s">
        <v>40</v>
      </c>
      <c r="P862" s="1" t="n">
        <v>9746168210</v>
      </c>
      <c r="Q862" s="1" t="s">
        <v>5568</v>
      </c>
      <c r="R862" s="1" t="s">
        <v>77</v>
      </c>
      <c r="S862" s="1" t="s">
        <v>43</v>
      </c>
      <c r="T862" s="1" t="s">
        <v>1254</v>
      </c>
      <c r="U862" s="1" t="s">
        <v>45</v>
      </c>
      <c r="V862" s="2" t="n">
        <v>36305</v>
      </c>
      <c r="W862" s="1" t="s">
        <v>33</v>
      </c>
      <c r="X862" s="1" t="s">
        <v>47</v>
      </c>
      <c r="Y862" s="1" t="s">
        <v>47</v>
      </c>
      <c r="Z862" s="1" t="s">
        <v>47</v>
      </c>
      <c r="AA862" s="1" t="s">
        <v>5569</v>
      </c>
      <c r="AB862" s="1" t="s">
        <v>836</v>
      </c>
      <c r="AC862" s="1" t="s">
        <v>3379</v>
      </c>
      <c r="AD862" s="1" t="s">
        <v>5570</v>
      </c>
      <c r="AE862" s="1" t="s">
        <v>2253</v>
      </c>
      <c r="AF862" s="1"/>
      <c r="AG862" s="1"/>
    </row>
    <row r="863" customFormat="false" ht="15.75" hidden="false" customHeight="false" outlineLevel="0" collapsed="false">
      <c r="A863" s="4" t="n">
        <v>43491.8398021296</v>
      </c>
      <c r="B863" s="1"/>
      <c r="C863" s="1" t="s">
        <v>5571</v>
      </c>
      <c r="D863" s="1" t="n">
        <v>11339</v>
      </c>
      <c r="E863" s="1" t="s">
        <v>5572</v>
      </c>
      <c r="F863" s="1"/>
      <c r="G863" s="1" t="n">
        <v>18150028</v>
      </c>
      <c r="H863" s="1" t="s">
        <v>37</v>
      </c>
      <c r="I863" s="1"/>
      <c r="J863" s="1" t="n">
        <v>2021</v>
      </c>
      <c r="K863" s="2"/>
      <c r="L863" s="1" t="n">
        <v>25</v>
      </c>
      <c r="M863" s="1" t="n">
        <v>7356092041</v>
      </c>
      <c r="N863" s="1" t="s">
        <v>5487</v>
      </c>
      <c r="O863" s="1" t="s">
        <v>40</v>
      </c>
      <c r="P863" s="1" t="n">
        <v>9605766456</v>
      </c>
      <c r="Q863" s="1" t="s">
        <v>5573</v>
      </c>
      <c r="R863" s="1" t="s">
        <v>77</v>
      </c>
      <c r="S863" s="1" t="s">
        <v>43</v>
      </c>
      <c r="T863" s="1" t="s">
        <v>1254</v>
      </c>
      <c r="U863" s="1" t="s">
        <v>45</v>
      </c>
      <c r="V863" s="2" t="n">
        <v>36985</v>
      </c>
      <c r="W863" s="1" t="s">
        <v>47</v>
      </c>
      <c r="X863" s="1"/>
      <c r="Y863" s="1" t="s">
        <v>47</v>
      </c>
      <c r="Z863" s="1" t="s">
        <v>47</v>
      </c>
      <c r="AA863" s="1" t="n">
        <v>33169591803</v>
      </c>
      <c r="AB863" s="1" t="s">
        <v>1010</v>
      </c>
      <c r="AC863" s="1" t="s">
        <v>644</v>
      </c>
      <c r="AD863" s="1" t="s">
        <v>1011</v>
      </c>
      <c r="AE863" s="1" t="s">
        <v>5574</v>
      </c>
      <c r="AF863" s="1"/>
      <c r="AG863" s="1"/>
    </row>
    <row r="864" customFormat="false" ht="15.75" hidden="false" customHeight="false" outlineLevel="0" collapsed="false">
      <c r="A864" s="4" t="n">
        <v>43491.8314801042</v>
      </c>
      <c r="B864" s="1"/>
      <c r="C864" s="1" t="s">
        <v>5575</v>
      </c>
      <c r="D864" s="1" t="n">
        <v>11097</v>
      </c>
      <c r="E864" s="1" t="s">
        <v>5576</v>
      </c>
      <c r="F864" s="1"/>
      <c r="G864" s="1" t="n">
        <v>18020616</v>
      </c>
      <c r="H864" s="1" t="s">
        <v>54</v>
      </c>
      <c r="I864" s="1"/>
      <c r="J864" s="1" t="n">
        <v>2021</v>
      </c>
      <c r="K864" s="2"/>
      <c r="L864" s="1" t="n">
        <v>57</v>
      </c>
      <c r="M864" s="1" t="n">
        <v>9207140730</v>
      </c>
      <c r="N864" s="1" t="s">
        <v>5577</v>
      </c>
      <c r="O864" s="1" t="s">
        <v>40</v>
      </c>
      <c r="P864" s="1" t="n">
        <v>9961558604</v>
      </c>
      <c r="Q864" s="1" t="s">
        <v>5578</v>
      </c>
      <c r="R864" s="1" t="s">
        <v>77</v>
      </c>
      <c r="S864" s="1" t="s">
        <v>4705</v>
      </c>
      <c r="T864" s="1" t="s">
        <v>1254</v>
      </c>
      <c r="U864" s="1" t="s">
        <v>45</v>
      </c>
      <c r="V864" s="2" t="n">
        <v>36535</v>
      </c>
      <c r="W864" s="1" t="s">
        <v>47</v>
      </c>
      <c r="X864" s="1" t="s">
        <v>47</v>
      </c>
      <c r="Y864" s="1" t="s">
        <v>47</v>
      </c>
      <c r="Z864" s="1" t="s">
        <v>47</v>
      </c>
      <c r="AA864" s="1" t="n">
        <v>67327939259</v>
      </c>
      <c r="AB864" s="1" t="s">
        <v>2030</v>
      </c>
      <c r="AC864" s="1" t="s">
        <v>1308</v>
      </c>
      <c r="AD864" s="1" t="s">
        <v>3444</v>
      </c>
      <c r="AE864" s="1" t="s">
        <v>5579</v>
      </c>
      <c r="AF864" s="1"/>
      <c r="AG864" s="1"/>
    </row>
    <row r="865" customFormat="false" ht="15.75" hidden="false" customHeight="false" outlineLevel="0" collapsed="false">
      <c r="A865" s="4" t="n">
        <v>43491.8280478704</v>
      </c>
      <c r="B865" s="1"/>
      <c r="C865" s="1" t="s">
        <v>5580</v>
      </c>
      <c r="D865" s="1" t="n">
        <v>11337</v>
      </c>
      <c r="E865" s="1" t="s">
        <v>5581</v>
      </c>
      <c r="F865" s="1"/>
      <c r="G865" s="1" t="n">
        <v>18150051</v>
      </c>
      <c r="H865" s="1" t="s">
        <v>37</v>
      </c>
      <c r="I865" s="1"/>
      <c r="J865" s="1" t="n">
        <v>2021</v>
      </c>
      <c r="K865" s="2"/>
      <c r="L865" s="1" t="n">
        <v>44</v>
      </c>
      <c r="M865" s="1" t="n">
        <v>7902973568</v>
      </c>
      <c r="N865" s="1" t="s">
        <v>5582</v>
      </c>
      <c r="O865" s="1" t="s">
        <v>40</v>
      </c>
      <c r="P865" s="1" t="n">
        <v>9496572786</v>
      </c>
      <c r="Q865" s="1" t="s">
        <v>5583</v>
      </c>
      <c r="R865" s="1" t="s">
        <v>181</v>
      </c>
      <c r="S865" s="1" t="s">
        <v>180</v>
      </c>
      <c r="T865" s="1" t="s">
        <v>1254</v>
      </c>
      <c r="U865" s="1" t="s">
        <v>45</v>
      </c>
      <c r="V865" s="2" t="n">
        <v>36938</v>
      </c>
      <c r="W865" s="1" t="s">
        <v>33</v>
      </c>
      <c r="X865" s="1" t="s">
        <v>5584</v>
      </c>
      <c r="Y865" s="1" t="s">
        <v>47</v>
      </c>
      <c r="Z865" s="1" t="s">
        <v>47</v>
      </c>
      <c r="AA865" s="1" t="n">
        <v>67286842658</v>
      </c>
      <c r="AB865" s="1" t="s">
        <v>2114</v>
      </c>
      <c r="AC865" s="1" t="s">
        <v>741</v>
      </c>
      <c r="AD865" s="1" t="s">
        <v>3110</v>
      </c>
      <c r="AE865" s="1" t="s">
        <v>5585</v>
      </c>
      <c r="AF865" s="1"/>
      <c r="AG865" s="1"/>
    </row>
    <row r="866" customFormat="false" ht="15.75" hidden="false" customHeight="false" outlineLevel="0" collapsed="false">
      <c r="A866" s="4" t="n">
        <v>43491.8232960301</v>
      </c>
      <c r="B866" s="1"/>
      <c r="C866" s="1" t="s">
        <v>5586</v>
      </c>
      <c r="D866" s="1" t="n">
        <v>10911</v>
      </c>
      <c r="E866" s="1" t="s">
        <v>5587</v>
      </c>
      <c r="F866" s="1"/>
      <c r="G866" s="1" t="n">
        <v>17150040</v>
      </c>
      <c r="H866" s="1" t="s">
        <v>37</v>
      </c>
      <c r="I866" s="1"/>
      <c r="J866" s="1" t="n">
        <v>2021</v>
      </c>
      <c r="K866" s="2"/>
      <c r="L866" s="1" t="n">
        <v>57</v>
      </c>
      <c r="M866" s="1" t="n">
        <v>9947605758</v>
      </c>
      <c r="N866" s="1" t="s">
        <v>5588</v>
      </c>
      <c r="O866" s="1" t="s">
        <v>40</v>
      </c>
      <c r="P866" s="1" t="n">
        <v>9496200436</v>
      </c>
      <c r="Q866" s="1" t="s">
        <v>5589</v>
      </c>
      <c r="R866" s="1" t="s">
        <v>219</v>
      </c>
      <c r="S866" s="1" t="s">
        <v>1837</v>
      </c>
      <c r="T866" s="1" t="s">
        <v>1254</v>
      </c>
      <c r="U866" s="1" t="s">
        <v>45</v>
      </c>
      <c r="V866" s="2" t="n">
        <v>36521</v>
      </c>
      <c r="W866" s="1" t="s">
        <v>33</v>
      </c>
      <c r="X866" s="1" t="s">
        <v>33</v>
      </c>
      <c r="Y866" s="1" t="s">
        <v>47</v>
      </c>
      <c r="Z866" s="1" t="s">
        <v>47</v>
      </c>
      <c r="AA866" s="1" t="n">
        <v>35125906468</v>
      </c>
      <c r="AB866" s="1" t="s">
        <v>1935</v>
      </c>
      <c r="AC866" s="1" t="s">
        <v>644</v>
      </c>
      <c r="AD866" s="1" t="s">
        <v>5590</v>
      </c>
      <c r="AE866" s="1" t="s">
        <v>5591</v>
      </c>
      <c r="AF866" s="1"/>
      <c r="AG866" s="1"/>
    </row>
    <row r="867" customFormat="false" ht="15.75" hidden="false" customHeight="false" outlineLevel="0" collapsed="false">
      <c r="A867" s="4" t="n">
        <v>43892.9282188542</v>
      </c>
      <c r="B867" s="1"/>
      <c r="C867" s="1" t="s">
        <v>5592</v>
      </c>
      <c r="D867" s="1" t="n">
        <v>10592</v>
      </c>
      <c r="E867" s="1" t="s">
        <v>5593</v>
      </c>
      <c r="F867" s="1" t="s">
        <v>36</v>
      </c>
      <c r="G867" s="1" t="n">
        <v>17020619</v>
      </c>
      <c r="H867" s="1" t="s">
        <v>54</v>
      </c>
      <c r="I867" s="1" t="s">
        <v>38</v>
      </c>
      <c r="J867" s="1" t="n">
        <v>2020</v>
      </c>
      <c r="K867" s="2" t="n">
        <v>42936</v>
      </c>
      <c r="L867" s="1" t="n">
        <v>40</v>
      </c>
      <c r="M867" s="1" t="s">
        <v>5594</v>
      </c>
      <c r="N867" s="1" t="s">
        <v>5595</v>
      </c>
      <c r="O867" s="1" t="s">
        <v>40</v>
      </c>
      <c r="P867" s="1" t="n">
        <v>9747406046</v>
      </c>
      <c r="Q867" s="1" t="s">
        <v>5596</v>
      </c>
      <c r="R867" s="1" t="s">
        <v>77</v>
      </c>
      <c r="S867" s="1" t="s">
        <v>511</v>
      </c>
      <c r="T867" s="1" t="s">
        <v>59</v>
      </c>
      <c r="U867" s="1" t="s">
        <v>45</v>
      </c>
      <c r="V867" s="2" t="n">
        <v>36412</v>
      </c>
      <c r="W867" s="1" t="s">
        <v>33</v>
      </c>
      <c r="X867" s="1" t="s">
        <v>47</v>
      </c>
      <c r="Y867" s="1" t="s">
        <v>47</v>
      </c>
      <c r="Z867" s="1" t="s">
        <v>47</v>
      </c>
      <c r="AA867" s="1" t="n">
        <v>33235664777</v>
      </c>
      <c r="AB867" s="1" t="s">
        <v>3581</v>
      </c>
      <c r="AC867" s="1" t="s">
        <v>1572</v>
      </c>
      <c r="AD867" s="1" t="s">
        <v>3582</v>
      </c>
      <c r="AE867" s="1" t="s">
        <v>5597</v>
      </c>
      <c r="AF867" s="1" t="s">
        <v>1033</v>
      </c>
      <c r="AG867" s="1"/>
    </row>
    <row r="868" customFormat="false" ht="15.75" hidden="false" customHeight="false" outlineLevel="0" collapsed="false">
      <c r="A868" s="4" t="n">
        <v>43491.7936234606</v>
      </c>
      <c r="B868" s="1"/>
      <c r="C868" s="1" t="s">
        <v>5598</v>
      </c>
      <c r="D868" s="1" t="n">
        <v>10665</v>
      </c>
      <c r="E868" s="1" t="s">
        <v>5599</v>
      </c>
      <c r="F868" s="1"/>
      <c r="G868" s="1" t="n">
        <v>17020598</v>
      </c>
      <c r="H868" s="1" t="s">
        <v>54</v>
      </c>
      <c r="I868" s="1" t="s">
        <v>38</v>
      </c>
      <c r="J868" s="1" t="n">
        <v>2020</v>
      </c>
      <c r="K868" s="2"/>
      <c r="L868" s="1" t="n">
        <v>27</v>
      </c>
      <c r="M868" s="1" t="n">
        <v>9142701692</v>
      </c>
      <c r="N868" s="1" t="s">
        <v>5600</v>
      </c>
      <c r="O868" s="1" t="s">
        <v>40</v>
      </c>
      <c r="P868" s="1" t="n">
        <v>8089117846</v>
      </c>
      <c r="Q868" s="1" t="s">
        <v>5601</v>
      </c>
      <c r="R868" s="1" t="s">
        <v>107</v>
      </c>
      <c r="S868" s="1" t="s">
        <v>108</v>
      </c>
      <c r="T868" s="1" t="s">
        <v>1254</v>
      </c>
      <c r="U868" s="1" t="s">
        <v>45</v>
      </c>
      <c r="V868" s="2" t="n">
        <v>36362</v>
      </c>
      <c r="W868" s="1" t="s">
        <v>33</v>
      </c>
      <c r="X868" s="1" t="s">
        <v>60</v>
      </c>
      <c r="Y868" s="1" t="s">
        <v>47</v>
      </c>
      <c r="Z868" s="1" t="s">
        <v>47</v>
      </c>
      <c r="AA868" s="1" t="n">
        <v>478902120001137</v>
      </c>
      <c r="AB868" s="1" t="s">
        <v>2604</v>
      </c>
      <c r="AC868" s="1" t="s">
        <v>137</v>
      </c>
      <c r="AD868" s="1" t="s">
        <v>5602</v>
      </c>
      <c r="AE868" s="1" t="s">
        <v>1378</v>
      </c>
      <c r="AF868" s="1"/>
      <c r="AG868" s="1"/>
    </row>
    <row r="869" customFormat="false" ht="15.75" hidden="false" customHeight="false" outlineLevel="0" collapsed="false">
      <c r="A869" s="4" t="n">
        <v>43491.7867948727</v>
      </c>
      <c r="B869" s="1"/>
      <c r="C869" s="1" t="s">
        <v>5603</v>
      </c>
      <c r="D869" s="1" t="n">
        <v>10148</v>
      </c>
      <c r="E869" s="1" t="s">
        <v>5604</v>
      </c>
      <c r="F869" s="1"/>
      <c r="G869" s="1" t="n">
        <v>16030517</v>
      </c>
      <c r="H869" s="1" t="s">
        <v>68</v>
      </c>
      <c r="I869" s="1"/>
      <c r="J869" s="1" t="n">
        <v>2019</v>
      </c>
      <c r="K869" s="2"/>
      <c r="L869" s="1" t="n">
        <v>16</v>
      </c>
      <c r="M869" s="1" t="n">
        <v>9048920846</v>
      </c>
      <c r="N869" s="1" t="s">
        <v>5600</v>
      </c>
      <c r="O869" s="1" t="s">
        <v>40</v>
      </c>
      <c r="P869" s="1" t="n">
        <v>8089117846</v>
      </c>
      <c r="Q869" s="1" t="s">
        <v>5605</v>
      </c>
      <c r="R869" s="1" t="s">
        <v>107</v>
      </c>
      <c r="S869" s="1" t="s">
        <v>108</v>
      </c>
      <c r="T869" s="1" t="s">
        <v>1254</v>
      </c>
      <c r="U869" s="1" t="s">
        <v>45</v>
      </c>
      <c r="V869" s="2" t="n">
        <v>35872</v>
      </c>
      <c r="W869" s="1" t="s">
        <v>33</v>
      </c>
      <c r="X869" s="1" t="s">
        <v>47</v>
      </c>
      <c r="Y869" s="1" t="s">
        <v>47</v>
      </c>
      <c r="Z869" s="1" t="s">
        <v>47</v>
      </c>
      <c r="AA869" s="1" t="s">
        <v>5606</v>
      </c>
      <c r="AB869" s="1" t="s">
        <v>1453</v>
      </c>
      <c r="AC869" s="1" t="s">
        <v>1454</v>
      </c>
      <c r="AD869" s="1" t="s">
        <v>250</v>
      </c>
      <c r="AE869" s="1" t="s">
        <v>1378</v>
      </c>
      <c r="AF869" s="1"/>
      <c r="AG869" s="1"/>
    </row>
    <row r="870" customFormat="false" ht="15.75" hidden="false" customHeight="false" outlineLevel="0" collapsed="false">
      <c r="A870" s="4" t="n">
        <v>43491.7371356597</v>
      </c>
      <c r="B870" s="1"/>
      <c r="C870" s="1" t="s">
        <v>5607</v>
      </c>
      <c r="D870" s="1" t="n">
        <v>10976</v>
      </c>
      <c r="E870" s="1" t="s">
        <v>5608</v>
      </c>
      <c r="F870" s="1"/>
      <c r="G870" s="1" t="n">
        <v>18030624</v>
      </c>
      <c r="H870" s="1" t="s">
        <v>68</v>
      </c>
      <c r="I870" s="1"/>
      <c r="J870" s="1" t="n">
        <v>2021</v>
      </c>
      <c r="K870" s="2"/>
      <c r="L870" s="1" t="n">
        <v>61</v>
      </c>
      <c r="M870" s="1" t="n">
        <v>7558912527</v>
      </c>
      <c r="N870" s="1" t="s">
        <v>1893</v>
      </c>
      <c r="O870" s="1" t="s">
        <v>40</v>
      </c>
      <c r="P870" s="1" t="n">
        <v>9744932527</v>
      </c>
      <c r="Q870" s="1" t="s">
        <v>5609</v>
      </c>
      <c r="R870" s="1" t="s">
        <v>77</v>
      </c>
      <c r="S870" s="1" t="s">
        <v>5610</v>
      </c>
      <c r="T870" s="1" t="s">
        <v>44</v>
      </c>
      <c r="U870" s="1" t="s">
        <v>45</v>
      </c>
      <c r="V870" s="2" t="n">
        <v>36849</v>
      </c>
      <c r="W870" s="1" t="s">
        <v>47</v>
      </c>
      <c r="X870" s="1"/>
      <c r="Y870" s="1" t="s">
        <v>47</v>
      </c>
      <c r="Z870" s="1" t="s">
        <v>47</v>
      </c>
      <c r="AA870" s="1" t="n">
        <v>67279755694</v>
      </c>
      <c r="AB870" s="1" t="n">
        <v>70497</v>
      </c>
      <c r="AC870" s="1" t="s">
        <v>93</v>
      </c>
      <c r="AD870" s="1" t="s">
        <v>1094</v>
      </c>
      <c r="AE870" s="1" t="s">
        <v>5611</v>
      </c>
      <c r="AF870" s="1"/>
      <c r="AG870" s="1"/>
    </row>
    <row r="871" customFormat="false" ht="15.75" hidden="false" customHeight="false" outlineLevel="0" collapsed="false">
      <c r="A871" s="4" t="n">
        <v>43892.4416003357</v>
      </c>
      <c r="B871" s="1"/>
      <c r="C871" s="1" t="s">
        <v>5612</v>
      </c>
      <c r="D871" s="1" t="n">
        <v>10677</v>
      </c>
      <c r="E871" s="1" t="s">
        <v>5613</v>
      </c>
      <c r="F871" s="1" t="s">
        <v>36</v>
      </c>
      <c r="G871" s="1" t="n">
        <v>17030589</v>
      </c>
      <c r="H871" s="1" t="s">
        <v>68</v>
      </c>
      <c r="I871" s="1" t="s">
        <v>38</v>
      </c>
      <c r="J871" s="1" t="n">
        <v>2020</v>
      </c>
      <c r="K871" s="2" t="n">
        <v>44043</v>
      </c>
      <c r="L871" s="1" t="n">
        <v>19</v>
      </c>
      <c r="M871" s="1" t="n">
        <v>9544540200</v>
      </c>
      <c r="N871" s="1" t="s">
        <v>5614</v>
      </c>
      <c r="O871" s="1" t="s">
        <v>40</v>
      </c>
      <c r="P871" s="1" t="n">
        <v>9846890520</v>
      </c>
      <c r="Q871" s="1" t="s">
        <v>5615</v>
      </c>
      <c r="R871" s="1" t="s">
        <v>520</v>
      </c>
      <c r="S871" s="1" t="s">
        <v>894</v>
      </c>
      <c r="T871" s="1" t="s">
        <v>91</v>
      </c>
      <c r="U871" s="1" t="s">
        <v>45</v>
      </c>
      <c r="V871" s="2" t="n">
        <v>36603</v>
      </c>
      <c r="W871" s="1" t="s">
        <v>33</v>
      </c>
      <c r="X871" s="1" t="s">
        <v>47</v>
      </c>
      <c r="Y871" s="1" t="s">
        <v>47</v>
      </c>
      <c r="Z871" s="1" t="s">
        <v>47</v>
      </c>
      <c r="AA871" s="1" t="s">
        <v>5616</v>
      </c>
      <c r="AB871" s="1" t="s">
        <v>604</v>
      </c>
      <c r="AC871" s="1" t="s">
        <v>605</v>
      </c>
      <c r="AD871" s="1" t="s">
        <v>814</v>
      </c>
      <c r="AE871" s="1" t="s">
        <v>5617</v>
      </c>
      <c r="AF871" s="1" t="s">
        <v>1033</v>
      </c>
      <c r="AG871" s="1"/>
    </row>
    <row r="872" customFormat="false" ht="15.75" hidden="false" customHeight="false" outlineLevel="0" collapsed="false">
      <c r="A872" s="4" t="n">
        <v>43888.4342501968</v>
      </c>
      <c r="B872" s="1"/>
      <c r="C872" s="1" t="s">
        <v>5618</v>
      </c>
      <c r="D872" s="1" t="n">
        <v>10837</v>
      </c>
      <c r="E872" s="1" t="s">
        <v>5619</v>
      </c>
      <c r="F872" s="1" t="s">
        <v>36</v>
      </c>
      <c r="G872" s="1" t="n">
        <v>17030595</v>
      </c>
      <c r="H872" s="1" t="s">
        <v>68</v>
      </c>
      <c r="I872" s="1" t="s">
        <v>38</v>
      </c>
      <c r="J872" s="1" t="n">
        <v>2020</v>
      </c>
      <c r="K872" s="2" t="n">
        <v>42942</v>
      </c>
      <c r="L872" s="1" t="n">
        <v>25</v>
      </c>
      <c r="M872" s="1" t="n">
        <v>9745333278</v>
      </c>
      <c r="N872" s="1" t="s">
        <v>5620</v>
      </c>
      <c r="O872" s="1" t="s">
        <v>40</v>
      </c>
      <c r="P872" s="1" t="n">
        <v>9447340610</v>
      </c>
      <c r="Q872" s="1" t="s">
        <v>5621</v>
      </c>
      <c r="R872" s="1" t="s">
        <v>89</v>
      </c>
      <c r="S872" s="1" t="s">
        <v>155</v>
      </c>
      <c r="T872" s="1" t="s">
        <v>59</v>
      </c>
      <c r="U872" s="1" t="s">
        <v>45</v>
      </c>
      <c r="V872" s="2" t="n">
        <v>36365</v>
      </c>
      <c r="W872" s="1" t="s">
        <v>33</v>
      </c>
      <c r="X872" s="1" t="s">
        <v>5622</v>
      </c>
      <c r="Y872" s="1" t="s">
        <v>47</v>
      </c>
      <c r="Z872" s="1" t="s">
        <v>47</v>
      </c>
      <c r="AA872" s="1" t="n">
        <v>853610110006597</v>
      </c>
      <c r="AB872" s="1" t="s">
        <v>714</v>
      </c>
      <c r="AC872" s="1" t="s">
        <v>173</v>
      </c>
      <c r="AD872" s="1" t="s">
        <v>5623</v>
      </c>
      <c r="AE872" s="1" t="s">
        <v>5624</v>
      </c>
      <c r="AF872" s="1" t="s">
        <v>1033</v>
      </c>
      <c r="AG872" s="1"/>
    </row>
    <row r="873" customFormat="false" ht="15.75" hidden="false" customHeight="false" outlineLevel="0" collapsed="false">
      <c r="A873" s="4" t="n">
        <v>43491.4729216667</v>
      </c>
      <c r="B873" s="1"/>
      <c r="C873" s="1" t="s">
        <v>5625</v>
      </c>
      <c r="D873" s="1" t="n">
        <v>10959</v>
      </c>
      <c r="E873" s="1" t="s">
        <v>5626</v>
      </c>
      <c r="F873" s="1"/>
      <c r="G873" s="1" t="n">
        <v>18020566</v>
      </c>
      <c r="H873" s="1" t="s">
        <v>54</v>
      </c>
      <c r="I873" s="1"/>
      <c r="J873" s="1" t="n">
        <v>2021</v>
      </c>
      <c r="K873" s="2"/>
      <c r="L873" s="1" t="n">
        <v>7</v>
      </c>
      <c r="M873" s="1" t="n">
        <v>9809192980</v>
      </c>
      <c r="N873" s="1" t="s">
        <v>5627</v>
      </c>
      <c r="O873" s="1" t="s">
        <v>40</v>
      </c>
      <c r="P873" s="1" t="n">
        <v>9961047681</v>
      </c>
      <c r="Q873" s="1" t="s">
        <v>5628</v>
      </c>
      <c r="R873" s="1" t="s">
        <v>89</v>
      </c>
      <c r="S873" s="1" t="s">
        <v>155</v>
      </c>
      <c r="T873" s="1" t="s">
        <v>1254</v>
      </c>
      <c r="U873" s="1" t="s">
        <v>45</v>
      </c>
      <c r="V873" s="2" t="n">
        <v>36868</v>
      </c>
      <c r="W873" s="1" t="s">
        <v>33</v>
      </c>
      <c r="X873" s="1" t="s">
        <v>60</v>
      </c>
      <c r="Y873" s="1" t="s">
        <v>47</v>
      </c>
      <c r="Z873" s="1" t="s">
        <v>47</v>
      </c>
      <c r="AA873" s="1" t="n">
        <v>67234623239</v>
      </c>
      <c r="AB873" s="1" t="s">
        <v>872</v>
      </c>
      <c r="AC873" s="1" t="s">
        <v>62</v>
      </c>
      <c r="AD873" s="1" t="s">
        <v>5629</v>
      </c>
      <c r="AE873" s="1" t="s">
        <v>5630</v>
      </c>
      <c r="AF873" s="1"/>
      <c r="AG873" s="1"/>
    </row>
    <row r="874" customFormat="false" ht="15.75" hidden="false" customHeight="false" outlineLevel="0" collapsed="false">
      <c r="A874" s="4" t="n">
        <v>43896.4109572917</v>
      </c>
      <c r="B874" s="1"/>
      <c r="C874" s="1" t="s">
        <v>5631</v>
      </c>
      <c r="D874" s="1" t="n">
        <v>10920</v>
      </c>
      <c r="E874" s="1" t="s">
        <v>5632</v>
      </c>
      <c r="F874" s="1" t="s">
        <v>36</v>
      </c>
      <c r="G874" s="1" t="n">
        <v>17150057</v>
      </c>
      <c r="H874" s="1" t="s">
        <v>37</v>
      </c>
      <c r="I874" s="1" t="s">
        <v>38</v>
      </c>
      <c r="J874" s="1" t="n">
        <v>2020</v>
      </c>
      <c r="K874" s="2" t="n">
        <v>42972</v>
      </c>
      <c r="L874" s="1" t="n">
        <v>42</v>
      </c>
      <c r="M874" s="1" t="n">
        <v>9809712292</v>
      </c>
      <c r="N874" s="1" t="s">
        <v>5633</v>
      </c>
      <c r="O874" s="1" t="s">
        <v>40</v>
      </c>
      <c r="P874" s="1" t="n">
        <v>9656168485</v>
      </c>
      <c r="Q874" s="1" t="s">
        <v>5634</v>
      </c>
      <c r="R874" s="1" t="s">
        <v>89</v>
      </c>
      <c r="S874" s="1" t="s">
        <v>155</v>
      </c>
      <c r="T874" s="1" t="s">
        <v>59</v>
      </c>
      <c r="U874" s="1" t="s">
        <v>45</v>
      </c>
      <c r="V874" s="2" t="n">
        <v>36322</v>
      </c>
      <c r="W874" s="1" t="s">
        <v>33</v>
      </c>
      <c r="X874" s="1" t="s">
        <v>47</v>
      </c>
      <c r="Y874" s="1" t="s">
        <v>47</v>
      </c>
      <c r="Z874" s="1" t="s">
        <v>47</v>
      </c>
      <c r="AA874" s="1" t="n">
        <v>32925251323</v>
      </c>
      <c r="AB874" s="1" t="s">
        <v>628</v>
      </c>
      <c r="AC874" s="1" t="s">
        <v>62</v>
      </c>
      <c r="AD874" s="1" t="s">
        <v>751</v>
      </c>
      <c r="AE874" s="1" t="s">
        <v>5635</v>
      </c>
      <c r="AF874" s="1"/>
      <c r="AG874" s="1"/>
    </row>
    <row r="875" customFormat="false" ht="15.75" hidden="false" customHeight="false" outlineLevel="0" collapsed="false">
      <c r="A875" s="4" t="n">
        <v>43491.3699395718</v>
      </c>
      <c r="B875" s="1"/>
      <c r="C875" s="1" t="s">
        <v>5636</v>
      </c>
      <c r="D875" s="1" t="n">
        <v>10983</v>
      </c>
      <c r="E875" s="1" t="s">
        <v>5637</v>
      </c>
      <c r="F875" s="1"/>
      <c r="G875" s="1" t="n">
        <v>18010602</v>
      </c>
      <c r="H875" s="1" t="s">
        <v>216</v>
      </c>
      <c r="I875" s="1"/>
      <c r="J875" s="1" t="n">
        <v>2021</v>
      </c>
      <c r="K875" s="2"/>
      <c r="L875" s="1" t="n">
        <v>44</v>
      </c>
      <c r="M875" s="1" t="n">
        <v>9809701914</v>
      </c>
      <c r="N875" s="1" t="s">
        <v>5638</v>
      </c>
      <c r="O875" s="1" t="s">
        <v>40</v>
      </c>
      <c r="P875" s="1" t="n">
        <v>9446789323</v>
      </c>
      <c r="Q875" s="1" t="s">
        <v>5639</v>
      </c>
      <c r="R875" s="1" t="s">
        <v>89</v>
      </c>
      <c r="S875" s="1" t="s">
        <v>5640</v>
      </c>
      <c r="T875" s="1" t="s">
        <v>1254</v>
      </c>
      <c r="U875" s="1" t="s">
        <v>45</v>
      </c>
      <c r="V875" s="2" t="n">
        <v>36782</v>
      </c>
      <c r="W875" s="1" t="s">
        <v>33</v>
      </c>
      <c r="X875" s="1" t="s">
        <v>2506</v>
      </c>
      <c r="Y875" s="1" t="s">
        <v>47</v>
      </c>
      <c r="Z875" s="1" t="s">
        <v>47</v>
      </c>
      <c r="AA875" s="1" t="s">
        <v>5641</v>
      </c>
      <c r="AB875" s="1" t="s">
        <v>1391</v>
      </c>
      <c r="AC875" s="1" t="s">
        <v>298</v>
      </c>
      <c r="AD875" s="1" t="s">
        <v>751</v>
      </c>
      <c r="AE875" s="1" t="s">
        <v>5642</v>
      </c>
      <c r="AF875" s="1"/>
      <c r="AG875" s="1"/>
    </row>
    <row r="876" customFormat="false" ht="15.75" hidden="false" customHeight="false" outlineLevel="0" collapsed="false">
      <c r="A876" s="4" t="n">
        <v>43490.9462506597</v>
      </c>
      <c r="B876" s="1"/>
      <c r="C876" s="1" t="s">
        <v>5643</v>
      </c>
      <c r="D876" s="1" t="n">
        <v>11026</v>
      </c>
      <c r="E876" s="1" t="s">
        <v>5644</v>
      </c>
      <c r="F876" s="1"/>
      <c r="G876" s="1" t="n">
        <v>18010581</v>
      </c>
      <c r="H876" s="1" t="s">
        <v>216</v>
      </c>
      <c r="I876" s="1"/>
      <c r="J876" s="1" t="n">
        <v>2021</v>
      </c>
      <c r="K876" s="2"/>
      <c r="L876" s="1" t="n">
        <v>23</v>
      </c>
      <c r="M876" s="1" t="n">
        <v>7559803657</v>
      </c>
      <c r="N876" s="1" t="s">
        <v>5645</v>
      </c>
      <c r="O876" s="1" t="s">
        <v>40</v>
      </c>
      <c r="P876" s="1" t="n">
        <v>8157964907</v>
      </c>
      <c r="Q876" s="1" t="s">
        <v>5646</v>
      </c>
      <c r="R876" s="1" t="s">
        <v>77</v>
      </c>
      <c r="S876" s="1" t="s">
        <v>5647</v>
      </c>
      <c r="T876" s="1" t="s">
        <v>1188</v>
      </c>
      <c r="U876" s="1" t="s">
        <v>45</v>
      </c>
      <c r="V876" s="2" t="n">
        <v>35671</v>
      </c>
      <c r="W876" s="1" t="s">
        <v>33</v>
      </c>
      <c r="X876" s="1"/>
      <c r="Y876" s="1" t="s">
        <v>47</v>
      </c>
      <c r="Z876" s="1" t="s">
        <v>47</v>
      </c>
      <c r="AA876" s="1" t="n">
        <v>67374719169</v>
      </c>
      <c r="AB876" s="1" t="s">
        <v>110</v>
      </c>
      <c r="AC876" s="1" t="s">
        <v>741</v>
      </c>
      <c r="AD876" s="1" t="s">
        <v>5648</v>
      </c>
      <c r="AE876" s="1" t="s">
        <v>5649</v>
      </c>
      <c r="AF876" s="1"/>
      <c r="AG876" s="1"/>
    </row>
    <row r="877" customFormat="false" ht="15.75" hidden="false" customHeight="false" outlineLevel="0" collapsed="false">
      <c r="A877" s="4" t="n">
        <v>43490.9262575231</v>
      </c>
      <c r="B877" s="1"/>
      <c r="C877" s="1" t="s">
        <v>5650</v>
      </c>
      <c r="D877" s="1" t="n">
        <v>10620</v>
      </c>
      <c r="E877" s="1" t="s">
        <v>5651</v>
      </c>
      <c r="F877" s="1"/>
      <c r="G877" s="1" t="n">
        <v>17020596</v>
      </c>
      <c r="H877" s="1" t="s">
        <v>54</v>
      </c>
      <c r="I877" s="1" t="s">
        <v>38</v>
      </c>
      <c r="J877" s="1" t="n">
        <v>2020</v>
      </c>
      <c r="K877" s="2"/>
      <c r="L877" s="1" t="n">
        <v>25</v>
      </c>
      <c r="M877" s="1" t="n">
        <v>9446564136</v>
      </c>
      <c r="N877" s="1" t="s">
        <v>5652</v>
      </c>
      <c r="O877" s="1" t="s">
        <v>40</v>
      </c>
      <c r="P877" s="1" t="n">
        <v>9446514136</v>
      </c>
      <c r="Q877" s="1" t="s">
        <v>5653</v>
      </c>
      <c r="R877" s="1" t="s">
        <v>764</v>
      </c>
      <c r="S877" s="1" t="s">
        <v>789</v>
      </c>
      <c r="T877" s="1" t="s">
        <v>44</v>
      </c>
      <c r="U877" s="1" t="s">
        <v>45</v>
      </c>
      <c r="V877" s="2" t="n">
        <v>36335</v>
      </c>
      <c r="W877" s="1" t="s">
        <v>47</v>
      </c>
      <c r="X877" s="1"/>
      <c r="Y877" s="1" t="s">
        <v>47</v>
      </c>
      <c r="Z877" s="1" t="s">
        <v>47</v>
      </c>
      <c r="AA877" s="1" t="s">
        <v>5654</v>
      </c>
      <c r="AB877" s="1" t="s">
        <v>5655</v>
      </c>
      <c r="AC877" s="1" t="s">
        <v>5656</v>
      </c>
      <c r="AD877" s="1" t="s">
        <v>727</v>
      </c>
      <c r="AE877" s="1" t="s">
        <v>5657</v>
      </c>
      <c r="AF877" s="1"/>
      <c r="AG877" s="1"/>
    </row>
    <row r="878" customFormat="false" ht="15.75" hidden="false" customHeight="false" outlineLevel="0" collapsed="false">
      <c r="A878" s="4" t="n">
        <v>43893.532819919</v>
      </c>
      <c r="B878" s="1"/>
      <c r="C878" s="1" t="s">
        <v>5658</v>
      </c>
      <c r="D878" s="1" t="n">
        <v>10606</v>
      </c>
      <c r="E878" s="1" t="s">
        <v>5659</v>
      </c>
      <c r="F878" s="1" t="s">
        <v>36</v>
      </c>
      <c r="G878" s="1" t="n">
        <v>17020579</v>
      </c>
      <c r="H878" s="1" t="s">
        <v>54</v>
      </c>
      <c r="I878" s="1" t="s">
        <v>38</v>
      </c>
      <c r="J878" s="1" t="n">
        <v>2020</v>
      </c>
      <c r="K878" s="2" t="n">
        <v>42935</v>
      </c>
      <c r="L878" s="1" t="n">
        <v>10</v>
      </c>
      <c r="M878" s="1" t="n">
        <v>8113950737</v>
      </c>
      <c r="N878" s="1" t="s">
        <v>5660</v>
      </c>
      <c r="O878" s="1" t="s">
        <v>116</v>
      </c>
      <c r="P878" s="1" t="n">
        <v>9961251529</v>
      </c>
      <c r="Q878" s="1" t="s">
        <v>5661</v>
      </c>
      <c r="R878" s="1" t="s">
        <v>100</v>
      </c>
      <c r="S878" s="1" t="s">
        <v>165</v>
      </c>
      <c r="T878" s="1" t="s">
        <v>59</v>
      </c>
      <c r="U878" s="1" t="s">
        <v>45</v>
      </c>
      <c r="V878" s="2" t="n">
        <v>36565</v>
      </c>
      <c r="W878" s="1" t="s">
        <v>33</v>
      </c>
      <c r="X878" s="1"/>
      <c r="Y878" s="1" t="s">
        <v>47</v>
      </c>
      <c r="Z878" s="1" t="s">
        <v>47</v>
      </c>
      <c r="AA878" s="1" t="s">
        <v>5662</v>
      </c>
      <c r="AB878" s="1" t="s">
        <v>3866</v>
      </c>
      <c r="AC878" s="1" t="s">
        <v>5663</v>
      </c>
      <c r="AD878" s="1" t="s">
        <v>165</v>
      </c>
      <c r="AE878" s="1" t="s">
        <v>166</v>
      </c>
      <c r="AF878" s="1"/>
      <c r="AG878" s="1"/>
    </row>
    <row r="879" customFormat="false" ht="15.75" hidden="false" customHeight="false" outlineLevel="0" collapsed="false">
      <c r="A879" s="4" t="n">
        <v>43893.9257604167</v>
      </c>
      <c r="B879" s="1"/>
      <c r="C879" s="1" t="s">
        <v>5664</v>
      </c>
      <c r="D879" s="1" t="n">
        <v>10535</v>
      </c>
      <c r="E879" s="1" t="s">
        <v>5665</v>
      </c>
      <c r="F879" s="1" t="s">
        <v>36</v>
      </c>
      <c r="G879" s="1" t="n">
        <v>17020588</v>
      </c>
      <c r="H879" s="1" t="s">
        <v>54</v>
      </c>
      <c r="I879" s="1" t="s">
        <v>38</v>
      </c>
      <c r="J879" s="1" t="n">
        <v>2020</v>
      </c>
      <c r="K879" s="2" t="n">
        <v>42947</v>
      </c>
      <c r="L879" s="1" t="n">
        <v>17</v>
      </c>
      <c r="M879" s="1" t="n">
        <v>8086460121</v>
      </c>
      <c r="N879" s="1" t="s">
        <v>5666</v>
      </c>
      <c r="O879" s="1" t="s">
        <v>116</v>
      </c>
      <c r="P879" s="1" t="n">
        <v>9496307504</v>
      </c>
      <c r="Q879" s="1" t="s">
        <v>5667</v>
      </c>
      <c r="R879" s="1" t="s">
        <v>520</v>
      </c>
      <c r="S879" s="1" t="s">
        <v>43</v>
      </c>
      <c r="T879" s="1" t="s">
        <v>59</v>
      </c>
      <c r="U879" s="1" t="s">
        <v>45</v>
      </c>
      <c r="V879" s="2" t="n">
        <v>36301</v>
      </c>
      <c r="W879" s="1" t="s">
        <v>33</v>
      </c>
      <c r="X879" s="1"/>
      <c r="Y879" s="1" t="s">
        <v>47</v>
      </c>
      <c r="Z879" s="1" t="s">
        <v>47</v>
      </c>
      <c r="AA879" s="1" t="n">
        <v>33013346837</v>
      </c>
      <c r="AB879" s="1" t="s">
        <v>129</v>
      </c>
      <c r="AC879" s="1" t="s">
        <v>644</v>
      </c>
      <c r="AD879" s="1" t="s">
        <v>5668</v>
      </c>
      <c r="AE879" s="1" t="s">
        <v>5669</v>
      </c>
      <c r="AF879" s="1"/>
      <c r="AG879" s="1"/>
    </row>
    <row r="880" customFormat="false" ht="15.75" hidden="false" customHeight="false" outlineLevel="0" collapsed="false">
      <c r="A880" s="4" t="n">
        <v>43893.7930299768</v>
      </c>
      <c r="B880" s="1"/>
      <c r="C880" s="1" t="s">
        <v>5670</v>
      </c>
      <c r="D880" s="1" t="n">
        <v>10675</v>
      </c>
      <c r="E880" s="1" t="s">
        <v>5671</v>
      </c>
      <c r="F880" s="1" t="s">
        <v>36</v>
      </c>
      <c r="G880" s="1" t="n">
        <v>17020585</v>
      </c>
      <c r="H880" s="1" t="s">
        <v>54</v>
      </c>
      <c r="I880" s="1" t="s">
        <v>38</v>
      </c>
      <c r="J880" s="1" t="n">
        <v>2020</v>
      </c>
      <c r="K880" s="2" t="n">
        <v>42943</v>
      </c>
      <c r="L880" s="1" t="n">
        <v>14</v>
      </c>
      <c r="M880" s="1" t="n">
        <v>7736447287</v>
      </c>
      <c r="N880" s="1" t="s">
        <v>5672</v>
      </c>
      <c r="O880" s="1" t="s">
        <v>40</v>
      </c>
      <c r="P880" s="1" t="n">
        <v>9605506220</v>
      </c>
      <c r="Q880" s="1" t="s">
        <v>5673</v>
      </c>
      <c r="R880" s="1" t="s">
        <v>219</v>
      </c>
      <c r="S880" s="1" t="s">
        <v>220</v>
      </c>
      <c r="T880" s="1" t="s">
        <v>44</v>
      </c>
      <c r="U880" s="1" t="s">
        <v>45</v>
      </c>
      <c r="V880" s="2" t="n">
        <v>36482</v>
      </c>
      <c r="W880" s="1" t="s">
        <v>33</v>
      </c>
      <c r="X880" s="1" t="s">
        <v>5674</v>
      </c>
      <c r="Y880" s="1" t="s">
        <v>47</v>
      </c>
      <c r="Z880" s="1" t="s">
        <v>47</v>
      </c>
      <c r="AA880" s="1" t="n">
        <v>67230667032</v>
      </c>
      <c r="AB880" s="1" t="s">
        <v>4227</v>
      </c>
      <c r="AC880" s="1" t="s">
        <v>5675</v>
      </c>
      <c r="AD880" s="1" t="s">
        <v>742</v>
      </c>
      <c r="AE880" s="1" t="s">
        <v>5676</v>
      </c>
      <c r="AF880" s="1"/>
      <c r="AG880" s="1"/>
    </row>
    <row r="881" customFormat="false" ht="15.75" hidden="false" customHeight="false" outlineLevel="0" collapsed="false">
      <c r="A881" s="4" t="n">
        <v>43893.5169495949</v>
      </c>
      <c r="B881" s="1"/>
      <c r="C881" s="1" t="s">
        <v>5677</v>
      </c>
      <c r="D881" s="1" t="n">
        <v>10598</v>
      </c>
      <c r="E881" s="1" t="s">
        <v>5678</v>
      </c>
      <c r="F881" s="1" t="s">
        <v>36</v>
      </c>
      <c r="G881" s="1" t="n">
        <v>17020578</v>
      </c>
      <c r="H881" s="1" t="s">
        <v>54</v>
      </c>
      <c r="I881" s="1" t="s">
        <v>38</v>
      </c>
      <c r="J881" s="1" t="n">
        <v>2020</v>
      </c>
      <c r="K881" s="2" t="n">
        <v>42936</v>
      </c>
      <c r="L881" s="1" t="s">
        <v>1418</v>
      </c>
      <c r="M881" s="1" t="n">
        <v>9809783744</v>
      </c>
      <c r="N881" s="1" t="s">
        <v>5679</v>
      </c>
      <c r="O881" s="1" t="s">
        <v>40</v>
      </c>
      <c r="P881" s="1" t="n">
        <v>9946231654</v>
      </c>
      <c r="Q881" s="1" t="s">
        <v>5680</v>
      </c>
      <c r="R881" s="1" t="s">
        <v>520</v>
      </c>
      <c r="S881" s="1" t="s">
        <v>43</v>
      </c>
      <c r="T881" s="1" t="s">
        <v>59</v>
      </c>
      <c r="U881" s="1" t="s">
        <v>45</v>
      </c>
      <c r="V881" s="2" t="n">
        <v>36472</v>
      </c>
      <c r="W881" s="1" t="s">
        <v>33</v>
      </c>
      <c r="X881" s="1" t="s">
        <v>33</v>
      </c>
      <c r="Y881" s="1" t="s">
        <v>47</v>
      </c>
      <c r="Z881" s="1" t="s">
        <v>47</v>
      </c>
      <c r="AA881" s="1" t="n">
        <v>67233639943</v>
      </c>
      <c r="AB881" s="1" t="s">
        <v>1431</v>
      </c>
      <c r="AC881" s="1" t="s">
        <v>644</v>
      </c>
      <c r="AD881" s="1" t="s">
        <v>1432</v>
      </c>
      <c r="AE881" s="1" t="s">
        <v>2208</v>
      </c>
      <c r="AF881" s="1" t="s">
        <v>1033</v>
      </c>
      <c r="AG881" s="1"/>
    </row>
    <row r="882" customFormat="false" ht="15.75" hidden="false" customHeight="false" outlineLevel="0" collapsed="false">
      <c r="A882" s="4" t="n">
        <v>43490.8938561343</v>
      </c>
      <c r="B882" s="1"/>
      <c r="C882" s="1" t="s">
        <v>5681</v>
      </c>
      <c r="D882" s="1" t="n">
        <v>11140</v>
      </c>
      <c r="E882" s="1" t="s">
        <v>5682</v>
      </c>
      <c r="F882" s="1"/>
      <c r="G882" s="1" t="n">
        <v>18010562</v>
      </c>
      <c r="H882" s="1" t="s">
        <v>216</v>
      </c>
      <c r="I882" s="1"/>
      <c r="J882" s="1" t="n">
        <v>2021</v>
      </c>
      <c r="K882" s="2"/>
      <c r="L882" s="1" t="n">
        <v>4</v>
      </c>
      <c r="M882" s="1" t="n">
        <v>9946636622</v>
      </c>
      <c r="N882" s="1" t="s">
        <v>5683</v>
      </c>
      <c r="O882" s="1" t="s">
        <v>40</v>
      </c>
      <c r="P882" s="1" t="n">
        <v>9846532299</v>
      </c>
      <c r="Q882" s="1" t="s">
        <v>5684</v>
      </c>
      <c r="R882" s="1" t="s">
        <v>220</v>
      </c>
      <c r="S882" s="1" t="s">
        <v>219</v>
      </c>
      <c r="T882" s="1" t="s">
        <v>1254</v>
      </c>
      <c r="U882" s="1" t="s">
        <v>45</v>
      </c>
      <c r="V882" s="2" t="n">
        <v>36159</v>
      </c>
      <c r="W882" s="1" t="s">
        <v>33</v>
      </c>
      <c r="X882" s="1" t="s">
        <v>47</v>
      </c>
      <c r="Y882" s="1" t="s">
        <v>47</v>
      </c>
      <c r="Z882" s="1" t="s">
        <v>47</v>
      </c>
      <c r="AA882" s="1" t="n">
        <v>35260380960</v>
      </c>
      <c r="AB882" s="1" t="s">
        <v>1763</v>
      </c>
      <c r="AC882" s="1" t="s">
        <v>644</v>
      </c>
      <c r="AD882" s="1" t="s">
        <v>5685</v>
      </c>
      <c r="AE882" s="1" t="s">
        <v>5686</v>
      </c>
      <c r="AF882" s="1"/>
      <c r="AG882" s="1"/>
    </row>
    <row r="883" customFormat="false" ht="15.75" hidden="false" customHeight="false" outlineLevel="0" collapsed="false">
      <c r="A883" s="4" t="n">
        <v>43888.8172076736</v>
      </c>
      <c r="B883" s="1"/>
      <c r="C883" s="1" t="s">
        <v>5687</v>
      </c>
      <c r="D883" s="1" t="n">
        <v>10568</v>
      </c>
      <c r="E883" s="1" t="s">
        <v>5688</v>
      </c>
      <c r="F883" s="1" t="s">
        <v>36</v>
      </c>
      <c r="G883" s="1" t="n">
        <v>17020592</v>
      </c>
      <c r="H883" s="1" t="s">
        <v>54</v>
      </c>
      <c r="I883" s="1" t="s">
        <v>38</v>
      </c>
      <c r="J883" s="1" t="n">
        <v>2020</v>
      </c>
      <c r="K883" s="2" t="n">
        <v>42935</v>
      </c>
      <c r="L883" s="1" t="n">
        <v>20</v>
      </c>
      <c r="M883" s="1" t="n">
        <v>8848961026</v>
      </c>
      <c r="N883" s="1" t="s">
        <v>5689</v>
      </c>
      <c r="O883" s="1" t="s">
        <v>40</v>
      </c>
      <c r="P883" s="1" t="n">
        <v>9847269478</v>
      </c>
      <c r="Q883" s="1" t="s">
        <v>5690</v>
      </c>
      <c r="R883" s="1" t="s">
        <v>77</v>
      </c>
      <c r="S883" s="1" t="s">
        <v>43</v>
      </c>
      <c r="T883" s="1" t="s">
        <v>59</v>
      </c>
      <c r="U883" s="1" t="s">
        <v>45</v>
      </c>
      <c r="V883" s="2" t="n">
        <v>37126</v>
      </c>
      <c r="W883" s="1" t="s">
        <v>33</v>
      </c>
      <c r="X883" s="1" t="s">
        <v>47</v>
      </c>
      <c r="Y883" s="1" t="s">
        <v>47</v>
      </c>
      <c r="Z883" s="1" t="s">
        <v>47</v>
      </c>
      <c r="AA883" s="1" t="n">
        <v>1061101024852</v>
      </c>
      <c r="AB883" s="1" t="s">
        <v>5408</v>
      </c>
      <c r="AC883" s="1" t="s">
        <v>662</v>
      </c>
      <c r="AD883" s="1" t="s">
        <v>3031</v>
      </c>
      <c r="AE883" s="1" t="s">
        <v>5691</v>
      </c>
      <c r="AF883" s="1"/>
      <c r="AG883" s="1"/>
    </row>
    <row r="884" customFormat="false" ht="15.75" hidden="false" customHeight="false" outlineLevel="0" collapsed="false">
      <c r="A884" s="4" t="n">
        <v>43490.8682604861</v>
      </c>
      <c r="B884" s="1"/>
      <c r="C884" s="1" t="s">
        <v>5692</v>
      </c>
      <c r="D884" s="1" t="n">
        <v>11266</v>
      </c>
      <c r="E884" s="1" t="s">
        <v>5693</v>
      </c>
      <c r="F884" s="1"/>
      <c r="G884" s="1" t="n">
        <v>18030608</v>
      </c>
      <c r="H884" s="1" t="s">
        <v>68</v>
      </c>
      <c r="I884" s="1"/>
      <c r="J884" s="1" t="n">
        <v>2021</v>
      </c>
      <c r="K884" s="2"/>
      <c r="L884" s="1" t="n">
        <v>45</v>
      </c>
      <c r="M884" s="1" t="n">
        <v>9744438641</v>
      </c>
      <c r="N884" s="1" t="s">
        <v>5694</v>
      </c>
      <c r="O884" s="1" t="s">
        <v>40</v>
      </c>
      <c r="P884" s="1" t="n">
        <v>8592092305</v>
      </c>
      <c r="Q884" s="1" t="s">
        <v>5695</v>
      </c>
      <c r="R884" s="1" t="s">
        <v>77</v>
      </c>
      <c r="S884" s="1" t="s">
        <v>5610</v>
      </c>
      <c r="T884" s="1" t="s">
        <v>44</v>
      </c>
      <c r="U884" s="1" t="s">
        <v>45</v>
      </c>
      <c r="V884" s="2" t="n">
        <v>36753</v>
      </c>
      <c r="W884" s="1" t="s">
        <v>47</v>
      </c>
      <c r="X884" s="1" t="s">
        <v>47</v>
      </c>
      <c r="Y884" s="1" t="s">
        <v>47</v>
      </c>
      <c r="Z884" s="1" t="s">
        <v>47</v>
      </c>
      <c r="AA884" s="1" t="n">
        <v>6497108000106</v>
      </c>
      <c r="AB884" s="1" t="s">
        <v>5696</v>
      </c>
      <c r="AC884" s="1" t="s">
        <v>605</v>
      </c>
      <c r="AD884" s="1" t="s">
        <v>5697</v>
      </c>
      <c r="AE884" s="1" t="s">
        <v>5698</v>
      </c>
      <c r="AF884" s="1"/>
      <c r="AG884" s="1"/>
    </row>
    <row r="885" customFormat="false" ht="15.75" hidden="false" customHeight="false" outlineLevel="0" collapsed="false">
      <c r="A885" s="4" t="n">
        <v>43894.6890044213</v>
      </c>
      <c r="B885" s="1"/>
      <c r="C885" s="1" t="s">
        <v>5699</v>
      </c>
      <c r="D885" s="1" t="n">
        <v>10774</v>
      </c>
      <c r="E885" s="1" t="s">
        <v>5700</v>
      </c>
      <c r="F885" s="1" t="s">
        <v>36</v>
      </c>
      <c r="G885" s="1" t="n">
        <v>17020599</v>
      </c>
      <c r="H885" s="1" t="s">
        <v>54</v>
      </c>
      <c r="I885" s="1" t="s">
        <v>38</v>
      </c>
      <c r="J885" s="1" t="n">
        <v>2020</v>
      </c>
      <c r="K885" s="2" t="n">
        <v>42955</v>
      </c>
      <c r="L885" s="1" t="n">
        <v>26</v>
      </c>
      <c r="M885" s="1" t="n">
        <v>9745363940</v>
      </c>
      <c r="N885" s="1" t="s">
        <v>5701</v>
      </c>
      <c r="O885" s="1" t="s">
        <v>40</v>
      </c>
      <c r="P885" s="1" t="n">
        <v>9447255428</v>
      </c>
      <c r="Q885" s="1" t="s">
        <v>5702</v>
      </c>
      <c r="R885" s="1" t="s">
        <v>57</v>
      </c>
      <c r="S885" s="1" t="s">
        <v>210</v>
      </c>
      <c r="T885" s="1" t="s">
        <v>44</v>
      </c>
      <c r="U885" s="1" t="s">
        <v>45</v>
      </c>
      <c r="V885" s="2" t="n">
        <v>37055</v>
      </c>
      <c r="W885" s="1" t="s">
        <v>33</v>
      </c>
      <c r="X885" s="1" t="s">
        <v>47</v>
      </c>
      <c r="Y885" s="1" t="s">
        <v>47</v>
      </c>
      <c r="Z885" s="1" t="s">
        <v>47</v>
      </c>
      <c r="AA885" s="1" t="n">
        <v>67324544640</v>
      </c>
      <c r="AB885" s="1" t="s">
        <v>5703</v>
      </c>
      <c r="AC885" s="1" t="s">
        <v>644</v>
      </c>
      <c r="AD885" s="1" t="s">
        <v>5704</v>
      </c>
      <c r="AE885" s="1" t="s">
        <v>5705</v>
      </c>
      <c r="AF885" s="1"/>
      <c r="AG885" s="1"/>
    </row>
    <row r="886" customFormat="false" ht="15.75" hidden="false" customHeight="false" outlineLevel="0" collapsed="false">
      <c r="A886" s="4" t="n">
        <v>43490.8058696296</v>
      </c>
      <c r="B886" s="1"/>
      <c r="C886" s="1" t="s">
        <v>5706</v>
      </c>
      <c r="D886" s="1" t="n">
        <v>11106</v>
      </c>
      <c r="E886" s="1" t="s">
        <v>5707</v>
      </c>
      <c r="F886" s="1"/>
      <c r="G886" s="1" t="n">
        <v>18010571</v>
      </c>
      <c r="H886" s="1" t="s">
        <v>216</v>
      </c>
      <c r="I886" s="1"/>
      <c r="J886" s="1" t="n">
        <v>2021</v>
      </c>
      <c r="K886" s="2"/>
      <c r="L886" s="1" t="n">
        <v>13</v>
      </c>
      <c r="M886" s="1" t="n">
        <v>8547590321</v>
      </c>
      <c r="N886" s="1" t="s">
        <v>5708</v>
      </c>
      <c r="O886" s="1" t="s">
        <v>40</v>
      </c>
      <c r="P886" s="1" t="n">
        <v>8943450321</v>
      </c>
      <c r="Q886" s="1" t="s">
        <v>5709</v>
      </c>
      <c r="R886" s="1" t="s">
        <v>77</v>
      </c>
      <c r="S886" s="1" t="s">
        <v>1322</v>
      </c>
      <c r="T886" s="1" t="s">
        <v>1254</v>
      </c>
      <c r="U886" s="1" t="s">
        <v>45</v>
      </c>
      <c r="V886" s="2" t="n">
        <v>36390</v>
      </c>
      <c r="W886" s="1" t="s">
        <v>47</v>
      </c>
      <c r="X886" s="1" t="s">
        <v>538</v>
      </c>
      <c r="Y886" s="1" t="s">
        <v>47</v>
      </c>
      <c r="Z886" s="1" t="s">
        <v>47</v>
      </c>
      <c r="AA886" s="1" t="n">
        <v>1317101016721</v>
      </c>
      <c r="AB886" s="1" t="s">
        <v>4456</v>
      </c>
      <c r="AC886" s="1" t="s">
        <v>662</v>
      </c>
      <c r="AD886" s="1" t="s">
        <v>2857</v>
      </c>
      <c r="AE886" s="1" t="s">
        <v>5710</v>
      </c>
      <c r="AF886" s="1"/>
      <c r="AG886" s="1"/>
    </row>
    <row r="887" customFormat="false" ht="15.75" hidden="false" customHeight="false" outlineLevel="0" collapsed="false">
      <c r="A887" s="4" t="n">
        <v>43490.7793319792</v>
      </c>
      <c r="B887" s="1"/>
      <c r="C887" s="1" t="s">
        <v>5711</v>
      </c>
      <c r="D887" s="1" t="n">
        <v>11166</v>
      </c>
      <c r="E887" s="1" t="s">
        <v>5712</v>
      </c>
      <c r="F887" s="1"/>
      <c r="G887" s="1" t="n">
        <v>18040390</v>
      </c>
      <c r="H887" s="1" t="s">
        <v>86</v>
      </c>
      <c r="I887" s="1"/>
      <c r="J887" s="1" t="n">
        <v>2021</v>
      </c>
      <c r="K887" s="2"/>
      <c r="L887" s="1" t="n">
        <v>9</v>
      </c>
      <c r="M887" s="1" t="n">
        <v>9995855139</v>
      </c>
      <c r="N887" s="1" t="s">
        <v>5713</v>
      </c>
      <c r="O887" s="1" t="s">
        <v>40</v>
      </c>
      <c r="P887" s="1" t="n">
        <v>9995855139</v>
      </c>
      <c r="Q887" s="1" t="s">
        <v>5714</v>
      </c>
      <c r="R887" s="1" t="s">
        <v>77</v>
      </c>
      <c r="S887" s="1" t="s">
        <v>43</v>
      </c>
      <c r="T887" s="1" t="s">
        <v>1254</v>
      </c>
      <c r="U887" s="1" t="s">
        <v>45</v>
      </c>
      <c r="V887" s="2" t="n">
        <v>36830</v>
      </c>
      <c r="W887" s="1" t="s">
        <v>47</v>
      </c>
      <c r="X887" s="1"/>
      <c r="Y887" s="1" t="s">
        <v>47</v>
      </c>
      <c r="Z887" s="1" t="s">
        <v>47</v>
      </c>
      <c r="AA887" s="1" t="n">
        <v>35045583671</v>
      </c>
      <c r="AB887" s="1" t="s">
        <v>1914</v>
      </c>
      <c r="AC887" s="1" t="s">
        <v>93</v>
      </c>
      <c r="AD887" s="1" t="s">
        <v>5715</v>
      </c>
      <c r="AE887" s="1" t="s">
        <v>2293</v>
      </c>
      <c r="AF887" s="1"/>
      <c r="AG887" s="1"/>
    </row>
    <row r="888" customFormat="false" ht="15.75" hidden="false" customHeight="false" outlineLevel="0" collapsed="false">
      <c r="A888" s="4" t="n">
        <v>43490.573055787</v>
      </c>
      <c r="B888" s="1"/>
      <c r="C888" s="1" t="s">
        <v>5716</v>
      </c>
      <c r="D888" s="1" t="n">
        <v>11267</v>
      </c>
      <c r="E888" s="1" t="s">
        <v>5717</v>
      </c>
      <c r="F888" s="1"/>
      <c r="G888" s="1" t="n">
        <v>18030610</v>
      </c>
      <c r="H888" s="1" t="s">
        <v>68</v>
      </c>
      <c r="I888" s="1"/>
      <c r="J888" s="1" t="n">
        <v>2021</v>
      </c>
      <c r="K888" s="2"/>
      <c r="L888" s="1" t="n">
        <v>47</v>
      </c>
      <c r="M888" s="1" t="n">
        <v>8592891726</v>
      </c>
      <c r="N888" s="1" t="s">
        <v>5718</v>
      </c>
      <c r="O888" s="1" t="s">
        <v>40</v>
      </c>
      <c r="P888" s="1" t="n">
        <v>9633045340</v>
      </c>
      <c r="Q888" s="1" t="s">
        <v>5719</v>
      </c>
      <c r="R888" s="1" t="s">
        <v>89</v>
      </c>
      <c r="S888" s="1" t="s">
        <v>1107</v>
      </c>
      <c r="T888" s="1" t="s">
        <v>1269</v>
      </c>
      <c r="U888" s="1" t="s">
        <v>45</v>
      </c>
      <c r="V888" s="2" t="n">
        <v>34927</v>
      </c>
      <c r="W888" s="1" t="s">
        <v>33</v>
      </c>
      <c r="X888" s="1" t="s">
        <v>60</v>
      </c>
      <c r="Y888" s="1" t="s">
        <v>47</v>
      </c>
      <c r="Z888" s="1" t="s">
        <v>33</v>
      </c>
      <c r="AA888" s="1" t="n">
        <v>67274061167</v>
      </c>
      <c r="AB888" s="1" t="s">
        <v>110</v>
      </c>
      <c r="AC888" s="1" t="s">
        <v>93</v>
      </c>
      <c r="AD888" s="1" t="s">
        <v>111</v>
      </c>
      <c r="AE888" s="1" t="s">
        <v>5720</v>
      </c>
      <c r="AF888" s="1"/>
      <c r="AG888" s="1"/>
    </row>
    <row r="889" customFormat="false" ht="15.75" hidden="false" customHeight="false" outlineLevel="0" collapsed="false">
      <c r="A889" s="4" t="n">
        <v>43490.5696049306</v>
      </c>
      <c r="B889" s="1"/>
      <c r="C889" s="1" t="s">
        <v>5721</v>
      </c>
      <c r="D889" s="1" t="n">
        <v>11112</v>
      </c>
      <c r="E889" s="1" t="s">
        <v>5722</v>
      </c>
      <c r="F889" s="1"/>
      <c r="G889" s="1" t="n">
        <v>18030611</v>
      </c>
      <c r="H889" s="1" t="s">
        <v>68</v>
      </c>
      <c r="I889" s="1"/>
      <c r="J889" s="1" t="n">
        <v>2021</v>
      </c>
      <c r="K889" s="2"/>
      <c r="L889" s="1" t="n">
        <v>48</v>
      </c>
      <c r="M889" s="1" t="n">
        <v>9539353605</v>
      </c>
      <c r="N889" s="1" t="s">
        <v>5723</v>
      </c>
      <c r="O889" s="1" t="s">
        <v>40</v>
      </c>
      <c r="P889" s="1" t="n">
        <v>9947884904</v>
      </c>
      <c r="Q889" s="1" t="s">
        <v>5724</v>
      </c>
      <c r="R889" s="1" t="s">
        <v>520</v>
      </c>
      <c r="S889" s="1" t="s">
        <v>5725</v>
      </c>
      <c r="T889" s="1" t="s">
        <v>1254</v>
      </c>
      <c r="U889" s="1" t="s">
        <v>45</v>
      </c>
      <c r="V889" s="2" t="n">
        <v>36650</v>
      </c>
      <c r="W889" s="1" t="s">
        <v>33</v>
      </c>
      <c r="X889" s="1" t="s">
        <v>47</v>
      </c>
      <c r="Y889" s="1" t="s">
        <v>47</v>
      </c>
      <c r="Z889" s="1" t="s">
        <v>47</v>
      </c>
      <c r="AA889" s="1" t="n">
        <v>33069930545</v>
      </c>
      <c r="AB889" s="1" t="s">
        <v>1969</v>
      </c>
      <c r="AC889" s="1" t="s">
        <v>93</v>
      </c>
      <c r="AD889" s="1" t="s">
        <v>4539</v>
      </c>
      <c r="AE889" s="1" t="s">
        <v>5726</v>
      </c>
      <c r="AF889" s="1"/>
      <c r="AG889" s="1"/>
    </row>
    <row r="890" customFormat="false" ht="15.75" hidden="false" customHeight="false" outlineLevel="0" collapsed="false">
      <c r="A890" s="4" t="n">
        <v>43893.8125792824</v>
      </c>
      <c r="B890" s="1"/>
      <c r="C890" s="1" t="s">
        <v>5727</v>
      </c>
      <c r="D890" s="1" t="n">
        <v>10791</v>
      </c>
      <c r="E890" s="1" t="s">
        <v>5728</v>
      </c>
      <c r="F890" s="1" t="s">
        <v>36</v>
      </c>
      <c r="G890" s="1" t="n">
        <v>17040411</v>
      </c>
      <c r="H890" s="1" t="s">
        <v>86</v>
      </c>
      <c r="I890" s="1" t="s">
        <v>38</v>
      </c>
      <c r="J890" s="1" t="n">
        <v>2020</v>
      </c>
      <c r="K890" s="2" t="n">
        <v>42906</v>
      </c>
      <c r="L890" s="1" t="n">
        <v>28</v>
      </c>
      <c r="M890" s="1" t="n">
        <v>8547485865</v>
      </c>
      <c r="N890" s="1" t="s">
        <v>5729</v>
      </c>
      <c r="O890" s="1" t="s">
        <v>40</v>
      </c>
      <c r="P890" s="1" t="n">
        <v>9496867710</v>
      </c>
      <c r="Q890" s="1" t="s">
        <v>5730</v>
      </c>
      <c r="R890" s="1" t="s">
        <v>764</v>
      </c>
      <c r="S890" s="1" t="s">
        <v>5731</v>
      </c>
      <c r="T890" s="1" t="s">
        <v>44</v>
      </c>
      <c r="U890" s="1" t="s">
        <v>45</v>
      </c>
      <c r="V890" s="2" t="n">
        <v>36270</v>
      </c>
      <c r="W890" s="1" t="s">
        <v>33</v>
      </c>
      <c r="X890" s="1"/>
      <c r="Y890" s="1" t="s">
        <v>47</v>
      </c>
      <c r="Z890" s="1" t="s">
        <v>47</v>
      </c>
      <c r="AA890" s="1" t="n">
        <v>33108644214</v>
      </c>
      <c r="AB890" s="1" t="s">
        <v>3043</v>
      </c>
      <c r="AC890" s="1" t="s">
        <v>644</v>
      </c>
      <c r="AD890" s="1" t="s">
        <v>969</v>
      </c>
      <c r="AE890" s="1" t="s">
        <v>5732</v>
      </c>
      <c r="AF890" s="1" t="s">
        <v>1033</v>
      </c>
      <c r="AG890" s="1"/>
    </row>
    <row r="891" customFormat="false" ht="15.75" hidden="false" customHeight="false" outlineLevel="0" collapsed="false">
      <c r="A891" s="4" t="n">
        <v>43888.334563125</v>
      </c>
      <c r="B891" s="1"/>
      <c r="C891" s="1" t="s">
        <v>1026</v>
      </c>
      <c r="D891" s="1" t="n">
        <v>10729</v>
      </c>
      <c r="E891" s="1" t="s">
        <v>1027</v>
      </c>
      <c r="F891" s="1" t="s">
        <v>36</v>
      </c>
      <c r="G891" s="1" t="n">
        <v>17020618</v>
      </c>
      <c r="H891" s="1" t="s">
        <v>54</v>
      </c>
      <c r="I891" s="1" t="s">
        <v>38</v>
      </c>
      <c r="J891" s="1" t="n">
        <v>2020</v>
      </c>
      <c r="K891" s="2" t="n">
        <v>42949</v>
      </c>
      <c r="L891" s="1" t="n">
        <v>39</v>
      </c>
      <c r="M891" s="1" t="n">
        <v>8289908168</v>
      </c>
      <c r="N891" s="1" t="s">
        <v>1028</v>
      </c>
      <c r="O891" s="1" t="s">
        <v>40</v>
      </c>
      <c r="P891" s="1" t="n">
        <v>9447835802</v>
      </c>
      <c r="Q891" s="1" t="s">
        <v>5733</v>
      </c>
      <c r="R891" s="1" t="s">
        <v>520</v>
      </c>
      <c r="S891" s="1" t="s">
        <v>865</v>
      </c>
      <c r="T891" s="1" t="s">
        <v>91</v>
      </c>
      <c r="U891" s="1" t="s">
        <v>45</v>
      </c>
      <c r="V891" s="2" t="n">
        <v>36874</v>
      </c>
      <c r="W891" s="1" t="s">
        <v>33</v>
      </c>
      <c r="X891" s="1" t="s">
        <v>5734</v>
      </c>
      <c r="Y891" s="1" t="s">
        <v>47</v>
      </c>
      <c r="Z891" s="1" t="s">
        <v>47</v>
      </c>
      <c r="AA891" s="1" t="n">
        <v>33883083498</v>
      </c>
      <c r="AB891" s="1" t="s">
        <v>1030</v>
      </c>
      <c r="AC891" s="1" t="s">
        <v>164</v>
      </c>
      <c r="AD891" s="1" t="s">
        <v>1031</v>
      </c>
      <c r="AE891" s="1" t="s">
        <v>1032</v>
      </c>
      <c r="AF891" s="1" t="s">
        <v>1033</v>
      </c>
      <c r="AG891" s="1"/>
    </row>
    <row r="892" customFormat="false" ht="15.75" hidden="false" customHeight="false" outlineLevel="0" collapsed="false">
      <c r="A892" s="4" t="n">
        <v>43893.8974128125</v>
      </c>
      <c r="B892" s="1"/>
      <c r="C892" s="1" t="s">
        <v>5565</v>
      </c>
      <c r="D892" s="1" t="n">
        <v>10904</v>
      </c>
      <c r="E892" s="1" t="s">
        <v>5735</v>
      </c>
      <c r="F892" s="1" t="s">
        <v>36</v>
      </c>
      <c r="G892" s="1" t="n">
        <v>17150003</v>
      </c>
      <c r="H892" s="1" t="s">
        <v>37</v>
      </c>
      <c r="I892" s="1" t="s">
        <v>38</v>
      </c>
      <c r="J892" s="1" t="n">
        <v>2020</v>
      </c>
      <c r="K892" s="2" t="n">
        <v>42963</v>
      </c>
      <c r="L892" s="1" t="n">
        <v>3</v>
      </c>
      <c r="M892" s="1" t="n">
        <v>9074146714</v>
      </c>
      <c r="N892" s="1" t="s">
        <v>5736</v>
      </c>
      <c r="O892" s="1" t="s">
        <v>40</v>
      </c>
      <c r="P892" s="1" t="n">
        <v>9746168210</v>
      </c>
      <c r="Q892" s="1" t="s">
        <v>5737</v>
      </c>
      <c r="R892" s="1" t="s">
        <v>77</v>
      </c>
      <c r="S892" s="1" t="s">
        <v>43</v>
      </c>
      <c r="T892" s="1" t="s">
        <v>59</v>
      </c>
      <c r="U892" s="1" t="s">
        <v>45</v>
      </c>
      <c r="V892" s="2" t="n">
        <v>36305</v>
      </c>
      <c r="W892" s="1" t="s">
        <v>33</v>
      </c>
      <c r="X892" s="1" t="s">
        <v>47</v>
      </c>
      <c r="Y892" s="1" t="s">
        <v>47</v>
      </c>
      <c r="Z892" s="1" t="s">
        <v>47</v>
      </c>
      <c r="AA892" s="1" t="s">
        <v>5569</v>
      </c>
      <c r="AB892" s="1" t="s">
        <v>836</v>
      </c>
      <c r="AC892" s="1" t="s">
        <v>5738</v>
      </c>
      <c r="AD892" s="1" t="s">
        <v>837</v>
      </c>
      <c r="AE892" s="1" t="s">
        <v>2253</v>
      </c>
      <c r="AF892" s="1"/>
      <c r="AG892" s="1"/>
    </row>
    <row r="893" customFormat="false" ht="15.75" hidden="false" customHeight="false" outlineLevel="0" collapsed="false">
      <c r="A893" s="4" t="n">
        <v>43490.4302923843</v>
      </c>
      <c r="B893" s="1"/>
      <c r="C893" s="1" t="s">
        <v>5739</v>
      </c>
      <c r="D893" s="1" t="n">
        <v>10179</v>
      </c>
      <c r="E893" s="1" t="s">
        <v>5740</v>
      </c>
      <c r="F893" s="1"/>
      <c r="G893" s="1" t="n">
        <v>16030525</v>
      </c>
      <c r="H893" s="1" t="s">
        <v>68</v>
      </c>
      <c r="I893" s="1"/>
      <c r="J893" s="1" t="n">
        <v>2019</v>
      </c>
      <c r="K893" s="2"/>
      <c r="L893" s="1" t="n">
        <v>24</v>
      </c>
      <c r="M893" s="1" t="n">
        <v>8136977487</v>
      </c>
      <c r="N893" s="1" t="s">
        <v>5741</v>
      </c>
      <c r="O893" s="1" t="s">
        <v>40</v>
      </c>
      <c r="P893" s="1" t="n">
        <v>9745511912</v>
      </c>
      <c r="Q893" s="1" t="s">
        <v>5742</v>
      </c>
      <c r="R893" s="1" t="s">
        <v>89</v>
      </c>
      <c r="S893" s="1" t="s">
        <v>155</v>
      </c>
      <c r="T893" s="1" t="s">
        <v>1254</v>
      </c>
      <c r="U893" s="1" t="s">
        <v>45</v>
      </c>
      <c r="V893" s="2" t="n">
        <v>36292</v>
      </c>
      <c r="W893" s="1" t="s">
        <v>33</v>
      </c>
      <c r="X893" s="1" t="s">
        <v>60</v>
      </c>
      <c r="Y893" s="1" t="s">
        <v>47</v>
      </c>
      <c r="Z893" s="1" t="s">
        <v>47</v>
      </c>
      <c r="AA893" s="1" t="s">
        <v>5743</v>
      </c>
      <c r="AB893" s="1" t="s">
        <v>1062</v>
      </c>
      <c r="AC893" s="1" t="s">
        <v>238</v>
      </c>
      <c r="AD893" s="1" t="s">
        <v>2090</v>
      </c>
      <c r="AE893" s="1" t="s">
        <v>5744</v>
      </c>
      <c r="AF893" s="1"/>
      <c r="AG893" s="1"/>
    </row>
    <row r="894" customFormat="false" ht="15.75" hidden="false" customHeight="false" outlineLevel="0" collapsed="false">
      <c r="A894" s="4" t="n">
        <v>43490.3545536806</v>
      </c>
      <c r="B894" s="1"/>
      <c r="C894" s="1" t="s">
        <v>5745</v>
      </c>
      <c r="D894" s="1" t="n">
        <v>10335</v>
      </c>
      <c r="E894" s="1" t="s">
        <v>5746</v>
      </c>
      <c r="F894" s="1"/>
      <c r="G894" s="1" t="n">
        <v>16040348</v>
      </c>
      <c r="H894" s="1" t="s">
        <v>86</v>
      </c>
      <c r="I894" s="1"/>
      <c r="J894" s="1" t="n">
        <v>2019</v>
      </c>
      <c r="K894" s="2"/>
      <c r="L894" s="1" t="n">
        <v>35</v>
      </c>
      <c r="M894" s="1" t="n">
        <v>7559075754</v>
      </c>
      <c r="N894" s="1" t="s">
        <v>5747</v>
      </c>
      <c r="O894" s="1" t="s">
        <v>40</v>
      </c>
      <c r="P894" s="1" t="n">
        <v>9947850457</v>
      </c>
      <c r="Q894" s="1" t="s">
        <v>5748</v>
      </c>
      <c r="R894" s="1" t="s">
        <v>77</v>
      </c>
      <c r="S894" s="1" t="s">
        <v>210</v>
      </c>
      <c r="T894" s="1" t="s">
        <v>44</v>
      </c>
      <c r="U894" s="1" t="s">
        <v>45</v>
      </c>
      <c r="V894" s="2" t="n">
        <v>36438</v>
      </c>
      <c r="W894" s="1" t="s">
        <v>33</v>
      </c>
      <c r="X894" s="1"/>
      <c r="Y894" s="1" t="s">
        <v>47</v>
      </c>
      <c r="Z894" s="1" t="s">
        <v>47</v>
      </c>
      <c r="AA894" s="1" t="n">
        <v>33343146162</v>
      </c>
      <c r="AB894" s="1" t="s">
        <v>590</v>
      </c>
      <c r="AC894" s="1" t="s">
        <v>164</v>
      </c>
      <c r="AD894" s="1" t="s">
        <v>613</v>
      </c>
      <c r="AE894" s="1" t="s">
        <v>2208</v>
      </c>
      <c r="AF894" s="1"/>
      <c r="AG894" s="1"/>
    </row>
    <row r="895" customFormat="false" ht="15.75" hidden="false" customHeight="false" outlineLevel="0" collapsed="false">
      <c r="A895" s="4" t="n">
        <v>43895.6124621875</v>
      </c>
      <c r="B895" s="1"/>
      <c r="C895" s="1" t="s">
        <v>5749</v>
      </c>
      <c r="D895" s="1" t="n">
        <v>10588</v>
      </c>
      <c r="E895" s="1" t="s">
        <v>5750</v>
      </c>
      <c r="F895" s="1" t="s">
        <v>36</v>
      </c>
      <c r="G895" s="1" t="n">
        <v>17030576</v>
      </c>
      <c r="H895" s="1" t="s">
        <v>68</v>
      </c>
      <c r="I895" s="1" t="s">
        <v>38</v>
      </c>
      <c r="J895" s="1" t="n">
        <v>2020</v>
      </c>
      <c r="K895" s="2" t="n">
        <v>42936</v>
      </c>
      <c r="L895" s="1" t="n">
        <v>7</v>
      </c>
      <c r="M895" s="1" t="n">
        <v>8921057876</v>
      </c>
      <c r="N895" s="1" t="s">
        <v>5751</v>
      </c>
      <c r="O895" s="1" t="s">
        <v>40</v>
      </c>
      <c r="P895" s="1" t="n">
        <v>9496833188</v>
      </c>
      <c r="Q895" s="1" t="s">
        <v>5752</v>
      </c>
      <c r="R895" s="1" t="s">
        <v>89</v>
      </c>
      <c r="S895" s="1" t="s">
        <v>5753</v>
      </c>
      <c r="T895" s="1" t="s">
        <v>44</v>
      </c>
      <c r="U895" s="1" t="s">
        <v>45</v>
      </c>
      <c r="V895" s="2" t="n">
        <v>36653</v>
      </c>
      <c r="W895" s="1" t="s">
        <v>33</v>
      </c>
      <c r="X895" s="1" t="s">
        <v>46</v>
      </c>
      <c r="Y895" s="1" t="s">
        <v>47</v>
      </c>
      <c r="Z895" s="1" t="s">
        <v>47</v>
      </c>
      <c r="AA895" s="1" t="s">
        <v>5754</v>
      </c>
      <c r="AB895" s="1" t="s">
        <v>836</v>
      </c>
      <c r="AC895" s="1" t="s">
        <v>1424</v>
      </c>
      <c r="AD895" s="1" t="s">
        <v>5755</v>
      </c>
      <c r="AE895" s="1" t="s">
        <v>5756</v>
      </c>
      <c r="AF895" s="1"/>
      <c r="AG895" s="1"/>
    </row>
    <row r="896" customFormat="false" ht="15.75" hidden="false" customHeight="false" outlineLevel="0" collapsed="false">
      <c r="A896" s="4" t="n">
        <v>43489.9748993634</v>
      </c>
      <c r="B896" s="1"/>
      <c r="C896" s="1" t="s">
        <v>5757</v>
      </c>
      <c r="D896" s="1" t="n">
        <v>11271</v>
      </c>
      <c r="E896" s="1" t="s">
        <v>5758</v>
      </c>
      <c r="F896" s="1"/>
      <c r="G896" s="1" t="n">
        <v>18150013</v>
      </c>
      <c r="H896" s="1" t="s">
        <v>37</v>
      </c>
      <c r="I896" s="1"/>
      <c r="J896" s="1" t="n">
        <v>2021</v>
      </c>
      <c r="K896" s="2"/>
      <c r="L896" s="1" t="n">
        <v>12</v>
      </c>
      <c r="M896" s="1" t="n">
        <v>9544812777</v>
      </c>
      <c r="N896" s="1" t="s">
        <v>5759</v>
      </c>
      <c r="O896" s="1" t="s">
        <v>40</v>
      </c>
      <c r="P896" s="1" t="n">
        <v>9544812777</v>
      </c>
      <c r="Q896" s="1" t="s">
        <v>5760</v>
      </c>
      <c r="R896" s="1" t="s">
        <v>77</v>
      </c>
      <c r="S896" s="1" t="s">
        <v>43</v>
      </c>
      <c r="T896" s="1" t="s">
        <v>44</v>
      </c>
      <c r="U896" s="1" t="s">
        <v>45</v>
      </c>
      <c r="V896" s="2" t="n">
        <v>36580</v>
      </c>
      <c r="W896" s="1" t="s">
        <v>33</v>
      </c>
      <c r="X896" s="1" t="s">
        <v>47</v>
      </c>
      <c r="Y896" s="1" t="s">
        <v>47</v>
      </c>
      <c r="Z896" s="1" t="s">
        <v>47</v>
      </c>
      <c r="AA896" s="1" t="n">
        <v>339502010013608</v>
      </c>
      <c r="AB896" s="1" t="s">
        <v>2417</v>
      </c>
      <c r="AC896" s="1" t="s">
        <v>4608</v>
      </c>
      <c r="AD896" s="1" t="s">
        <v>5132</v>
      </c>
      <c r="AE896" s="1" t="s">
        <v>5761</v>
      </c>
      <c r="AF896" s="1"/>
      <c r="AG896" s="1"/>
    </row>
    <row r="897" customFormat="false" ht="15.75" hidden="false" customHeight="false" outlineLevel="0" collapsed="false">
      <c r="A897" s="4" t="n">
        <v>43894.9771477199</v>
      </c>
      <c r="B897" s="1"/>
      <c r="C897" s="1" t="s">
        <v>5762</v>
      </c>
      <c r="D897" s="1" t="n">
        <v>10847</v>
      </c>
      <c r="E897" s="1" t="s">
        <v>5763</v>
      </c>
      <c r="F897" s="1" t="s">
        <v>36</v>
      </c>
      <c r="G897" s="1" t="n">
        <v>17040437</v>
      </c>
      <c r="H897" s="1" t="s">
        <v>86</v>
      </c>
      <c r="I897" s="1" t="s">
        <v>38</v>
      </c>
      <c r="J897" s="1" t="n">
        <v>2020</v>
      </c>
      <c r="K897" s="2" t="n">
        <v>42956</v>
      </c>
      <c r="L897" s="1" t="n">
        <v>47</v>
      </c>
      <c r="M897" s="1" t="n">
        <v>8714253602</v>
      </c>
      <c r="N897" s="1" t="s">
        <v>5764</v>
      </c>
      <c r="O897" s="1" t="s">
        <v>40</v>
      </c>
      <c r="P897" s="1" t="n">
        <v>9744233855</v>
      </c>
      <c r="Q897" s="1" t="s">
        <v>5765</v>
      </c>
      <c r="R897" s="1" t="s">
        <v>77</v>
      </c>
      <c r="S897" s="1" t="s">
        <v>739</v>
      </c>
      <c r="T897" s="1" t="s">
        <v>59</v>
      </c>
      <c r="U897" s="1" t="s">
        <v>45</v>
      </c>
      <c r="V897" s="2" t="n">
        <v>35350</v>
      </c>
      <c r="W897" s="1" t="s">
        <v>33</v>
      </c>
      <c r="X897" s="1" t="s">
        <v>47</v>
      </c>
      <c r="Y897" s="1" t="s">
        <v>47</v>
      </c>
      <c r="Z897" s="1" t="s">
        <v>47</v>
      </c>
      <c r="AA897" s="1" t="n">
        <v>67298885428</v>
      </c>
      <c r="AB897" s="1" t="s">
        <v>5766</v>
      </c>
      <c r="AC897" s="1" t="s">
        <v>741</v>
      </c>
      <c r="AD897" s="1" t="s">
        <v>5767</v>
      </c>
      <c r="AE897" s="1" t="s">
        <v>5768</v>
      </c>
      <c r="AF897" s="1"/>
      <c r="AG897" s="1"/>
    </row>
    <row r="898" customFormat="false" ht="15.75" hidden="false" customHeight="false" outlineLevel="0" collapsed="false">
      <c r="A898" s="4" t="n">
        <v>43892.4493680671</v>
      </c>
      <c r="B898" s="1"/>
      <c r="C898" s="1" t="s">
        <v>5769</v>
      </c>
      <c r="D898" s="1" t="n">
        <v>10544</v>
      </c>
      <c r="E898" s="1" t="s">
        <v>5770</v>
      </c>
      <c r="F898" s="1" t="s">
        <v>67</v>
      </c>
      <c r="G898" s="1" t="n">
        <v>17030620</v>
      </c>
      <c r="H898" s="1" t="s">
        <v>68</v>
      </c>
      <c r="I898" s="1" t="s">
        <v>38</v>
      </c>
      <c r="J898" s="1" t="n">
        <v>2020</v>
      </c>
      <c r="K898" s="2" t="n">
        <v>42935</v>
      </c>
      <c r="L898" s="1" t="n">
        <v>45</v>
      </c>
      <c r="M898" s="1" t="n">
        <v>7034867355</v>
      </c>
      <c r="N898" s="1" t="s">
        <v>5771</v>
      </c>
      <c r="O898" s="1" t="s">
        <v>40</v>
      </c>
      <c r="P898" s="1" t="n">
        <v>9495572034</v>
      </c>
      <c r="Q898" s="1" t="s">
        <v>5772</v>
      </c>
      <c r="R898" s="1" t="s">
        <v>77</v>
      </c>
      <c r="S898" s="1" t="s">
        <v>43</v>
      </c>
      <c r="T898" s="1" t="s">
        <v>59</v>
      </c>
      <c r="U898" s="1" t="s">
        <v>45</v>
      </c>
      <c r="V898" s="2" t="n">
        <v>36476</v>
      </c>
      <c r="W898" s="1" t="s">
        <v>33</v>
      </c>
      <c r="X898" s="1" t="s">
        <v>47</v>
      </c>
      <c r="Y898" s="1" t="s">
        <v>47</v>
      </c>
      <c r="Z898" s="1" t="s">
        <v>47</v>
      </c>
      <c r="AA898" s="1" t="s">
        <v>5773</v>
      </c>
      <c r="AB898" s="1" t="s">
        <v>1210</v>
      </c>
      <c r="AC898" s="1" t="s">
        <v>691</v>
      </c>
      <c r="AD898" s="1" t="s">
        <v>5774</v>
      </c>
      <c r="AE898" s="1" t="s">
        <v>5775</v>
      </c>
      <c r="AF898" s="1" t="s">
        <v>1033</v>
      </c>
      <c r="AG898" s="1"/>
    </row>
    <row r="899" customFormat="false" ht="15.75" hidden="false" customHeight="false" outlineLevel="0" collapsed="false">
      <c r="A899" s="4" t="n">
        <v>43889.8719451042</v>
      </c>
      <c r="B899" s="1"/>
      <c r="C899" s="1" t="s">
        <v>5776</v>
      </c>
      <c r="D899" s="1" t="n">
        <v>10553</v>
      </c>
      <c r="E899" s="1" t="s">
        <v>5777</v>
      </c>
      <c r="F899" s="1" t="s">
        <v>36</v>
      </c>
      <c r="G899" s="1" t="n">
        <v>17020600</v>
      </c>
      <c r="H899" s="1" t="s">
        <v>54</v>
      </c>
      <c r="I899" s="1" t="s">
        <v>38</v>
      </c>
      <c r="J899" s="1" t="n">
        <v>2020</v>
      </c>
      <c r="K899" s="2" t="n">
        <v>42935</v>
      </c>
      <c r="L899" s="1" t="n">
        <v>27</v>
      </c>
      <c r="M899" s="1" t="n">
        <v>7025944676</v>
      </c>
      <c r="N899" s="1" t="s">
        <v>5778</v>
      </c>
      <c r="O899" s="1" t="s">
        <v>40</v>
      </c>
      <c r="P899" s="1" t="n">
        <v>8281601676</v>
      </c>
      <c r="Q899" s="1" t="s">
        <v>5779</v>
      </c>
      <c r="R899" s="1" t="s">
        <v>100</v>
      </c>
      <c r="S899" s="1" t="s">
        <v>2271</v>
      </c>
      <c r="T899" s="1" t="s">
        <v>182</v>
      </c>
      <c r="U899" s="1" t="s">
        <v>45</v>
      </c>
      <c r="V899" s="2" t="n">
        <v>37303</v>
      </c>
      <c r="W899" s="1" t="s">
        <v>33</v>
      </c>
      <c r="X899" s="1" t="s">
        <v>60</v>
      </c>
      <c r="Y899" s="1" t="s">
        <v>47</v>
      </c>
      <c r="Z899" s="1" t="s">
        <v>47</v>
      </c>
      <c r="AA899" s="1" t="n">
        <v>1061108020304</v>
      </c>
      <c r="AB899" s="1" t="s">
        <v>5408</v>
      </c>
      <c r="AC899" s="1" t="s">
        <v>298</v>
      </c>
      <c r="AD899" s="1" t="s">
        <v>1211</v>
      </c>
      <c r="AE899" s="1" t="s">
        <v>4294</v>
      </c>
      <c r="AF899" s="1"/>
      <c r="AG899" s="1"/>
    </row>
    <row r="900" customFormat="false" ht="15.75" hidden="false" customHeight="false" outlineLevel="0" collapsed="false">
      <c r="A900" s="4" t="n">
        <v>43489.8917908449</v>
      </c>
      <c r="B900" s="1"/>
      <c r="C900" s="1" t="s">
        <v>5780</v>
      </c>
      <c r="D900" s="1" t="n">
        <v>10899</v>
      </c>
      <c r="E900" s="1" t="s">
        <v>5781</v>
      </c>
      <c r="F900" s="1"/>
      <c r="G900" s="1" t="n">
        <v>17040380</v>
      </c>
      <c r="H900" s="1" t="s">
        <v>86</v>
      </c>
      <c r="I900" s="1" t="s">
        <v>38</v>
      </c>
      <c r="J900" s="1" t="n">
        <v>2020</v>
      </c>
      <c r="K900" s="2"/>
      <c r="L900" s="1" t="n">
        <v>4</v>
      </c>
      <c r="M900" s="1" t="n">
        <v>7909205513</v>
      </c>
      <c r="N900" s="1" t="s">
        <v>5782</v>
      </c>
      <c r="O900" s="1" t="s">
        <v>40</v>
      </c>
      <c r="P900" s="1" t="n">
        <v>9447515128</v>
      </c>
      <c r="Q900" s="1" t="s">
        <v>5783</v>
      </c>
      <c r="R900" s="1" t="s">
        <v>5784</v>
      </c>
      <c r="S900" s="1" t="s">
        <v>5785</v>
      </c>
      <c r="T900" s="1" t="s">
        <v>1254</v>
      </c>
      <c r="U900" s="1" t="s">
        <v>45</v>
      </c>
      <c r="V900" s="2" t="n">
        <v>37025</v>
      </c>
      <c r="W900" s="1" t="s">
        <v>33</v>
      </c>
      <c r="X900" s="1" t="s">
        <v>60</v>
      </c>
      <c r="Y900" s="1" t="s">
        <v>47</v>
      </c>
      <c r="Z900" s="1" t="s">
        <v>47</v>
      </c>
      <c r="AA900" s="1" t="s">
        <v>5786</v>
      </c>
      <c r="AB900" s="1" t="s">
        <v>1949</v>
      </c>
      <c r="AC900" s="1" t="s">
        <v>328</v>
      </c>
      <c r="AD900" s="1" t="s">
        <v>5787</v>
      </c>
      <c r="AE900" s="1" t="s">
        <v>5788</v>
      </c>
      <c r="AF900" s="1"/>
      <c r="AG900" s="1"/>
    </row>
    <row r="901" customFormat="false" ht="15.75" hidden="false" customHeight="false" outlineLevel="0" collapsed="false">
      <c r="A901" s="4" t="n">
        <v>43894.2832842593</v>
      </c>
      <c r="B901" s="1"/>
      <c r="C901" s="1" t="s">
        <v>5789</v>
      </c>
      <c r="D901" s="1" t="n">
        <v>10548</v>
      </c>
      <c r="E901" s="1" t="s">
        <v>5790</v>
      </c>
      <c r="F901" s="1" t="s">
        <v>36</v>
      </c>
      <c r="G901" s="1" t="n">
        <v>17020571</v>
      </c>
      <c r="H901" s="1" t="s">
        <v>54</v>
      </c>
      <c r="I901" s="1" t="s">
        <v>38</v>
      </c>
      <c r="J901" s="1" t="n">
        <v>2020</v>
      </c>
      <c r="K901" s="2" t="n">
        <v>42935</v>
      </c>
      <c r="L901" s="1" t="s">
        <v>3971</v>
      </c>
      <c r="M901" s="1" t="n">
        <v>8075909559</v>
      </c>
      <c r="N901" s="1" t="s">
        <v>5791</v>
      </c>
      <c r="O901" s="1" t="s">
        <v>40</v>
      </c>
      <c r="P901" s="1" t="n">
        <v>9605264789</v>
      </c>
      <c r="Q901" s="1" t="s">
        <v>5792</v>
      </c>
      <c r="R901" s="1" t="s">
        <v>89</v>
      </c>
      <c r="S901" s="1" t="s">
        <v>5793</v>
      </c>
      <c r="T901" s="1" t="s">
        <v>1188</v>
      </c>
      <c r="U901" s="1" t="s">
        <v>45</v>
      </c>
      <c r="V901" s="2" t="n">
        <v>37146</v>
      </c>
      <c r="W901" s="1" t="s">
        <v>33</v>
      </c>
      <c r="X901" s="1" t="s">
        <v>2946</v>
      </c>
      <c r="Y901" s="1" t="s">
        <v>47</v>
      </c>
      <c r="Z901" s="1" t="s">
        <v>47</v>
      </c>
      <c r="AA901" s="1" t="n">
        <v>33396130477</v>
      </c>
      <c r="AB901" s="1" t="s">
        <v>1044</v>
      </c>
      <c r="AC901" s="1" t="s">
        <v>644</v>
      </c>
      <c r="AD901" s="1" t="s">
        <v>94</v>
      </c>
      <c r="AE901" s="1" t="s">
        <v>5794</v>
      </c>
      <c r="AF901" s="1" t="s">
        <v>1033</v>
      </c>
      <c r="AG901" s="1"/>
    </row>
    <row r="902" customFormat="false" ht="15.75" hidden="false" customHeight="false" outlineLevel="0" collapsed="false">
      <c r="A902" s="4" t="n">
        <v>43489.8808097454</v>
      </c>
      <c r="B902" s="1"/>
      <c r="C902" s="1" t="s">
        <v>5795</v>
      </c>
      <c r="D902" s="1" t="n">
        <v>11100</v>
      </c>
      <c r="E902" s="1" t="s">
        <v>5796</v>
      </c>
      <c r="F902" s="1"/>
      <c r="G902" s="1" t="n">
        <v>18030614</v>
      </c>
      <c r="H902" s="1" t="s">
        <v>68</v>
      </c>
      <c r="I902" s="1"/>
      <c r="J902" s="1" t="n">
        <v>2021</v>
      </c>
      <c r="K902" s="2"/>
      <c r="L902" s="1" t="n">
        <v>51</v>
      </c>
      <c r="M902" s="1" t="n">
        <v>6238591329</v>
      </c>
      <c r="N902" s="1" t="s">
        <v>5797</v>
      </c>
      <c r="O902" s="1" t="s">
        <v>40</v>
      </c>
      <c r="P902" s="1" t="n">
        <v>9447355656</v>
      </c>
      <c r="Q902" s="1" t="s">
        <v>5798</v>
      </c>
      <c r="R902" s="1" t="s">
        <v>520</v>
      </c>
      <c r="S902" s="1" t="s">
        <v>4763</v>
      </c>
      <c r="T902" s="1" t="s">
        <v>44</v>
      </c>
      <c r="U902" s="1" t="s">
        <v>45</v>
      </c>
      <c r="V902" s="2" t="n">
        <v>37563</v>
      </c>
      <c r="W902" s="1" t="s">
        <v>33</v>
      </c>
      <c r="X902" s="1" t="s">
        <v>47</v>
      </c>
      <c r="Y902" s="1" t="s">
        <v>47</v>
      </c>
      <c r="Z902" s="1" t="s">
        <v>47</v>
      </c>
      <c r="AA902" s="1" t="n">
        <v>6661933248</v>
      </c>
      <c r="AB902" s="1" t="s">
        <v>5799</v>
      </c>
      <c r="AC902" s="1" t="s">
        <v>2232</v>
      </c>
      <c r="AD902" s="1" t="s">
        <v>5800</v>
      </c>
      <c r="AE902" s="1" t="s">
        <v>5801</v>
      </c>
      <c r="AF902" s="1"/>
      <c r="AG902" s="1"/>
    </row>
    <row r="903" customFormat="false" ht="15.75" hidden="false" customHeight="false" outlineLevel="0" collapsed="false">
      <c r="A903" s="4" t="n">
        <v>43489.8768596412</v>
      </c>
      <c r="B903" s="1"/>
      <c r="C903" s="1" t="s">
        <v>5802</v>
      </c>
      <c r="D903" s="1" t="n">
        <v>11089</v>
      </c>
      <c r="E903" s="1" t="s">
        <v>5803</v>
      </c>
      <c r="F903" s="1"/>
      <c r="G903" s="1" t="n">
        <v>18030606</v>
      </c>
      <c r="H903" s="1" t="s">
        <v>68</v>
      </c>
      <c r="I903" s="1"/>
      <c r="J903" s="1" t="n">
        <v>2021</v>
      </c>
      <c r="K903" s="2"/>
      <c r="L903" s="1" t="n">
        <v>43</v>
      </c>
      <c r="M903" s="1" t="n">
        <v>9061533864</v>
      </c>
      <c r="N903" s="1" t="s">
        <v>5804</v>
      </c>
      <c r="O903" s="1" t="s">
        <v>40</v>
      </c>
      <c r="P903" s="1" t="n">
        <v>9961992598</v>
      </c>
      <c r="Q903" s="1" t="s">
        <v>5805</v>
      </c>
      <c r="R903" s="1" t="s">
        <v>77</v>
      </c>
      <c r="S903" s="1" t="s">
        <v>573</v>
      </c>
      <c r="T903" s="1" t="s">
        <v>1254</v>
      </c>
      <c r="U903" s="1" t="s">
        <v>45</v>
      </c>
      <c r="V903" s="2" t="n">
        <v>36802</v>
      </c>
      <c r="W903" s="1" t="s">
        <v>33</v>
      </c>
      <c r="X903" s="1" t="s">
        <v>47</v>
      </c>
      <c r="Y903" s="1" t="s">
        <v>47</v>
      </c>
      <c r="Z903" s="1" t="s">
        <v>47</v>
      </c>
      <c r="AA903" s="1" t="n">
        <v>33954423267</v>
      </c>
      <c r="AB903" s="1" t="s">
        <v>757</v>
      </c>
      <c r="AC903" s="1" t="s">
        <v>93</v>
      </c>
      <c r="AD903" s="1" t="s">
        <v>758</v>
      </c>
      <c r="AE903" s="1" t="s">
        <v>5806</v>
      </c>
      <c r="AF903" s="1"/>
      <c r="AG903" s="1"/>
    </row>
    <row r="904" customFormat="false" ht="15.75" hidden="false" customHeight="false" outlineLevel="0" collapsed="false">
      <c r="A904" s="4" t="n">
        <v>43489.8714134722</v>
      </c>
      <c r="B904" s="1"/>
      <c r="C904" s="1" t="s">
        <v>5807</v>
      </c>
      <c r="D904" s="1" t="n">
        <v>11050</v>
      </c>
      <c r="E904" s="1" t="s">
        <v>5808</v>
      </c>
      <c r="F904" s="1"/>
      <c r="G904" s="1" t="n">
        <v>18030607</v>
      </c>
      <c r="H904" s="1" t="s">
        <v>68</v>
      </c>
      <c r="I904" s="1"/>
      <c r="J904" s="1" t="n">
        <v>2021</v>
      </c>
      <c r="K904" s="2"/>
      <c r="L904" s="1" t="n">
        <v>44</v>
      </c>
      <c r="M904" s="1" t="n">
        <v>8113950501</v>
      </c>
      <c r="N904" s="1" t="s">
        <v>5809</v>
      </c>
      <c r="O904" s="1" t="s">
        <v>116</v>
      </c>
      <c r="P904" s="1" t="n">
        <v>8113950501</v>
      </c>
      <c r="Q904" s="1" t="s">
        <v>5810</v>
      </c>
      <c r="R904" s="1" t="s">
        <v>77</v>
      </c>
      <c r="S904" s="1" t="s">
        <v>5811</v>
      </c>
      <c r="T904" s="1" t="s">
        <v>44</v>
      </c>
      <c r="U904" s="1" t="s">
        <v>45</v>
      </c>
      <c r="V904" s="2" t="n">
        <v>37351</v>
      </c>
      <c r="W904" s="1" t="s">
        <v>33</v>
      </c>
      <c r="X904" s="1" t="s">
        <v>47</v>
      </c>
      <c r="Y904" s="1" t="s">
        <v>47</v>
      </c>
      <c r="Z904" s="1" t="s">
        <v>47</v>
      </c>
      <c r="AA904" s="1" t="n">
        <v>37816871537</v>
      </c>
      <c r="AB904" s="1" t="s">
        <v>887</v>
      </c>
      <c r="AC904" s="1" t="s">
        <v>1572</v>
      </c>
      <c r="AD904" s="1" t="s">
        <v>1024</v>
      </c>
      <c r="AE904" s="1" t="s">
        <v>5812</v>
      </c>
      <c r="AF904" s="1"/>
      <c r="AG904" s="1"/>
    </row>
    <row r="905" customFormat="false" ht="15.75" hidden="false" customHeight="false" outlineLevel="0" collapsed="false">
      <c r="A905" s="4" t="n">
        <v>43489.8691318403</v>
      </c>
      <c r="B905" s="1"/>
      <c r="C905" s="1" t="s">
        <v>5813</v>
      </c>
      <c r="D905" s="1" t="n">
        <v>11202</v>
      </c>
      <c r="E905" s="1" t="s">
        <v>5814</v>
      </c>
      <c r="F905" s="1"/>
      <c r="G905" s="1" t="n">
        <v>18030585</v>
      </c>
      <c r="H905" s="1" t="s">
        <v>68</v>
      </c>
      <c r="I905" s="1"/>
      <c r="J905" s="1" t="n">
        <v>2021</v>
      </c>
      <c r="K905" s="2"/>
      <c r="L905" s="1" t="n">
        <v>23</v>
      </c>
      <c r="M905" s="1" t="n">
        <v>8943650715</v>
      </c>
      <c r="N905" s="1" t="s">
        <v>5815</v>
      </c>
      <c r="O905" s="1" t="s">
        <v>40</v>
      </c>
      <c r="P905" s="1" t="n">
        <v>9544013850</v>
      </c>
      <c r="Q905" s="1" t="s">
        <v>5816</v>
      </c>
      <c r="R905" s="1" t="s">
        <v>77</v>
      </c>
      <c r="S905" s="1" t="s">
        <v>43</v>
      </c>
      <c r="T905" s="1" t="s">
        <v>1254</v>
      </c>
      <c r="U905" s="1" t="s">
        <v>45</v>
      </c>
      <c r="V905" s="2" t="n">
        <v>36555</v>
      </c>
      <c r="W905" s="1" t="s">
        <v>33</v>
      </c>
      <c r="X905" s="1" t="s">
        <v>5817</v>
      </c>
      <c r="Y905" s="1" t="s">
        <v>47</v>
      </c>
      <c r="Z905" s="1" t="s">
        <v>47</v>
      </c>
      <c r="AA905" s="1" t="n">
        <v>35776295945</v>
      </c>
      <c r="AB905" s="1" t="s">
        <v>757</v>
      </c>
      <c r="AC905" s="1" t="s">
        <v>93</v>
      </c>
      <c r="AD905" s="1" t="s">
        <v>758</v>
      </c>
      <c r="AE905" s="1" t="s">
        <v>5818</v>
      </c>
      <c r="AF905" s="1"/>
      <c r="AG905" s="1"/>
    </row>
    <row r="906" customFormat="false" ht="15.75" hidden="false" customHeight="false" outlineLevel="0" collapsed="false">
      <c r="A906" s="4" t="n">
        <v>43489.8643239931</v>
      </c>
      <c r="B906" s="1"/>
      <c r="C906" s="1" t="s">
        <v>5819</v>
      </c>
      <c r="D906" s="1" t="n">
        <v>11294</v>
      </c>
      <c r="E906" s="1" t="s">
        <v>5820</v>
      </c>
      <c r="F906" s="1"/>
      <c r="G906" s="1" t="n">
        <v>18030578</v>
      </c>
      <c r="H906" s="1" t="s">
        <v>68</v>
      </c>
      <c r="I906" s="1"/>
      <c r="J906" s="1" t="n">
        <v>2021</v>
      </c>
      <c r="K906" s="2"/>
      <c r="L906" s="1" t="n">
        <v>17</v>
      </c>
      <c r="M906" s="1" t="n">
        <v>8943826228</v>
      </c>
      <c r="N906" s="1" t="s">
        <v>5821</v>
      </c>
      <c r="O906" s="1" t="s">
        <v>40</v>
      </c>
      <c r="P906" s="1" t="n">
        <v>8089615920</v>
      </c>
      <c r="Q906" s="1" t="s">
        <v>5822</v>
      </c>
      <c r="R906" s="1" t="s">
        <v>77</v>
      </c>
      <c r="S906" s="1" t="s">
        <v>210</v>
      </c>
      <c r="T906" s="1" t="s">
        <v>44</v>
      </c>
      <c r="U906" s="1" t="s">
        <v>45</v>
      </c>
      <c r="V906" s="2" t="n">
        <v>36981</v>
      </c>
      <c r="W906" s="1" t="s">
        <v>47</v>
      </c>
      <c r="X906" s="1" t="s">
        <v>5823</v>
      </c>
      <c r="Y906" s="1" t="s">
        <v>47</v>
      </c>
      <c r="Z906" s="1" t="s">
        <v>47</v>
      </c>
      <c r="AA906" s="1" t="n">
        <v>67313037961</v>
      </c>
      <c r="AB906" s="1" t="s">
        <v>211</v>
      </c>
      <c r="AC906" s="1" t="s">
        <v>741</v>
      </c>
      <c r="AD906" s="1" t="s">
        <v>1343</v>
      </c>
      <c r="AE906" s="1" t="s">
        <v>5824</v>
      </c>
      <c r="AF906" s="1"/>
      <c r="AG906" s="1"/>
    </row>
    <row r="907" customFormat="false" ht="15.75" hidden="false" customHeight="false" outlineLevel="0" collapsed="false">
      <c r="A907" s="4" t="n">
        <v>43893.52125125</v>
      </c>
      <c r="B907" s="1"/>
      <c r="C907" s="1" t="s">
        <v>5825</v>
      </c>
      <c r="D907" s="1" t="n">
        <v>10770</v>
      </c>
      <c r="E907" s="1" t="s">
        <v>5826</v>
      </c>
      <c r="F907" s="1" t="s">
        <v>36</v>
      </c>
      <c r="G907" s="1" t="n">
        <v>17030597</v>
      </c>
      <c r="H907" s="1" t="s">
        <v>68</v>
      </c>
      <c r="I907" s="1" t="s">
        <v>38</v>
      </c>
      <c r="J907" s="1" t="n">
        <v>2020</v>
      </c>
      <c r="K907" s="2" t="n">
        <v>42950</v>
      </c>
      <c r="L907" s="1" t="n">
        <v>27</v>
      </c>
      <c r="M907" s="1" t="n">
        <v>7994471305</v>
      </c>
      <c r="N907" s="1" t="s">
        <v>5827</v>
      </c>
      <c r="O907" s="1" t="s">
        <v>40</v>
      </c>
      <c r="P907" s="1" t="n">
        <v>9446502544</v>
      </c>
      <c r="Q907" s="1" t="s">
        <v>5828</v>
      </c>
      <c r="R907" s="1" t="s">
        <v>77</v>
      </c>
      <c r="S907" s="1" t="s">
        <v>935</v>
      </c>
      <c r="T907" s="1" t="s">
        <v>44</v>
      </c>
      <c r="U907" s="1" t="s">
        <v>45</v>
      </c>
      <c r="V907" s="2" t="n">
        <v>36090</v>
      </c>
      <c r="W907" s="1" t="s">
        <v>33</v>
      </c>
      <c r="X907" s="1" t="s">
        <v>47</v>
      </c>
      <c r="Y907" s="1" t="s">
        <v>47</v>
      </c>
      <c r="Z907" s="1" t="s">
        <v>47</v>
      </c>
      <c r="AA907" s="1" t="n">
        <v>67228187641</v>
      </c>
      <c r="AB907" s="1" t="s">
        <v>156</v>
      </c>
      <c r="AC907" s="1" t="s">
        <v>93</v>
      </c>
      <c r="AD907" s="1" t="s">
        <v>3754</v>
      </c>
      <c r="AE907" s="1" t="s">
        <v>5829</v>
      </c>
      <c r="AF907" s="1"/>
      <c r="AG907" s="1"/>
    </row>
    <row r="908" customFormat="false" ht="15.75" hidden="false" customHeight="false" outlineLevel="0" collapsed="false">
      <c r="A908" s="4" t="n">
        <v>43489.8574824537</v>
      </c>
      <c r="B908" s="1"/>
      <c r="C908" s="1" t="s">
        <v>5830</v>
      </c>
      <c r="D908" s="1" t="n">
        <v>10957</v>
      </c>
      <c r="E908" s="1" t="s">
        <v>5831</v>
      </c>
      <c r="F908" s="1"/>
      <c r="G908" s="1" t="n">
        <v>18020575</v>
      </c>
      <c r="H908" s="1" t="s">
        <v>54</v>
      </c>
      <c r="I908" s="1"/>
      <c r="J908" s="1" t="n">
        <v>2021</v>
      </c>
      <c r="K908" s="2"/>
      <c r="L908" s="1" t="n">
        <v>16</v>
      </c>
      <c r="M908" s="1" t="n">
        <v>9744104631</v>
      </c>
      <c r="N908" s="1" t="s">
        <v>5832</v>
      </c>
      <c r="O908" s="1" t="s">
        <v>40</v>
      </c>
      <c r="P908" s="1" t="n">
        <v>9747197105</v>
      </c>
      <c r="Q908" s="1" t="s">
        <v>5833</v>
      </c>
      <c r="R908" s="1" t="s">
        <v>77</v>
      </c>
      <c r="S908" s="1" t="s">
        <v>43</v>
      </c>
      <c r="T908" s="1" t="s">
        <v>44</v>
      </c>
      <c r="U908" s="1" t="s">
        <v>45</v>
      </c>
      <c r="V908" s="2" t="n">
        <v>36618</v>
      </c>
      <c r="W908" s="1" t="s">
        <v>33</v>
      </c>
      <c r="X908" s="1" t="s">
        <v>47</v>
      </c>
      <c r="Y908" s="1" t="s">
        <v>47</v>
      </c>
      <c r="Z908" s="1" t="s">
        <v>47</v>
      </c>
      <c r="AA908" s="1" t="n">
        <v>67259121569</v>
      </c>
      <c r="AB908" s="1" t="s">
        <v>740</v>
      </c>
      <c r="AC908" s="1" t="s">
        <v>62</v>
      </c>
      <c r="AD908" s="1" t="s">
        <v>742</v>
      </c>
      <c r="AE908" s="1" t="s">
        <v>251</v>
      </c>
      <c r="AF908" s="1"/>
      <c r="AG908" s="1"/>
    </row>
    <row r="909" customFormat="false" ht="15.75" hidden="false" customHeight="false" outlineLevel="0" collapsed="false">
      <c r="A909" s="4" t="n">
        <v>43489.8454960301</v>
      </c>
      <c r="B909" s="1"/>
      <c r="C909" s="1" t="s">
        <v>5834</v>
      </c>
      <c r="D909" s="1" t="n">
        <v>10970</v>
      </c>
      <c r="E909" s="1" t="s">
        <v>5835</v>
      </c>
      <c r="F909" s="1"/>
      <c r="G909" s="1" t="n">
        <v>18030623</v>
      </c>
      <c r="H909" s="1" t="s">
        <v>68</v>
      </c>
      <c r="I909" s="1"/>
      <c r="J909" s="1" t="n">
        <v>2021</v>
      </c>
      <c r="K909" s="2"/>
      <c r="L909" s="1" t="n">
        <v>60</v>
      </c>
      <c r="M909" s="1" t="n">
        <v>9495562508</v>
      </c>
      <c r="N909" s="5" t="s">
        <v>5836</v>
      </c>
      <c r="O909" s="1" t="s">
        <v>116</v>
      </c>
      <c r="P909" s="1" t="n">
        <v>9544346877</v>
      </c>
      <c r="Q909" s="1" t="s">
        <v>5837</v>
      </c>
      <c r="R909" s="1" t="s">
        <v>77</v>
      </c>
      <c r="S909" s="1" t="s">
        <v>2653</v>
      </c>
      <c r="T909" s="1" t="s">
        <v>44</v>
      </c>
      <c r="U909" s="1" t="s">
        <v>45</v>
      </c>
      <c r="V909" s="2" t="n">
        <v>35564</v>
      </c>
      <c r="W909" s="1" t="s">
        <v>33</v>
      </c>
      <c r="X909" s="1"/>
      <c r="Y909" s="1" t="s">
        <v>47</v>
      </c>
      <c r="Z909" s="1" t="s">
        <v>47</v>
      </c>
      <c r="AA909" s="1" t="n">
        <v>67372717459</v>
      </c>
      <c r="AB909" s="1" t="s">
        <v>5838</v>
      </c>
      <c r="AC909" s="1" t="s">
        <v>93</v>
      </c>
      <c r="AD909" s="1" t="s">
        <v>5839</v>
      </c>
      <c r="AE909" s="1" t="s">
        <v>5840</v>
      </c>
      <c r="AF909" s="1"/>
      <c r="AG909" s="1"/>
    </row>
    <row r="910" customFormat="false" ht="15.75" hidden="false" customHeight="false" outlineLevel="0" collapsed="false">
      <c r="A910" s="4" t="n">
        <v>43893.4210450347</v>
      </c>
      <c r="B910" s="1"/>
      <c r="C910" s="1" t="s">
        <v>5841</v>
      </c>
      <c r="D910" s="1" t="n">
        <v>10539</v>
      </c>
      <c r="E910" s="1" t="s">
        <v>5842</v>
      </c>
      <c r="F910" s="1" t="s">
        <v>67</v>
      </c>
      <c r="G910" s="1" t="n">
        <v>17030572</v>
      </c>
      <c r="H910" s="1" t="s">
        <v>68</v>
      </c>
      <c r="I910" s="1" t="s">
        <v>38</v>
      </c>
      <c r="J910" s="1" t="n">
        <v>2020</v>
      </c>
      <c r="K910" s="2" t="n">
        <v>42947</v>
      </c>
      <c r="L910" s="1" t="n">
        <v>3</v>
      </c>
      <c r="M910" s="1" t="n">
        <v>7025681695</v>
      </c>
      <c r="N910" s="1" t="s">
        <v>5843</v>
      </c>
      <c r="O910" s="1" t="s">
        <v>40</v>
      </c>
      <c r="P910" s="1" t="n">
        <v>9846416965</v>
      </c>
      <c r="Q910" s="1" t="s">
        <v>5844</v>
      </c>
      <c r="R910" s="1" t="s">
        <v>220</v>
      </c>
      <c r="S910" s="1" t="s">
        <v>219</v>
      </c>
      <c r="T910" s="1" t="s">
        <v>44</v>
      </c>
      <c r="U910" s="1" t="s">
        <v>45</v>
      </c>
      <c r="V910" s="2" t="n">
        <v>36855</v>
      </c>
      <c r="W910" s="1" t="s">
        <v>33</v>
      </c>
      <c r="X910" s="1" t="s">
        <v>47</v>
      </c>
      <c r="Y910" s="1" t="s">
        <v>47</v>
      </c>
      <c r="Z910" s="1" t="s">
        <v>47</v>
      </c>
      <c r="AA910" s="1" t="s">
        <v>5845</v>
      </c>
      <c r="AB910" s="1" t="s">
        <v>5846</v>
      </c>
      <c r="AC910" s="1" t="s">
        <v>238</v>
      </c>
      <c r="AD910" s="1" t="s">
        <v>5847</v>
      </c>
      <c r="AE910" s="1" t="s">
        <v>4943</v>
      </c>
      <c r="AF910" s="1" t="s">
        <v>1033</v>
      </c>
      <c r="AG910" s="1"/>
    </row>
    <row r="911" customFormat="false" ht="15.75" hidden="false" customHeight="false" outlineLevel="0" collapsed="false">
      <c r="A911" s="4" t="n">
        <v>43489.8203306713</v>
      </c>
      <c r="B911" s="1"/>
      <c r="C911" s="1" t="s">
        <v>5848</v>
      </c>
      <c r="D911" s="1" t="n">
        <v>10798</v>
      </c>
      <c r="E911" s="1" t="s">
        <v>5849</v>
      </c>
      <c r="F911" s="1"/>
      <c r="G911" s="1" t="n">
        <v>17030616</v>
      </c>
      <c r="H911" s="1" t="s">
        <v>68</v>
      </c>
      <c r="I911" s="1" t="s">
        <v>38</v>
      </c>
      <c r="J911" s="1" t="n">
        <v>2020</v>
      </c>
      <c r="K911" s="2"/>
      <c r="L911" s="1" t="n">
        <v>43</v>
      </c>
      <c r="M911" s="1" t="n">
        <v>8086264214</v>
      </c>
      <c r="N911" s="1" t="s">
        <v>5850</v>
      </c>
      <c r="O911" s="1" t="s">
        <v>40</v>
      </c>
      <c r="P911" s="1" t="n">
        <v>8086737559</v>
      </c>
      <c r="Q911" s="1" t="s">
        <v>5851</v>
      </c>
      <c r="R911" s="1" t="s">
        <v>77</v>
      </c>
      <c r="S911" s="1" t="s">
        <v>511</v>
      </c>
      <c r="T911" s="1" t="s">
        <v>1254</v>
      </c>
      <c r="U911" s="1" t="s">
        <v>45</v>
      </c>
      <c r="V911" s="2" t="n">
        <v>36459</v>
      </c>
      <c r="W911" s="1" t="s">
        <v>33</v>
      </c>
      <c r="X911" s="1" t="s">
        <v>47</v>
      </c>
      <c r="Y911" s="1" t="s">
        <v>47</v>
      </c>
      <c r="Z911" s="1" t="s">
        <v>47</v>
      </c>
      <c r="AA911" s="1" t="n">
        <v>100541200821254</v>
      </c>
      <c r="AB911" s="1" t="s">
        <v>5852</v>
      </c>
      <c r="AC911" s="1" t="s">
        <v>5853</v>
      </c>
      <c r="AD911" s="1" t="s">
        <v>5854</v>
      </c>
      <c r="AE911" s="1" t="s">
        <v>5855</v>
      </c>
      <c r="AF911" s="1"/>
      <c r="AG911" s="1"/>
    </row>
    <row r="912" customFormat="false" ht="15.75" hidden="false" customHeight="false" outlineLevel="0" collapsed="false">
      <c r="A912" s="4" t="n">
        <v>43489.8201164468</v>
      </c>
      <c r="B912" s="1"/>
      <c r="C912" s="1" t="s">
        <v>5856</v>
      </c>
      <c r="D912" s="1" t="n">
        <v>10567</v>
      </c>
      <c r="E912" s="1" t="s">
        <v>5857</v>
      </c>
      <c r="F912" s="1"/>
      <c r="G912" s="1" t="n">
        <v>17030596</v>
      </c>
      <c r="H912" s="1" t="s">
        <v>68</v>
      </c>
      <c r="I912" s="1" t="s">
        <v>38</v>
      </c>
      <c r="J912" s="1" t="n">
        <v>2020</v>
      </c>
      <c r="K912" s="2"/>
      <c r="L912" s="1" t="n">
        <v>27</v>
      </c>
      <c r="M912" s="1" t="n">
        <v>7356839811</v>
      </c>
      <c r="N912" s="1" t="s">
        <v>5858</v>
      </c>
      <c r="O912" s="1" t="s">
        <v>40</v>
      </c>
      <c r="P912" s="1" t="n">
        <v>9995197472</v>
      </c>
      <c r="Q912" s="1" t="s">
        <v>5859</v>
      </c>
      <c r="R912" s="1" t="s">
        <v>77</v>
      </c>
      <c r="S912" s="1" t="s">
        <v>1467</v>
      </c>
      <c r="T912" s="1" t="s">
        <v>1254</v>
      </c>
      <c r="U912" s="1" t="s">
        <v>45</v>
      </c>
      <c r="V912" s="2" t="n">
        <v>36830</v>
      </c>
      <c r="W912" s="1" t="s">
        <v>33</v>
      </c>
      <c r="X912" s="1" t="s">
        <v>33</v>
      </c>
      <c r="Y912" s="1" t="s">
        <v>47</v>
      </c>
      <c r="Z912" s="1" t="s">
        <v>47</v>
      </c>
      <c r="AA912" s="1" t="s">
        <v>5860</v>
      </c>
      <c r="AB912" s="1" t="s">
        <v>1210</v>
      </c>
      <c r="AC912" s="1" t="s">
        <v>691</v>
      </c>
      <c r="AD912" s="1" t="s">
        <v>3031</v>
      </c>
      <c r="AE912" s="1" t="s">
        <v>4498</v>
      </c>
      <c r="AF912" s="1"/>
      <c r="AG912" s="1"/>
    </row>
    <row r="913" customFormat="false" ht="15.75" hidden="false" customHeight="false" outlineLevel="0" collapsed="false">
      <c r="A913" s="4" t="n">
        <v>43489.817175787</v>
      </c>
      <c r="B913" s="1"/>
      <c r="C913" s="1" t="s">
        <v>5861</v>
      </c>
      <c r="D913" s="1" t="n">
        <v>11165</v>
      </c>
      <c r="E913" s="1" t="s">
        <v>5862</v>
      </c>
      <c r="F913" s="1"/>
      <c r="G913" s="1" t="n">
        <v>18030567</v>
      </c>
      <c r="H913" s="1" t="s">
        <v>68</v>
      </c>
      <c r="I913" s="1"/>
      <c r="J913" s="1" t="n">
        <v>2021</v>
      </c>
      <c r="K913" s="2"/>
      <c r="L913" s="1" t="n">
        <v>6</v>
      </c>
      <c r="M913" s="1" t="n">
        <v>9947802022</v>
      </c>
      <c r="N913" s="1" t="s">
        <v>5863</v>
      </c>
      <c r="O913" s="1" t="s">
        <v>40</v>
      </c>
      <c r="P913" s="1" t="n">
        <v>9846708866</v>
      </c>
      <c r="Q913" s="1" t="s">
        <v>5864</v>
      </c>
      <c r="R913" s="1" t="s">
        <v>77</v>
      </c>
      <c r="S913" s="1" t="s">
        <v>573</v>
      </c>
      <c r="T913" s="1" t="s">
        <v>1254</v>
      </c>
      <c r="U913" s="1" t="s">
        <v>45</v>
      </c>
      <c r="V913" s="2" t="n">
        <v>37711</v>
      </c>
      <c r="W913" s="1" t="s">
        <v>33</v>
      </c>
      <c r="X913" s="1" t="s">
        <v>47</v>
      </c>
      <c r="Y913" s="1" t="s">
        <v>47</v>
      </c>
      <c r="Z913" s="1" t="s">
        <v>33</v>
      </c>
      <c r="AA913" s="1" t="n">
        <v>402802010018056</v>
      </c>
      <c r="AB913" s="1" t="s">
        <v>2490</v>
      </c>
      <c r="AC913" s="1" t="s">
        <v>4243</v>
      </c>
      <c r="AD913" s="1" t="s">
        <v>5865</v>
      </c>
      <c r="AE913" s="1" t="s">
        <v>5866</v>
      </c>
      <c r="AF913" s="1"/>
      <c r="AG913" s="1"/>
    </row>
    <row r="914" customFormat="false" ht="15.75" hidden="false" customHeight="false" outlineLevel="0" collapsed="false">
      <c r="A914" s="4" t="n">
        <v>43892.4468152315</v>
      </c>
      <c r="B914" s="1"/>
      <c r="C914" s="1" t="s">
        <v>5867</v>
      </c>
      <c r="D914" s="1" t="n">
        <v>1059</v>
      </c>
      <c r="E914" s="1" t="s">
        <v>5868</v>
      </c>
      <c r="F914" s="1" t="s">
        <v>36</v>
      </c>
      <c r="G914" s="1" t="n">
        <v>17030619</v>
      </c>
      <c r="H914" s="1" t="s">
        <v>68</v>
      </c>
      <c r="I914" s="1" t="s">
        <v>38</v>
      </c>
      <c r="J914" s="1" t="n">
        <v>2020</v>
      </c>
      <c r="K914" s="2" t="n">
        <v>42947</v>
      </c>
      <c r="L914" s="1" t="n">
        <v>44</v>
      </c>
      <c r="M914" s="1" t="n">
        <v>7994646124</v>
      </c>
      <c r="N914" s="1" t="s">
        <v>5869</v>
      </c>
      <c r="O914" s="1" t="s">
        <v>40</v>
      </c>
      <c r="P914" s="1" t="n">
        <v>9747265642</v>
      </c>
      <c r="Q914" s="1" t="s">
        <v>5870</v>
      </c>
      <c r="R914" s="1" t="s">
        <v>100</v>
      </c>
      <c r="S914" s="1" t="s">
        <v>1085</v>
      </c>
      <c r="T914" s="1" t="s">
        <v>91</v>
      </c>
      <c r="U914" s="1" t="s">
        <v>45</v>
      </c>
      <c r="V914" s="2" t="n">
        <v>36563</v>
      </c>
      <c r="W914" s="1" t="s">
        <v>33</v>
      </c>
      <c r="X914" s="1" t="s">
        <v>60</v>
      </c>
      <c r="Y914" s="1" t="s">
        <v>47</v>
      </c>
      <c r="Z914" s="1" t="s">
        <v>47</v>
      </c>
      <c r="AA914" s="1" t="s">
        <v>5871</v>
      </c>
      <c r="AB914" s="1" t="s">
        <v>690</v>
      </c>
      <c r="AC914" s="1" t="s">
        <v>5872</v>
      </c>
      <c r="AD914" s="1" t="s">
        <v>5873</v>
      </c>
      <c r="AE914" s="1" t="s">
        <v>5874</v>
      </c>
      <c r="AF914" s="1"/>
      <c r="AG914" s="1"/>
    </row>
    <row r="915" customFormat="false" ht="15.75" hidden="false" customHeight="false" outlineLevel="0" collapsed="false">
      <c r="A915" s="4" t="n">
        <v>43489.7765354861</v>
      </c>
      <c r="B915" s="1"/>
      <c r="C915" s="1" t="s">
        <v>5875</v>
      </c>
      <c r="D915" s="1" t="n">
        <v>10974</v>
      </c>
      <c r="E915" s="1" t="s">
        <v>5876</v>
      </c>
      <c r="F915" s="1"/>
      <c r="G915" s="1" t="n">
        <v>18010614</v>
      </c>
      <c r="H915" s="1" t="s">
        <v>216</v>
      </c>
      <c r="I915" s="1"/>
      <c r="J915" s="1" t="n">
        <v>2021</v>
      </c>
      <c r="K915" s="2"/>
      <c r="L915" s="1" t="n">
        <v>56</v>
      </c>
      <c r="M915" s="1" t="n">
        <v>9061835560</v>
      </c>
      <c r="N915" s="1" t="s">
        <v>5877</v>
      </c>
      <c r="O915" s="1" t="s">
        <v>40</v>
      </c>
      <c r="P915" s="1" t="n">
        <v>9633508501</v>
      </c>
      <c r="Q915" s="1" t="s">
        <v>5878</v>
      </c>
      <c r="R915" s="1" t="s">
        <v>77</v>
      </c>
      <c r="S915" s="1" t="s">
        <v>894</v>
      </c>
      <c r="T915" s="1" t="s">
        <v>1269</v>
      </c>
      <c r="U915" s="1" t="s">
        <v>45</v>
      </c>
      <c r="V915" s="2" t="n">
        <v>36706</v>
      </c>
      <c r="W915" s="1" t="s">
        <v>33</v>
      </c>
      <c r="X915" s="1" t="s">
        <v>47</v>
      </c>
      <c r="Y915" s="1" t="s">
        <v>47</v>
      </c>
      <c r="Z915" s="1" t="s">
        <v>47</v>
      </c>
      <c r="AA915" s="1" t="n">
        <v>67386787964</v>
      </c>
      <c r="AB915" s="1" t="s">
        <v>189</v>
      </c>
      <c r="AC915" s="1" t="s">
        <v>644</v>
      </c>
      <c r="AD915" s="1" t="s">
        <v>2138</v>
      </c>
      <c r="AE915" s="1" t="s">
        <v>4498</v>
      </c>
      <c r="AF915" s="1"/>
      <c r="AG915" s="1"/>
    </row>
    <row r="916" customFormat="false" ht="15.75" hidden="false" customHeight="false" outlineLevel="0" collapsed="false">
      <c r="A916" s="4" t="n">
        <v>43489.7669343634</v>
      </c>
      <c r="B916" s="1"/>
      <c r="C916" s="1" t="s">
        <v>5879</v>
      </c>
      <c r="D916" s="1" t="n">
        <v>11200</v>
      </c>
      <c r="E916" s="1" t="s">
        <v>5880</v>
      </c>
      <c r="F916" s="1"/>
      <c r="G916" s="1" t="n">
        <v>18040431</v>
      </c>
      <c r="H916" s="1" t="s">
        <v>86</v>
      </c>
      <c r="I916" s="1"/>
      <c r="J916" s="1" t="n">
        <v>2021</v>
      </c>
      <c r="K916" s="2"/>
      <c r="L916" s="1" t="n">
        <v>50</v>
      </c>
      <c r="M916" s="1" t="n">
        <v>9745234922</v>
      </c>
      <c r="N916" s="1" t="s">
        <v>5881</v>
      </c>
      <c r="O916" s="1" t="s">
        <v>40</v>
      </c>
      <c r="P916" s="1" t="n">
        <v>9745234922</v>
      </c>
      <c r="Q916" s="1" t="s">
        <v>5882</v>
      </c>
      <c r="R916" s="1" t="s">
        <v>220</v>
      </c>
      <c r="S916" s="1" t="s">
        <v>180</v>
      </c>
      <c r="T916" s="1" t="s">
        <v>1254</v>
      </c>
      <c r="U916" s="1" t="s">
        <v>45</v>
      </c>
      <c r="V916" s="2" t="n">
        <v>36845</v>
      </c>
      <c r="W916" s="1" t="s">
        <v>33</v>
      </c>
      <c r="X916" s="1" t="s">
        <v>47</v>
      </c>
      <c r="Y916" s="1" t="s">
        <v>47</v>
      </c>
      <c r="Z916" s="1" t="s">
        <v>47</v>
      </c>
      <c r="AA916" s="1" t="n">
        <v>67225457613</v>
      </c>
      <c r="AB916" s="1" t="s">
        <v>2855</v>
      </c>
      <c r="AC916" s="1" t="s">
        <v>93</v>
      </c>
      <c r="AD916" s="1" t="s">
        <v>5883</v>
      </c>
      <c r="AE916" s="1" t="s">
        <v>5884</v>
      </c>
      <c r="AF916" s="1"/>
      <c r="AG916" s="1"/>
    </row>
    <row r="917" customFormat="false" ht="15.75" hidden="false" customHeight="false" outlineLevel="0" collapsed="false">
      <c r="A917" s="4" t="n">
        <v>43892.4570656366</v>
      </c>
      <c r="B917" s="1"/>
      <c r="C917" s="1" t="s">
        <v>5885</v>
      </c>
      <c r="D917" s="1" t="n">
        <v>10874</v>
      </c>
      <c r="E917" s="1" t="s">
        <v>5886</v>
      </c>
      <c r="F917" s="1" t="s">
        <v>36</v>
      </c>
      <c r="G917" s="1" t="n">
        <v>17080046</v>
      </c>
      <c r="H917" s="1" t="s">
        <v>207</v>
      </c>
      <c r="I917" s="1" t="s">
        <v>38</v>
      </c>
      <c r="J917" s="1" t="n">
        <v>2020</v>
      </c>
      <c r="K917" s="2" t="n">
        <v>42957</v>
      </c>
      <c r="L917" s="1" t="n">
        <v>42</v>
      </c>
      <c r="M917" s="1" t="n">
        <v>7034359893</v>
      </c>
      <c r="N917" s="1" t="s">
        <v>5887</v>
      </c>
      <c r="O917" s="1" t="s">
        <v>40</v>
      </c>
      <c r="P917" s="1" t="n">
        <v>9447020227</v>
      </c>
      <c r="Q917" s="1" t="s">
        <v>5888</v>
      </c>
      <c r="R917" s="1" t="s">
        <v>219</v>
      </c>
      <c r="S917" s="1" t="s">
        <v>545</v>
      </c>
      <c r="T917" s="1" t="s">
        <v>59</v>
      </c>
      <c r="U917" s="1" t="s">
        <v>45</v>
      </c>
      <c r="V917" s="2" t="n">
        <v>36386</v>
      </c>
      <c r="W917" s="1" t="s">
        <v>33</v>
      </c>
      <c r="X917" s="1" t="s">
        <v>1838</v>
      </c>
      <c r="Y917" s="1" t="s">
        <v>47</v>
      </c>
      <c r="Z917" s="1" t="s">
        <v>33</v>
      </c>
      <c r="AA917" s="1" t="n">
        <v>20248556830</v>
      </c>
      <c r="AB917" s="1" t="s">
        <v>3043</v>
      </c>
      <c r="AC917" s="1" t="s">
        <v>1445</v>
      </c>
      <c r="AD917" s="1" t="s">
        <v>969</v>
      </c>
      <c r="AE917" s="1" t="s">
        <v>5889</v>
      </c>
      <c r="AF917" s="1" t="s">
        <v>1033</v>
      </c>
      <c r="AG917" s="1"/>
    </row>
    <row r="918" customFormat="false" ht="15.75" hidden="false" customHeight="false" outlineLevel="0" collapsed="false">
      <c r="A918" s="4" t="n">
        <v>43489.5862888773</v>
      </c>
      <c r="B918" s="1"/>
      <c r="C918" s="1" t="s">
        <v>5890</v>
      </c>
      <c r="D918" s="1" t="n">
        <v>10816</v>
      </c>
      <c r="E918" s="1" t="s">
        <v>5891</v>
      </c>
      <c r="F918" s="1"/>
      <c r="G918" s="1" t="n">
        <v>17040379</v>
      </c>
      <c r="H918" s="1" t="s">
        <v>86</v>
      </c>
      <c r="I918" s="1" t="s">
        <v>38</v>
      </c>
      <c r="J918" s="1" t="n">
        <v>2020</v>
      </c>
      <c r="K918" s="2"/>
      <c r="L918" s="1" t="n">
        <v>3</v>
      </c>
      <c r="M918" s="1" t="n">
        <v>9567388306</v>
      </c>
      <c r="N918" s="1" t="s">
        <v>5892</v>
      </c>
      <c r="O918" s="1" t="s">
        <v>40</v>
      </c>
      <c r="P918" s="1" t="n">
        <v>7356004425</v>
      </c>
      <c r="Q918" s="1" t="s">
        <v>5893</v>
      </c>
      <c r="R918" s="1" t="s">
        <v>219</v>
      </c>
      <c r="S918" s="1" t="s">
        <v>220</v>
      </c>
      <c r="T918" s="1" t="s">
        <v>1254</v>
      </c>
      <c r="U918" s="1" t="s">
        <v>45</v>
      </c>
      <c r="V918" s="2" t="n">
        <v>36196</v>
      </c>
      <c r="W918" s="1" t="s">
        <v>33</v>
      </c>
      <c r="X918" s="1" t="s">
        <v>47</v>
      </c>
      <c r="Y918" s="1" t="s">
        <v>47</v>
      </c>
      <c r="Z918" s="1" t="s">
        <v>47</v>
      </c>
      <c r="AA918" s="1" t="n">
        <v>18900100013722</v>
      </c>
      <c r="AB918" s="1" t="s">
        <v>5894</v>
      </c>
      <c r="AC918" s="1" t="s">
        <v>493</v>
      </c>
      <c r="AD918" s="1" t="s">
        <v>2857</v>
      </c>
      <c r="AE918" s="1" t="s">
        <v>5895</v>
      </c>
      <c r="AF918" s="1"/>
      <c r="AG918" s="1"/>
    </row>
    <row r="919" customFormat="false" ht="15.75" hidden="false" customHeight="false" outlineLevel="0" collapsed="false">
      <c r="A919" s="4" t="n">
        <v>43489.5519667477</v>
      </c>
      <c r="B919" s="1"/>
      <c r="C919" s="1" t="s">
        <v>5896</v>
      </c>
      <c r="D919" s="1" t="n">
        <v>10707</v>
      </c>
      <c r="E919" s="1" t="s">
        <v>5897</v>
      </c>
      <c r="F919" s="1"/>
      <c r="G919" s="1" t="n">
        <v>17030605</v>
      </c>
      <c r="H919" s="1" t="s">
        <v>68</v>
      </c>
      <c r="I919" s="1" t="s">
        <v>38</v>
      </c>
      <c r="J919" s="1" t="n">
        <v>2020</v>
      </c>
      <c r="K919" s="2"/>
      <c r="L919" s="1" t="n">
        <v>33</v>
      </c>
      <c r="M919" s="1" t="n">
        <v>7902633071</v>
      </c>
      <c r="N919" s="1" t="s">
        <v>5898</v>
      </c>
      <c r="O919" s="1" t="s">
        <v>40</v>
      </c>
      <c r="P919" s="1" t="n">
        <v>9847313071</v>
      </c>
      <c r="Q919" s="1" t="s">
        <v>5899</v>
      </c>
      <c r="R919" s="1" t="s">
        <v>89</v>
      </c>
      <c r="S919" s="1" t="s">
        <v>155</v>
      </c>
      <c r="T919" s="1" t="s">
        <v>1254</v>
      </c>
      <c r="U919" s="1" t="s">
        <v>45</v>
      </c>
      <c r="V919" s="2" t="n">
        <v>37027</v>
      </c>
      <c r="W919" s="1" t="s">
        <v>33</v>
      </c>
      <c r="X919" s="1"/>
      <c r="Y919" s="1" t="s">
        <v>47</v>
      </c>
      <c r="Z919" s="1" t="s">
        <v>47</v>
      </c>
      <c r="AA919" s="1" t="n">
        <v>67341083890</v>
      </c>
      <c r="AB919" s="1" t="s">
        <v>923</v>
      </c>
      <c r="AC919" s="1" t="s">
        <v>93</v>
      </c>
      <c r="AD919" s="1" t="s">
        <v>158</v>
      </c>
      <c r="AE919" s="1" t="s">
        <v>5900</v>
      </c>
      <c r="AF919" s="1"/>
      <c r="AG919" s="1"/>
    </row>
    <row r="920" customFormat="false" ht="15.75" hidden="false" customHeight="false" outlineLevel="0" collapsed="false">
      <c r="A920" s="4" t="n">
        <v>43893.9006283912</v>
      </c>
      <c r="B920" s="1"/>
      <c r="C920" s="1" t="s">
        <v>5901</v>
      </c>
      <c r="D920" s="1" t="n">
        <v>10685</v>
      </c>
      <c r="E920" s="1" t="s">
        <v>5902</v>
      </c>
      <c r="F920" s="1" t="s">
        <v>36</v>
      </c>
      <c r="G920" s="1" t="n">
        <v>17020614</v>
      </c>
      <c r="H920" s="1" t="s">
        <v>54</v>
      </c>
      <c r="I920" s="1" t="s">
        <v>38</v>
      </c>
      <c r="J920" s="1" t="n">
        <v>2020</v>
      </c>
      <c r="K920" s="2" t="n">
        <v>42943</v>
      </c>
      <c r="L920" s="1" t="n">
        <v>37</v>
      </c>
      <c r="M920" s="1" t="n">
        <v>9562156910</v>
      </c>
      <c r="N920" s="1" t="s">
        <v>5903</v>
      </c>
      <c r="O920" s="1" t="s">
        <v>40</v>
      </c>
      <c r="P920" s="1" t="n">
        <v>9048269137</v>
      </c>
      <c r="Q920" s="1" t="s">
        <v>5904</v>
      </c>
      <c r="R920" s="1" t="s">
        <v>89</v>
      </c>
      <c r="S920" s="1" t="s">
        <v>263</v>
      </c>
      <c r="T920" s="1" t="s">
        <v>59</v>
      </c>
      <c r="U920" s="1" t="s">
        <v>45</v>
      </c>
      <c r="V920" s="2" t="n">
        <v>36587</v>
      </c>
      <c r="W920" s="1" t="s">
        <v>33</v>
      </c>
      <c r="X920" s="1" t="s">
        <v>47</v>
      </c>
      <c r="Y920" s="1" t="s">
        <v>47</v>
      </c>
      <c r="Z920" s="1" t="s">
        <v>33</v>
      </c>
      <c r="AA920" s="1" t="n">
        <v>402802010012257</v>
      </c>
      <c r="AB920" s="1" t="s">
        <v>2490</v>
      </c>
      <c r="AC920" s="1" t="s">
        <v>2605</v>
      </c>
      <c r="AD920" s="1" t="s">
        <v>165</v>
      </c>
      <c r="AE920" s="1" t="s">
        <v>5905</v>
      </c>
      <c r="AF920" s="1"/>
      <c r="AG920" s="1"/>
    </row>
    <row r="921" customFormat="false" ht="15.75" hidden="false" customHeight="false" outlineLevel="0" collapsed="false">
      <c r="A921" s="4" t="n">
        <v>43489.4605903819</v>
      </c>
      <c r="B921" s="1"/>
      <c r="C921" s="1" t="s">
        <v>5906</v>
      </c>
      <c r="D921" s="1" t="n">
        <v>10739</v>
      </c>
      <c r="E921" s="1" t="s">
        <v>5907</v>
      </c>
      <c r="F921" s="1"/>
      <c r="G921" s="1" t="n">
        <v>17030614</v>
      </c>
      <c r="H921" s="1" t="s">
        <v>68</v>
      </c>
      <c r="I921" s="1" t="s">
        <v>38</v>
      </c>
      <c r="J921" s="1" t="n">
        <v>2020</v>
      </c>
      <c r="K921" s="2"/>
      <c r="L921" s="1" t="n">
        <v>41</v>
      </c>
      <c r="M921" s="1" t="n">
        <v>9809709353</v>
      </c>
      <c r="N921" s="1" t="s">
        <v>5908</v>
      </c>
      <c r="O921" s="1" t="s">
        <v>116</v>
      </c>
      <c r="P921" s="1" t="n">
        <v>9846119781</v>
      </c>
      <c r="Q921" s="1" t="s">
        <v>5909</v>
      </c>
      <c r="R921" s="1" t="s">
        <v>89</v>
      </c>
      <c r="S921" s="1" t="s">
        <v>5910</v>
      </c>
      <c r="T921" s="1" t="s">
        <v>1254</v>
      </c>
      <c r="U921" s="1" t="s">
        <v>45</v>
      </c>
      <c r="V921" s="2" t="n">
        <v>36484</v>
      </c>
      <c r="W921" s="1" t="s">
        <v>33</v>
      </c>
      <c r="X921" s="1"/>
      <c r="Y921" s="1" t="s">
        <v>47</v>
      </c>
      <c r="Z921" s="1" t="s">
        <v>47</v>
      </c>
      <c r="AA921" s="1" t="s">
        <v>5911</v>
      </c>
      <c r="AB921" s="1" t="s">
        <v>708</v>
      </c>
      <c r="AC921" s="1" t="s">
        <v>238</v>
      </c>
      <c r="AD921" s="1" t="s">
        <v>174</v>
      </c>
      <c r="AE921" s="1" t="s">
        <v>5912</v>
      </c>
      <c r="AF921" s="1"/>
      <c r="AG921" s="1"/>
    </row>
    <row r="922" customFormat="false" ht="15.75" hidden="false" customHeight="false" outlineLevel="0" collapsed="false">
      <c r="A922" s="4" t="n">
        <v>43889.874354838</v>
      </c>
      <c r="B922" s="1"/>
      <c r="C922" s="1" t="s">
        <v>5913</v>
      </c>
      <c r="D922" s="1" t="n">
        <v>10786</v>
      </c>
      <c r="E922" s="1" t="s">
        <v>5914</v>
      </c>
      <c r="F922" s="1" t="s">
        <v>36</v>
      </c>
      <c r="G922" s="1" t="n">
        <v>17030629</v>
      </c>
      <c r="H922" s="1" t="s">
        <v>68</v>
      </c>
      <c r="I922" s="1" t="s">
        <v>38</v>
      </c>
      <c r="J922" s="1" t="n">
        <v>2020</v>
      </c>
      <c r="K922" s="2" t="n">
        <v>42955</v>
      </c>
      <c r="L922" s="1" t="n">
        <v>52</v>
      </c>
      <c r="M922" s="1" t="n">
        <v>7034078096</v>
      </c>
      <c r="N922" s="1" t="s">
        <v>5915</v>
      </c>
      <c r="O922" s="1" t="s">
        <v>116</v>
      </c>
      <c r="P922" s="1" t="n">
        <v>9544346877</v>
      </c>
      <c r="Q922" s="1" t="s">
        <v>5916</v>
      </c>
      <c r="R922" s="1" t="s">
        <v>77</v>
      </c>
      <c r="S922" s="1" t="s">
        <v>2653</v>
      </c>
      <c r="T922" s="1" t="s">
        <v>44</v>
      </c>
      <c r="U922" s="1" t="s">
        <v>45</v>
      </c>
      <c r="V922" s="2" t="n">
        <v>35564</v>
      </c>
      <c r="W922" s="1" t="s">
        <v>33</v>
      </c>
      <c r="X922" s="1" t="s">
        <v>47</v>
      </c>
      <c r="Y922" s="1" t="s">
        <v>47</v>
      </c>
      <c r="Z922" s="1" t="s">
        <v>47</v>
      </c>
      <c r="AA922" s="1" t="n">
        <v>67372728777</v>
      </c>
      <c r="AB922" s="1" t="s">
        <v>5838</v>
      </c>
      <c r="AC922" s="1" t="s">
        <v>93</v>
      </c>
      <c r="AD922" s="1" t="s">
        <v>2975</v>
      </c>
      <c r="AE922" s="1" t="s">
        <v>5720</v>
      </c>
      <c r="AF922" s="1" t="s">
        <v>1033</v>
      </c>
      <c r="AG922" s="1"/>
    </row>
    <row r="923" customFormat="false" ht="15.75" hidden="false" customHeight="false" outlineLevel="0" collapsed="false">
      <c r="A923" s="4" t="n">
        <v>43489.4559030556</v>
      </c>
      <c r="B923" s="1"/>
      <c r="C923" s="1" t="s">
        <v>5917</v>
      </c>
      <c r="D923" s="1" t="n">
        <v>10676</v>
      </c>
      <c r="E923" s="1" t="s">
        <v>5918</v>
      </c>
      <c r="F923" s="1"/>
      <c r="G923" s="1" t="n">
        <v>17030588</v>
      </c>
      <c r="H923" s="1" t="s">
        <v>68</v>
      </c>
      <c r="I923" s="1" t="s">
        <v>38</v>
      </c>
      <c r="J923" s="1" t="n">
        <v>2020</v>
      </c>
      <c r="K923" s="2"/>
      <c r="L923" s="1" t="n">
        <v>19</v>
      </c>
      <c r="M923" s="1" t="n">
        <v>8129509271</v>
      </c>
      <c r="N923" s="1" t="s">
        <v>5919</v>
      </c>
      <c r="O923" s="1" t="s">
        <v>40</v>
      </c>
      <c r="P923" s="1" t="n">
        <v>8129509271</v>
      </c>
      <c r="Q923" s="1" t="s">
        <v>5920</v>
      </c>
      <c r="R923" s="1" t="s">
        <v>89</v>
      </c>
      <c r="S923" s="1" t="s">
        <v>263</v>
      </c>
      <c r="T923" s="1" t="s">
        <v>1254</v>
      </c>
      <c r="U923" s="1" t="s">
        <v>45</v>
      </c>
      <c r="V923" s="2" t="n">
        <v>36634</v>
      </c>
      <c r="W923" s="1" t="s">
        <v>33</v>
      </c>
      <c r="X923" s="1" t="s">
        <v>47</v>
      </c>
      <c r="Y923" s="1" t="s">
        <v>47</v>
      </c>
      <c r="Z923" s="1" t="s">
        <v>47</v>
      </c>
      <c r="AA923" s="1" t="n">
        <v>402802010011996</v>
      </c>
      <c r="AB923" s="1" t="s">
        <v>4545</v>
      </c>
      <c r="AC923" s="1" t="s">
        <v>2605</v>
      </c>
      <c r="AD923" s="1" t="s">
        <v>165</v>
      </c>
      <c r="AE923" s="1" t="s">
        <v>166</v>
      </c>
      <c r="AF923" s="1"/>
      <c r="AG923" s="1"/>
    </row>
    <row r="924" customFormat="false" ht="15.75" hidden="false" customHeight="false" outlineLevel="0" collapsed="false">
      <c r="A924" s="4" t="n">
        <v>43489.454339919</v>
      </c>
      <c r="B924" s="1"/>
      <c r="C924" s="1" t="s">
        <v>5921</v>
      </c>
      <c r="D924" s="1" t="n">
        <v>10561</v>
      </c>
      <c r="E924" s="1" t="s">
        <v>5922</v>
      </c>
      <c r="F924" s="1"/>
      <c r="G924" s="1" t="n">
        <v>17030623</v>
      </c>
      <c r="H924" s="1" t="s">
        <v>68</v>
      </c>
      <c r="I924" s="1" t="s">
        <v>38</v>
      </c>
      <c r="J924" s="1" t="n">
        <v>2020</v>
      </c>
      <c r="K924" s="2"/>
      <c r="L924" s="1" t="n">
        <v>49</v>
      </c>
      <c r="M924" s="1" t="s">
        <v>5923</v>
      </c>
      <c r="N924" s="1" t="s">
        <v>5924</v>
      </c>
      <c r="O924" s="1" t="s">
        <v>40</v>
      </c>
      <c r="P924" s="1" t="n">
        <v>8281738937</v>
      </c>
      <c r="Q924" s="1" t="s">
        <v>5925</v>
      </c>
      <c r="R924" s="1" t="s">
        <v>77</v>
      </c>
      <c r="S924" s="1" t="s">
        <v>210</v>
      </c>
      <c r="T924" s="1" t="s">
        <v>44</v>
      </c>
      <c r="U924" s="1" t="s">
        <v>45</v>
      </c>
      <c r="V924" s="2" t="n">
        <v>36603</v>
      </c>
      <c r="W924" s="1" t="s">
        <v>33</v>
      </c>
      <c r="X924" s="1" t="s">
        <v>47</v>
      </c>
      <c r="Y924" s="1" t="s">
        <v>47</v>
      </c>
      <c r="Z924" s="1" t="s">
        <v>47</v>
      </c>
      <c r="AA924" s="1" t="n">
        <v>35133799830</v>
      </c>
      <c r="AB924" s="1" t="s">
        <v>844</v>
      </c>
      <c r="AC924" s="1" t="s">
        <v>93</v>
      </c>
      <c r="AD924" s="1" t="s">
        <v>5926</v>
      </c>
      <c r="AE924" s="1" t="s">
        <v>5927</v>
      </c>
      <c r="AF924" s="1"/>
      <c r="AG924" s="1"/>
    </row>
    <row r="925" customFormat="false" ht="15.75" hidden="false" customHeight="false" outlineLevel="0" collapsed="false">
      <c r="A925" s="4" t="n">
        <v>43888.4313909375</v>
      </c>
      <c r="B925" s="1"/>
      <c r="C925" s="1" t="s">
        <v>5928</v>
      </c>
      <c r="D925" s="1" t="n">
        <v>10693</v>
      </c>
      <c r="E925" s="1" t="s">
        <v>5929</v>
      </c>
      <c r="F925" s="1" t="s">
        <v>36</v>
      </c>
      <c r="G925" s="1" t="n">
        <v>17030577</v>
      </c>
      <c r="H925" s="1" t="s">
        <v>68</v>
      </c>
      <c r="I925" s="1" t="s">
        <v>38</v>
      </c>
      <c r="J925" s="1" t="n">
        <v>2020</v>
      </c>
      <c r="K925" s="2" t="n">
        <v>42893</v>
      </c>
      <c r="L925" s="1" t="n">
        <v>8</v>
      </c>
      <c r="M925" s="1" t="n">
        <v>9809225585</v>
      </c>
      <c r="N925" s="1" t="s">
        <v>5930</v>
      </c>
      <c r="O925" s="1" t="s">
        <v>40</v>
      </c>
      <c r="P925" s="1" t="n">
        <v>8848071603</v>
      </c>
      <c r="Q925" s="1" t="s">
        <v>5931</v>
      </c>
      <c r="R925" s="1" t="s">
        <v>89</v>
      </c>
      <c r="S925" s="1" t="s">
        <v>427</v>
      </c>
      <c r="T925" s="1" t="s">
        <v>59</v>
      </c>
      <c r="U925" s="1" t="s">
        <v>45</v>
      </c>
      <c r="V925" s="2" t="n">
        <v>36383</v>
      </c>
      <c r="W925" s="1" t="s">
        <v>33</v>
      </c>
      <c r="X925" s="1" t="s">
        <v>47</v>
      </c>
      <c r="Y925" s="1" t="s">
        <v>47</v>
      </c>
      <c r="Z925" s="1" t="s">
        <v>33</v>
      </c>
      <c r="AA925" s="1" t="n">
        <v>4803001500004960</v>
      </c>
      <c r="AB925" s="1" t="s">
        <v>5932</v>
      </c>
      <c r="AC925" s="1" t="s">
        <v>2627</v>
      </c>
      <c r="AD925" s="1" t="s">
        <v>111</v>
      </c>
      <c r="AE925" s="1" t="s">
        <v>230</v>
      </c>
      <c r="AF925" s="1" t="s">
        <v>1033</v>
      </c>
      <c r="AG925" s="1"/>
    </row>
    <row r="926" customFormat="false" ht="15.75" hidden="false" customHeight="false" outlineLevel="0" collapsed="false">
      <c r="A926" s="4" t="n">
        <v>43489.4467562384</v>
      </c>
      <c r="B926" s="1"/>
      <c r="C926" s="1" t="s">
        <v>5933</v>
      </c>
      <c r="D926" s="1" t="n">
        <v>11044</v>
      </c>
      <c r="E926" s="1" t="s">
        <v>5934</v>
      </c>
      <c r="F926" s="1"/>
      <c r="G926" s="1" t="n">
        <v>18020582</v>
      </c>
      <c r="H926" s="1" t="s">
        <v>54</v>
      </c>
      <c r="I926" s="1"/>
      <c r="J926" s="1" t="n">
        <v>2021</v>
      </c>
      <c r="K926" s="2"/>
      <c r="L926" s="1" t="n">
        <v>23</v>
      </c>
      <c r="M926" s="1" t="n">
        <v>9746894715</v>
      </c>
      <c r="N926" s="1" t="s">
        <v>5935</v>
      </c>
      <c r="O926" s="1" t="s">
        <v>40</v>
      </c>
      <c r="P926" s="1" t="n">
        <v>9400695134</v>
      </c>
      <c r="Q926" s="1" t="s">
        <v>5936</v>
      </c>
      <c r="R926" s="1" t="s">
        <v>220</v>
      </c>
      <c r="S926" s="1" t="s">
        <v>545</v>
      </c>
      <c r="T926" s="1" t="s">
        <v>1254</v>
      </c>
      <c r="U926" s="1" t="s">
        <v>45</v>
      </c>
      <c r="V926" s="2" t="n">
        <v>36475</v>
      </c>
      <c r="W926" s="1" t="s">
        <v>47</v>
      </c>
      <c r="X926" s="1" t="s">
        <v>47</v>
      </c>
      <c r="Y926" s="1" t="s">
        <v>47</v>
      </c>
      <c r="Z926" s="1" t="s">
        <v>47</v>
      </c>
      <c r="AA926" s="1" t="n">
        <v>37464279082</v>
      </c>
      <c r="AB926" s="1" t="s">
        <v>1017</v>
      </c>
      <c r="AC926" s="1" t="s">
        <v>644</v>
      </c>
      <c r="AD926" s="1" t="s">
        <v>558</v>
      </c>
      <c r="AE926" s="1" t="s">
        <v>5937</v>
      </c>
      <c r="AF926" s="1"/>
      <c r="AG926" s="1"/>
    </row>
    <row r="927" customFormat="false" ht="15.75" hidden="false" customHeight="false" outlineLevel="0" collapsed="false">
      <c r="A927" s="4" t="n">
        <v>43489.3600822222</v>
      </c>
      <c r="B927" s="1"/>
      <c r="C927" s="1" t="s">
        <v>5938</v>
      </c>
      <c r="D927" s="1" t="n">
        <v>10977</v>
      </c>
      <c r="E927" s="1" t="s">
        <v>5939</v>
      </c>
      <c r="F927" s="1"/>
      <c r="G927" s="1" t="n">
        <v>18020585</v>
      </c>
      <c r="H927" s="1" t="s">
        <v>54</v>
      </c>
      <c r="I927" s="1"/>
      <c r="J927" s="1" t="n">
        <v>2021</v>
      </c>
      <c r="K927" s="2"/>
      <c r="L927" s="1" t="n">
        <v>26</v>
      </c>
      <c r="M927" s="1" t="n">
        <v>9567882775</v>
      </c>
      <c r="N927" s="1" t="s">
        <v>5940</v>
      </c>
      <c r="O927" s="1" t="s">
        <v>40</v>
      </c>
      <c r="P927" s="1" t="n">
        <v>9995755339</v>
      </c>
      <c r="Q927" s="1" t="s">
        <v>5941</v>
      </c>
      <c r="R927" s="1" t="s">
        <v>77</v>
      </c>
      <c r="S927" s="1" t="s">
        <v>1119</v>
      </c>
      <c r="T927" s="1" t="s">
        <v>182</v>
      </c>
      <c r="U927" s="1" t="s">
        <v>45</v>
      </c>
      <c r="V927" s="2" t="n">
        <v>37632</v>
      </c>
      <c r="W927" s="1" t="s">
        <v>33</v>
      </c>
      <c r="X927" s="1" t="s">
        <v>47</v>
      </c>
      <c r="Y927" s="1" t="s">
        <v>47</v>
      </c>
      <c r="Z927" s="1" t="s">
        <v>47</v>
      </c>
      <c r="AA927" s="1" t="n">
        <v>35088458754</v>
      </c>
      <c r="AB927" s="1" t="s">
        <v>211</v>
      </c>
      <c r="AC927" s="1" t="s">
        <v>644</v>
      </c>
      <c r="AD927" s="1" t="s">
        <v>5942</v>
      </c>
      <c r="AE927" s="1" t="s">
        <v>3101</v>
      </c>
      <c r="AF927" s="1"/>
      <c r="AG927" s="1"/>
    </row>
    <row r="928" customFormat="false" ht="15.75" hidden="false" customHeight="false" outlineLevel="0" collapsed="false">
      <c r="A928" s="4" t="n">
        <v>43896.5251661458</v>
      </c>
      <c r="B928" s="1"/>
      <c r="C928" s="1" t="s">
        <v>5943</v>
      </c>
      <c r="D928" s="1" t="n">
        <v>10617</v>
      </c>
      <c r="E928" s="1" t="s">
        <v>5944</v>
      </c>
      <c r="F928" s="1" t="s">
        <v>36</v>
      </c>
      <c r="G928" s="1" t="n">
        <v>17020573</v>
      </c>
      <c r="H928" s="1" t="s">
        <v>54</v>
      </c>
      <c r="I928" s="1" t="s">
        <v>38</v>
      </c>
      <c r="J928" s="1" t="n">
        <v>2020</v>
      </c>
      <c r="K928" s="2" t="n">
        <v>42953</v>
      </c>
      <c r="L928" s="1" t="s">
        <v>2094</v>
      </c>
      <c r="M928" s="1" t="n">
        <v>9605148651</v>
      </c>
      <c r="N928" s="1" t="s">
        <v>5945</v>
      </c>
      <c r="O928" s="1" t="s">
        <v>116</v>
      </c>
      <c r="P928" s="1" t="n">
        <v>9605956082</v>
      </c>
      <c r="Q928" s="1" t="s">
        <v>5946</v>
      </c>
      <c r="R928" s="1" t="s">
        <v>100</v>
      </c>
      <c r="S928" s="1" t="s">
        <v>379</v>
      </c>
      <c r="T928" s="1" t="s">
        <v>44</v>
      </c>
      <c r="U928" s="1" t="s">
        <v>45</v>
      </c>
      <c r="V928" s="2" t="n">
        <v>35422</v>
      </c>
      <c r="W928" s="1" t="s">
        <v>33</v>
      </c>
      <c r="X928" s="1" t="s">
        <v>47</v>
      </c>
      <c r="Y928" s="1" t="s">
        <v>47</v>
      </c>
      <c r="Z928" s="1" t="s">
        <v>47</v>
      </c>
      <c r="AA928" s="1" t="n">
        <v>67308827763</v>
      </c>
      <c r="AB928" s="1" t="s">
        <v>5947</v>
      </c>
      <c r="AC928" s="1" t="s">
        <v>62</v>
      </c>
      <c r="AD928" s="1" t="s">
        <v>5948</v>
      </c>
      <c r="AE928" s="1" t="s">
        <v>5949</v>
      </c>
      <c r="AF928" s="1"/>
      <c r="AG928" s="1"/>
    </row>
    <row r="929" customFormat="false" ht="15.75" hidden="false" customHeight="false" outlineLevel="0" collapsed="false">
      <c r="A929" s="4" t="n">
        <v>43891.5374950463</v>
      </c>
      <c r="B929" s="1"/>
      <c r="C929" s="1" t="s">
        <v>5950</v>
      </c>
      <c r="D929" s="1" t="n">
        <v>10775</v>
      </c>
      <c r="E929" s="1" t="s">
        <v>5951</v>
      </c>
      <c r="F929" s="1" t="s">
        <v>36</v>
      </c>
      <c r="G929" s="1" t="n">
        <v>17030613</v>
      </c>
      <c r="H929" s="1" t="s">
        <v>68</v>
      </c>
      <c r="I929" s="1" t="s">
        <v>38</v>
      </c>
      <c r="J929" s="1" t="n">
        <v>2020</v>
      </c>
      <c r="K929" s="2" t="n">
        <v>42955</v>
      </c>
      <c r="L929" s="1" t="n">
        <v>38</v>
      </c>
      <c r="M929" s="1" t="n">
        <v>9645192329</v>
      </c>
      <c r="N929" s="1" t="s">
        <v>5952</v>
      </c>
      <c r="O929" s="1" t="s">
        <v>116</v>
      </c>
      <c r="P929" s="1" t="n">
        <v>9447277423</v>
      </c>
      <c r="Q929" s="1" t="s">
        <v>5953</v>
      </c>
      <c r="R929" s="1" t="s">
        <v>220</v>
      </c>
      <c r="S929" s="1" t="s">
        <v>219</v>
      </c>
      <c r="T929" s="1" t="s">
        <v>59</v>
      </c>
      <c r="U929" s="1" t="s">
        <v>45</v>
      </c>
      <c r="V929" s="2" t="n">
        <v>36277</v>
      </c>
      <c r="W929" s="1" t="s">
        <v>33</v>
      </c>
      <c r="X929" s="1"/>
      <c r="Y929" s="1" t="s">
        <v>47</v>
      </c>
      <c r="Z929" s="1" t="s">
        <v>47</v>
      </c>
      <c r="AA929" s="1" t="n">
        <v>67287616741</v>
      </c>
      <c r="AB929" s="1" t="s">
        <v>1431</v>
      </c>
      <c r="AC929" s="1" t="s">
        <v>644</v>
      </c>
      <c r="AD929" s="1" t="s">
        <v>1432</v>
      </c>
      <c r="AE929" s="1" t="s">
        <v>1425</v>
      </c>
      <c r="AF929" s="1" t="s">
        <v>1033</v>
      </c>
      <c r="AG929" s="1"/>
    </row>
    <row r="930" customFormat="false" ht="15.75" hidden="false" customHeight="false" outlineLevel="0" collapsed="false">
      <c r="A930" s="4" t="n">
        <v>43489.2731885532</v>
      </c>
      <c r="B930" s="1"/>
      <c r="C930" s="1" t="s">
        <v>5954</v>
      </c>
      <c r="D930" s="1" t="n">
        <v>10940</v>
      </c>
      <c r="E930" s="1" t="s">
        <v>5955</v>
      </c>
      <c r="F930" s="1"/>
      <c r="G930" s="1" t="n">
        <v>18030620</v>
      </c>
      <c r="H930" s="1" t="s">
        <v>68</v>
      </c>
      <c r="I930" s="1"/>
      <c r="J930" s="1" t="n">
        <v>2021</v>
      </c>
      <c r="K930" s="2"/>
      <c r="L930" s="1" t="n">
        <v>57</v>
      </c>
      <c r="M930" s="1" t="n">
        <v>9188273977</v>
      </c>
      <c r="N930" s="1" t="s">
        <v>5956</v>
      </c>
      <c r="O930" s="1" t="s">
        <v>40</v>
      </c>
      <c r="P930" s="1" t="n">
        <v>9539224477</v>
      </c>
      <c r="Q930" s="1" t="s">
        <v>5957</v>
      </c>
      <c r="R930" s="1" t="s">
        <v>77</v>
      </c>
      <c r="S930" s="1" t="s">
        <v>564</v>
      </c>
      <c r="T930" s="1" t="s">
        <v>1254</v>
      </c>
      <c r="U930" s="1" t="s">
        <v>45</v>
      </c>
      <c r="V930" s="2" t="n">
        <v>37513</v>
      </c>
      <c r="W930" s="1" t="s">
        <v>33</v>
      </c>
      <c r="X930" s="1"/>
      <c r="Y930" s="1" t="s">
        <v>47</v>
      </c>
      <c r="Z930" s="1" t="s">
        <v>47</v>
      </c>
      <c r="AA930" s="1" t="n">
        <v>37867231767</v>
      </c>
      <c r="AB930" s="1" t="s">
        <v>872</v>
      </c>
      <c r="AC930" s="1" t="s">
        <v>741</v>
      </c>
      <c r="AD930" s="1" t="s">
        <v>873</v>
      </c>
      <c r="AE930" s="1" t="s">
        <v>5958</v>
      </c>
      <c r="AF930" s="1"/>
      <c r="AG930" s="1"/>
    </row>
    <row r="931" customFormat="false" ht="15.75" hidden="false" customHeight="false" outlineLevel="0" collapsed="false">
      <c r="A931" s="4" t="n">
        <v>43887.763055</v>
      </c>
      <c r="B931" s="1"/>
      <c r="C931" s="1" t="s">
        <v>5959</v>
      </c>
      <c r="D931" s="1" t="n">
        <v>10540</v>
      </c>
      <c r="E931" s="1" t="s">
        <v>5960</v>
      </c>
      <c r="F931" s="1" t="s">
        <v>36</v>
      </c>
      <c r="G931" s="1" t="n">
        <v>17030627</v>
      </c>
      <c r="H931" s="1" t="s">
        <v>68</v>
      </c>
      <c r="I931" s="1" t="s">
        <v>38</v>
      </c>
      <c r="J931" s="1" t="n">
        <v>2020</v>
      </c>
      <c r="K931" s="2" t="n">
        <v>42935</v>
      </c>
      <c r="L931" s="1" t="n">
        <v>50</v>
      </c>
      <c r="M931" s="1" t="n">
        <v>9037071633</v>
      </c>
      <c r="N931" s="1" t="s">
        <v>5961</v>
      </c>
      <c r="O931" s="1" t="s">
        <v>40</v>
      </c>
      <c r="P931" s="1" t="n">
        <v>9495071633</v>
      </c>
      <c r="Q931" s="1" t="s">
        <v>5962</v>
      </c>
      <c r="R931" s="1" t="s">
        <v>89</v>
      </c>
      <c r="S931" s="1" t="s">
        <v>5963</v>
      </c>
      <c r="T931" s="1" t="s">
        <v>59</v>
      </c>
      <c r="U931" s="1" t="s">
        <v>45</v>
      </c>
      <c r="V931" s="2" t="n">
        <v>36615</v>
      </c>
      <c r="W931" s="1" t="s">
        <v>33</v>
      </c>
      <c r="X931" s="1" t="s">
        <v>47</v>
      </c>
      <c r="Y931" s="1" t="s">
        <v>47</v>
      </c>
      <c r="Z931" s="1" t="s">
        <v>47</v>
      </c>
      <c r="AA931" s="1" t="s">
        <v>5964</v>
      </c>
      <c r="AB931" s="1" t="s">
        <v>3866</v>
      </c>
      <c r="AC931" s="1" t="s">
        <v>238</v>
      </c>
      <c r="AD931" s="1" t="s">
        <v>5965</v>
      </c>
      <c r="AE931" s="1" t="s">
        <v>5966</v>
      </c>
      <c r="AF931" s="1" t="s">
        <v>1033</v>
      </c>
      <c r="AG931" s="1"/>
    </row>
    <row r="932" customFormat="false" ht="15.75" hidden="false" customHeight="false" outlineLevel="0" collapsed="false">
      <c r="A932" s="4" t="n">
        <v>43488.9341852315</v>
      </c>
      <c r="B932" s="1"/>
      <c r="C932" s="1" t="s">
        <v>5967</v>
      </c>
      <c r="D932" s="1" t="n">
        <v>11098</v>
      </c>
      <c r="E932" s="1" t="s">
        <v>5968</v>
      </c>
      <c r="F932" s="1"/>
      <c r="G932" s="1" t="n">
        <v>18020579</v>
      </c>
      <c r="H932" s="1" t="s">
        <v>54</v>
      </c>
      <c r="I932" s="1"/>
      <c r="J932" s="1" t="n">
        <v>2021</v>
      </c>
      <c r="K932" s="2"/>
      <c r="L932" s="1" t="n">
        <v>20</v>
      </c>
      <c r="M932" s="1" t="n">
        <v>7593928193</v>
      </c>
      <c r="N932" s="1" t="s">
        <v>5969</v>
      </c>
      <c r="O932" s="1" t="s">
        <v>40</v>
      </c>
      <c r="P932" s="1" t="n">
        <v>9745305141</v>
      </c>
      <c r="Q932" s="1" t="s">
        <v>5970</v>
      </c>
      <c r="R932" s="1" t="s">
        <v>764</v>
      </c>
      <c r="S932" s="1" t="s">
        <v>658</v>
      </c>
      <c r="T932" s="1" t="s">
        <v>1254</v>
      </c>
      <c r="U932" s="1" t="s">
        <v>45</v>
      </c>
      <c r="V932" s="2" t="n">
        <v>36696</v>
      </c>
      <c r="W932" s="1" t="s">
        <v>33</v>
      </c>
      <c r="X932" s="1" t="s">
        <v>47</v>
      </c>
      <c r="Y932" s="1" t="s">
        <v>47</v>
      </c>
      <c r="Z932" s="1" t="s">
        <v>47</v>
      </c>
      <c r="AA932" s="1" t="n">
        <v>40619101041785</v>
      </c>
      <c r="AB932" s="1" t="s">
        <v>5971</v>
      </c>
      <c r="AC932" s="1" t="s">
        <v>3485</v>
      </c>
      <c r="AD932" s="1" t="s">
        <v>5972</v>
      </c>
      <c r="AE932" s="1" t="s">
        <v>5973</v>
      </c>
      <c r="AF932" s="1"/>
      <c r="AG932" s="1"/>
    </row>
    <row r="933" customFormat="false" ht="15.75" hidden="false" customHeight="false" outlineLevel="0" collapsed="false">
      <c r="A933" s="4" t="n">
        <v>43488.9019909144</v>
      </c>
      <c r="B933" s="1"/>
      <c r="C933" s="1" t="s">
        <v>5974</v>
      </c>
      <c r="D933" s="1" t="n">
        <v>11305</v>
      </c>
      <c r="E933" s="1" t="s">
        <v>5975</v>
      </c>
      <c r="F933" s="1"/>
      <c r="G933" s="1" t="n">
        <v>18150001</v>
      </c>
      <c r="H933" s="1" t="s">
        <v>37</v>
      </c>
      <c r="I933" s="1"/>
      <c r="J933" s="1" t="n">
        <v>2021</v>
      </c>
      <c r="K933" s="2"/>
      <c r="L933" s="1" t="n">
        <v>1</v>
      </c>
      <c r="M933" s="1" t="n">
        <v>9562195166</v>
      </c>
      <c r="N933" s="1" t="s">
        <v>5976</v>
      </c>
      <c r="O933" s="1" t="s">
        <v>40</v>
      </c>
      <c r="P933" s="1" t="n">
        <v>9562195166</v>
      </c>
      <c r="Q933" s="1" t="s">
        <v>5977</v>
      </c>
      <c r="R933" s="1" t="s">
        <v>77</v>
      </c>
      <c r="S933" s="1" t="s">
        <v>935</v>
      </c>
      <c r="T933" s="1" t="s">
        <v>44</v>
      </c>
      <c r="U933" s="1" t="s">
        <v>45</v>
      </c>
      <c r="V933" s="2" t="n">
        <v>37072</v>
      </c>
      <c r="W933" s="1" t="s">
        <v>33</v>
      </c>
      <c r="X933" s="1" t="s">
        <v>47</v>
      </c>
      <c r="Y933" s="1" t="s">
        <v>47</v>
      </c>
      <c r="Z933" s="1" t="s">
        <v>47</v>
      </c>
      <c r="AA933" s="1" t="n">
        <v>33138008056</v>
      </c>
      <c r="AB933" s="1" t="s">
        <v>5978</v>
      </c>
      <c r="AC933" s="1" t="s">
        <v>93</v>
      </c>
      <c r="AD933" s="1" t="s">
        <v>1045</v>
      </c>
      <c r="AE933" s="1" t="s">
        <v>5979</v>
      </c>
      <c r="AF933" s="1"/>
      <c r="AG933" s="1"/>
    </row>
    <row r="934" customFormat="false" ht="15.75" hidden="false" customHeight="false" outlineLevel="0" collapsed="false">
      <c r="A934" s="4" t="n">
        <v>43488.8960410417</v>
      </c>
      <c r="B934" s="1"/>
      <c r="C934" s="1" t="s">
        <v>5980</v>
      </c>
      <c r="D934" s="1" t="n">
        <v>11148</v>
      </c>
      <c r="E934" s="1" t="s">
        <v>5981</v>
      </c>
      <c r="F934" s="1"/>
      <c r="G934" s="1" t="n">
        <v>18040444</v>
      </c>
      <c r="H934" s="1" t="s">
        <v>86</v>
      </c>
      <c r="I934" s="1"/>
      <c r="J934" s="1" t="n">
        <v>2021</v>
      </c>
      <c r="K934" s="2"/>
      <c r="L934" s="1" t="n">
        <v>62</v>
      </c>
      <c r="M934" s="1" t="n">
        <v>8592883694</v>
      </c>
      <c r="N934" s="1" t="s">
        <v>4337</v>
      </c>
      <c r="O934" s="1" t="s">
        <v>40</v>
      </c>
      <c r="P934" s="1" t="n">
        <v>9447377031</v>
      </c>
      <c r="Q934" s="1" t="s">
        <v>5982</v>
      </c>
      <c r="R934" s="1" t="s">
        <v>100</v>
      </c>
      <c r="S934" s="1" t="s">
        <v>1223</v>
      </c>
      <c r="T934" s="1" t="s">
        <v>44</v>
      </c>
      <c r="U934" s="1" t="s">
        <v>45</v>
      </c>
      <c r="V934" s="2" t="n">
        <v>36830</v>
      </c>
      <c r="W934" s="1" t="s">
        <v>47</v>
      </c>
      <c r="X934" s="1"/>
      <c r="Y934" s="1" t="s">
        <v>47</v>
      </c>
      <c r="Z934" s="1" t="s">
        <v>47</v>
      </c>
      <c r="AA934" s="1" t="n">
        <v>40705101025954</v>
      </c>
      <c r="AB934" s="1" t="s">
        <v>4716</v>
      </c>
      <c r="AC934" s="1" t="s">
        <v>2401</v>
      </c>
      <c r="AD934" s="1" t="s">
        <v>5983</v>
      </c>
      <c r="AE934" s="1" t="s">
        <v>5984</v>
      </c>
      <c r="AF934" s="1"/>
      <c r="AG934" s="1"/>
    </row>
    <row r="935" customFormat="false" ht="15.75" hidden="false" customHeight="false" outlineLevel="0" collapsed="false">
      <c r="A935" s="4" t="n">
        <v>43488.8778988426</v>
      </c>
      <c r="B935" s="1"/>
      <c r="C935" s="1" t="s">
        <v>5985</v>
      </c>
      <c r="D935" s="1" t="n">
        <v>11303</v>
      </c>
      <c r="E935" s="1" t="s">
        <v>5986</v>
      </c>
      <c r="F935" s="1"/>
      <c r="G935" s="1" t="n">
        <v>18150041</v>
      </c>
      <c r="H935" s="1" t="s">
        <v>37</v>
      </c>
      <c r="I935" s="1"/>
      <c r="J935" s="1" t="n">
        <v>2021</v>
      </c>
      <c r="K935" s="2"/>
      <c r="L935" s="1" t="n">
        <v>37</v>
      </c>
      <c r="M935" s="1" t="n">
        <v>9072872814</v>
      </c>
      <c r="N935" s="1" t="s">
        <v>5987</v>
      </c>
      <c r="O935" s="1" t="s">
        <v>40</v>
      </c>
      <c r="P935" s="1" t="n">
        <v>8086309777</v>
      </c>
      <c r="Q935" s="1" t="s">
        <v>5988</v>
      </c>
      <c r="R935" s="1" t="s">
        <v>77</v>
      </c>
      <c r="S935" s="1" t="s">
        <v>511</v>
      </c>
      <c r="T935" s="1" t="s">
        <v>1254</v>
      </c>
      <c r="U935" s="1" t="s">
        <v>45</v>
      </c>
      <c r="V935" s="2" t="n">
        <v>37030</v>
      </c>
      <c r="W935" s="1" t="s">
        <v>33</v>
      </c>
      <c r="X935" s="1" t="s">
        <v>47</v>
      </c>
      <c r="Y935" s="1" t="s">
        <v>47</v>
      </c>
      <c r="Z935" s="1" t="s">
        <v>47</v>
      </c>
      <c r="AA935" s="1" t="n">
        <v>67230937612</v>
      </c>
      <c r="AB935" s="1" t="s">
        <v>1431</v>
      </c>
      <c r="AC935" s="1" t="s">
        <v>93</v>
      </c>
      <c r="AD935" s="1" t="s">
        <v>1432</v>
      </c>
      <c r="AE935" s="1" t="s">
        <v>5989</v>
      </c>
      <c r="AF935" s="1"/>
      <c r="AG935" s="1"/>
    </row>
    <row r="936" customFormat="false" ht="15.75" hidden="false" customHeight="false" outlineLevel="0" collapsed="false">
      <c r="A936" s="4" t="n">
        <v>43488.8474067014</v>
      </c>
      <c r="B936" s="1"/>
      <c r="C936" s="1" t="s">
        <v>5990</v>
      </c>
      <c r="D936" s="1" t="n">
        <v>11160</v>
      </c>
      <c r="E936" s="1" t="s">
        <v>5991</v>
      </c>
      <c r="F936" s="1"/>
      <c r="G936" s="1" t="n">
        <v>18080044</v>
      </c>
      <c r="H936" s="1" t="s">
        <v>207</v>
      </c>
      <c r="I936" s="1"/>
      <c r="J936" s="1" t="n">
        <v>2021</v>
      </c>
      <c r="K936" s="2"/>
      <c r="L936" s="1" t="n">
        <v>44</v>
      </c>
      <c r="M936" s="1" t="n">
        <v>8129360061</v>
      </c>
      <c r="N936" s="1" t="s">
        <v>5992</v>
      </c>
      <c r="O936" s="1" t="s">
        <v>40</v>
      </c>
      <c r="P936" s="1" t="n">
        <v>9745716131</v>
      </c>
      <c r="Q936" s="1" t="s">
        <v>5993</v>
      </c>
      <c r="R936" s="1" t="s">
        <v>77</v>
      </c>
      <c r="S936" s="1" t="s">
        <v>3834</v>
      </c>
      <c r="T936" s="1" t="s">
        <v>1269</v>
      </c>
      <c r="U936" s="1" t="s">
        <v>45</v>
      </c>
      <c r="V936" s="2" t="n">
        <v>36729</v>
      </c>
      <c r="W936" s="1" t="s">
        <v>33</v>
      </c>
      <c r="X936" s="1" t="s">
        <v>47</v>
      </c>
      <c r="Y936" s="1" t="s">
        <v>47</v>
      </c>
      <c r="Z936" s="1" t="s">
        <v>47</v>
      </c>
      <c r="AA936" s="1" t="n">
        <v>67235404680</v>
      </c>
      <c r="AB936" s="1" t="s">
        <v>1922</v>
      </c>
      <c r="AC936" s="1" t="s">
        <v>644</v>
      </c>
      <c r="AD936" s="1" t="s">
        <v>807</v>
      </c>
      <c r="AE936" s="1" t="s">
        <v>5994</v>
      </c>
      <c r="AF936" s="1"/>
      <c r="AG936" s="1"/>
    </row>
    <row r="937" customFormat="false" ht="15.75" hidden="false" customHeight="false" outlineLevel="0" collapsed="false">
      <c r="A937" s="4" t="n">
        <v>43488.8099239005</v>
      </c>
      <c r="B937" s="1"/>
      <c r="C937" s="1" t="s">
        <v>5995</v>
      </c>
      <c r="D937" s="1" t="n">
        <v>11214</v>
      </c>
      <c r="E937" s="1" t="s">
        <v>5996</v>
      </c>
      <c r="F937" s="1"/>
      <c r="G937" s="1" t="n">
        <v>18150008</v>
      </c>
      <c r="H937" s="1" t="s">
        <v>37</v>
      </c>
      <c r="I937" s="1"/>
      <c r="J937" s="1" t="n">
        <v>2021</v>
      </c>
      <c r="K937" s="2"/>
      <c r="L937" s="1" t="n">
        <v>7</v>
      </c>
      <c r="M937" s="1" t="n">
        <v>8086201492</v>
      </c>
      <c r="N937" s="1" t="s">
        <v>3882</v>
      </c>
      <c r="O937" s="1" t="s">
        <v>40</v>
      </c>
      <c r="P937" s="1" t="n">
        <v>8086201492</v>
      </c>
      <c r="Q937" s="1" t="s">
        <v>5997</v>
      </c>
      <c r="R937" s="1" t="s">
        <v>77</v>
      </c>
      <c r="S937" s="1" t="s">
        <v>43</v>
      </c>
      <c r="T937" s="1" t="s">
        <v>44</v>
      </c>
      <c r="U937" s="1" t="s">
        <v>45</v>
      </c>
      <c r="V937" s="2" t="n">
        <v>43821</v>
      </c>
      <c r="W937" s="1" t="s">
        <v>33</v>
      </c>
      <c r="X937" s="1" t="s">
        <v>1557</v>
      </c>
      <c r="Y937" s="1" t="s">
        <v>47</v>
      </c>
      <c r="Z937" s="1" t="s">
        <v>47</v>
      </c>
      <c r="AA937" s="1" t="s">
        <v>5998</v>
      </c>
      <c r="AB937" s="1" t="s">
        <v>317</v>
      </c>
      <c r="AC937" s="1" t="s">
        <v>1586</v>
      </c>
      <c r="AD937" s="1" t="s">
        <v>1309</v>
      </c>
      <c r="AE937" s="1" t="s">
        <v>2759</v>
      </c>
      <c r="AF937" s="1"/>
      <c r="AG937" s="1"/>
    </row>
    <row r="938" customFormat="false" ht="15.75" hidden="false" customHeight="false" outlineLevel="0" collapsed="false">
      <c r="A938" s="4" t="n">
        <v>43893.808524838</v>
      </c>
      <c r="B938" s="1"/>
      <c r="C938" s="1" t="s">
        <v>5999</v>
      </c>
      <c r="D938" s="1" t="n">
        <v>10758</v>
      </c>
      <c r="E938" s="1" t="s">
        <v>6000</v>
      </c>
      <c r="F938" s="1" t="s">
        <v>36</v>
      </c>
      <c r="G938" s="1" t="n">
        <v>17150033</v>
      </c>
      <c r="H938" s="1" t="s">
        <v>37</v>
      </c>
      <c r="I938" s="1" t="s">
        <v>38</v>
      </c>
      <c r="J938" s="1" t="n">
        <v>2020</v>
      </c>
      <c r="K938" s="2" t="n">
        <v>42955</v>
      </c>
      <c r="L938" s="1" t="n">
        <v>23</v>
      </c>
      <c r="M938" s="1" t="n">
        <v>7293066132</v>
      </c>
      <c r="N938" s="1" t="s">
        <v>6001</v>
      </c>
      <c r="O938" s="1" t="s">
        <v>40</v>
      </c>
      <c r="P938" s="1" t="n">
        <v>9744486435</v>
      </c>
      <c r="Q938" s="1" t="s">
        <v>6002</v>
      </c>
      <c r="R938" s="1" t="s">
        <v>89</v>
      </c>
      <c r="S938" s="1" t="s">
        <v>6003</v>
      </c>
      <c r="T938" s="1" t="s">
        <v>59</v>
      </c>
      <c r="U938" s="1" t="s">
        <v>45</v>
      </c>
      <c r="V938" s="2" t="n">
        <v>36294</v>
      </c>
      <c r="W938" s="1" t="s">
        <v>33</v>
      </c>
      <c r="X938" s="1" t="s">
        <v>60</v>
      </c>
      <c r="Y938" s="1" t="s">
        <v>47</v>
      </c>
      <c r="Z938" s="1" t="s">
        <v>47</v>
      </c>
      <c r="AA938" s="1" t="n">
        <v>35122847290</v>
      </c>
      <c r="AB938" s="1" t="s">
        <v>1914</v>
      </c>
      <c r="AC938" s="1" t="s">
        <v>62</v>
      </c>
      <c r="AD938" s="1" t="s">
        <v>1595</v>
      </c>
      <c r="AE938" s="1" t="s">
        <v>6004</v>
      </c>
      <c r="AF938" s="1"/>
      <c r="AG938" s="1"/>
    </row>
    <row r="939" customFormat="false" ht="15.75" hidden="false" customHeight="false" outlineLevel="0" collapsed="false">
      <c r="A939" s="4" t="n">
        <v>43892.4646381481</v>
      </c>
      <c r="B939" s="1"/>
      <c r="C939" s="1" t="s">
        <v>6005</v>
      </c>
      <c r="D939" s="1" t="n">
        <v>10810</v>
      </c>
      <c r="E939" s="1" t="s">
        <v>6006</v>
      </c>
      <c r="F939" s="1" t="s">
        <v>36</v>
      </c>
      <c r="G939" s="1" t="n">
        <v>17150043</v>
      </c>
      <c r="H939" s="1" t="s">
        <v>37</v>
      </c>
      <c r="I939" s="1" t="s">
        <v>38</v>
      </c>
      <c r="J939" s="1" t="n">
        <v>2020</v>
      </c>
      <c r="K939" s="2" t="n">
        <v>42955</v>
      </c>
      <c r="L939" s="1" t="n">
        <v>31</v>
      </c>
      <c r="M939" s="1" t="n">
        <v>8943410378</v>
      </c>
      <c r="N939" s="1" t="s">
        <v>6007</v>
      </c>
      <c r="O939" s="1" t="s">
        <v>40</v>
      </c>
      <c r="P939" s="1" t="n">
        <v>9544520297</v>
      </c>
      <c r="Q939" s="1" t="s">
        <v>6008</v>
      </c>
      <c r="R939" s="1" t="s">
        <v>107</v>
      </c>
      <c r="S939" s="1" t="s">
        <v>108</v>
      </c>
      <c r="T939" s="1" t="s">
        <v>59</v>
      </c>
      <c r="U939" s="1" t="s">
        <v>45</v>
      </c>
      <c r="V939" s="2" t="n">
        <v>36561</v>
      </c>
      <c r="W939" s="1" t="s">
        <v>33</v>
      </c>
      <c r="X939" s="1" t="s">
        <v>1710</v>
      </c>
      <c r="Y939" s="1" t="s">
        <v>47</v>
      </c>
      <c r="Z939" s="1" t="s">
        <v>33</v>
      </c>
      <c r="AA939" s="1" t="n">
        <v>33053548100</v>
      </c>
      <c r="AB939" s="1" t="s">
        <v>3043</v>
      </c>
      <c r="AC939" s="1" t="s">
        <v>62</v>
      </c>
      <c r="AD939" s="1" t="s">
        <v>111</v>
      </c>
      <c r="AE939" s="1" t="s">
        <v>4431</v>
      </c>
      <c r="AF939" s="1"/>
      <c r="AG939" s="1"/>
    </row>
    <row r="940" customFormat="false" ht="15.75" hidden="false" customHeight="false" outlineLevel="0" collapsed="false">
      <c r="A940" s="4" t="n">
        <v>43887.6825371644</v>
      </c>
      <c r="B940" s="1"/>
      <c r="C940" s="1" t="s">
        <v>6009</v>
      </c>
      <c r="D940" s="1" t="n">
        <v>10918</v>
      </c>
      <c r="E940" s="1" t="s">
        <v>6010</v>
      </c>
      <c r="F940" s="1" t="s">
        <v>36</v>
      </c>
      <c r="G940" s="1" t="n">
        <v>17150024</v>
      </c>
      <c r="H940" s="1" t="s">
        <v>37</v>
      </c>
      <c r="I940" s="1" t="s">
        <v>38</v>
      </c>
      <c r="J940" s="1" t="n">
        <v>2020</v>
      </c>
      <c r="K940" s="2" t="n">
        <v>42879</v>
      </c>
      <c r="L940" s="1" t="n">
        <v>17</v>
      </c>
      <c r="M940" s="1" t="n">
        <v>9562070347</v>
      </c>
      <c r="N940" s="1" t="s">
        <v>6011</v>
      </c>
      <c r="O940" s="1" t="s">
        <v>40</v>
      </c>
      <c r="P940" s="1" t="n">
        <v>9809782981</v>
      </c>
      <c r="Q940" s="1" t="s">
        <v>6012</v>
      </c>
      <c r="R940" s="1" t="s">
        <v>89</v>
      </c>
      <c r="S940" s="1" t="s">
        <v>155</v>
      </c>
      <c r="T940" s="1" t="s">
        <v>59</v>
      </c>
      <c r="U940" s="1" t="s">
        <v>45</v>
      </c>
      <c r="V940" s="2" t="n">
        <v>36076</v>
      </c>
      <c r="W940" s="1" t="s">
        <v>33</v>
      </c>
      <c r="X940" s="1" t="s">
        <v>60</v>
      </c>
      <c r="Y940" s="1" t="s">
        <v>47</v>
      </c>
      <c r="Z940" s="1" t="s">
        <v>47</v>
      </c>
      <c r="AA940" s="1" t="n">
        <v>20296692786</v>
      </c>
      <c r="AB940" s="1" t="s">
        <v>129</v>
      </c>
      <c r="AC940" s="1" t="s">
        <v>62</v>
      </c>
      <c r="AD940" s="1" t="s">
        <v>130</v>
      </c>
      <c r="AE940" s="1" t="s">
        <v>6013</v>
      </c>
      <c r="AF940" s="1"/>
      <c r="AG940" s="1"/>
    </row>
    <row r="941" customFormat="false" ht="15.75" hidden="false" customHeight="false" outlineLevel="0" collapsed="false">
      <c r="A941" s="4" t="n">
        <v>43892.4629086806</v>
      </c>
      <c r="B941" s="1"/>
      <c r="C941" s="1" t="s">
        <v>6014</v>
      </c>
      <c r="D941" s="1" t="n">
        <v>10645</v>
      </c>
      <c r="E941" s="1" t="s">
        <v>6015</v>
      </c>
      <c r="F941" s="1" t="s">
        <v>36</v>
      </c>
      <c r="G941" s="1" t="n">
        <v>17150014</v>
      </c>
      <c r="H941" s="1" t="s">
        <v>37</v>
      </c>
      <c r="I941" s="1" t="s">
        <v>38</v>
      </c>
      <c r="J941" s="1" t="n">
        <v>2020</v>
      </c>
      <c r="K941" s="2" t="n">
        <v>42936</v>
      </c>
      <c r="L941" s="1" t="n">
        <v>12</v>
      </c>
      <c r="M941" s="1" t="n">
        <v>8301039685</v>
      </c>
      <c r="N941" s="1" t="s">
        <v>6016</v>
      </c>
      <c r="O941" s="1" t="s">
        <v>40</v>
      </c>
      <c r="P941" s="1" t="n">
        <v>9447888134</v>
      </c>
      <c r="Q941" s="1" t="s">
        <v>6017</v>
      </c>
      <c r="R941" s="1" t="s">
        <v>399</v>
      </c>
      <c r="S941" s="1" t="s">
        <v>2399</v>
      </c>
      <c r="T941" s="1" t="s">
        <v>44</v>
      </c>
      <c r="U941" s="1" t="s">
        <v>45</v>
      </c>
      <c r="V941" s="2" t="n">
        <v>36248</v>
      </c>
      <c r="W941" s="1" t="s">
        <v>33</v>
      </c>
      <c r="X941" s="1" t="s">
        <v>6018</v>
      </c>
      <c r="Y941" s="1" t="s">
        <v>47</v>
      </c>
      <c r="Z941" s="1" t="s">
        <v>47</v>
      </c>
      <c r="AA941" s="1" t="n">
        <v>33128181170</v>
      </c>
      <c r="AB941" s="1" t="s">
        <v>1839</v>
      </c>
      <c r="AC941" s="1" t="s">
        <v>62</v>
      </c>
      <c r="AD941" s="1" t="s">
        <v>5309</v>
      </c>
      <c r="AE941" s="1" t="s">
        <v>1225</v>
      </c>
      <c r="AF941" s="1"/>
      <c r="AG941" s="1"/>
    </row>
    <row r="942" customFormat="false" ht="15.75" hidden="false" customHeight="false" outlineLevel="0" collapsed="false">
      <c r="A942" s="4" t="n">
        <v>43897.4508804167</v>
      </c>
      <c r="B942" s="1"/>
      <c r="C942" s="1" t="s">
        <v>6019</v>
      </c>
      <c r="D942" s="1" t="n">
        <v>10907</v>
      </c>
      <c r="E942" s="1" t="s">
        <v>6020</v>
      </c>
      <c r="F942" s="1" t="s">
        <v>36</v>
      </c>
      <c r="G942" s="1" t="n">
        <v>17150055</v>
      </c>
      <c r="H942" s="1" t="s">
        <v>37</v>
      </c>
      <c r="I942" s="1" t="s">
        <v>38</v>
      </c>
      <c r="J942" s="1" t="n">
        <v>2020</v>
      </c>
      <c r="K942" s="2" t="n">
        <v>42963</v>
      </c>
      <c r="L942" s="1" t="n">
        <v>40</v>
      </c>
      <c r="M942" s="1" t="n">
        <v>7293104394</v>
      </c>
      <c r="N942" s="1" t="s">
        <v>6021</v>
      </c>
      <c r="O942" s="1" t="s">
        <v>6022</v>
      </c>
      <c r="P942" s="1" t="n">
        <v>9605186678</v>
      </c>
      <c r="Q942" s="1" t="s">
        <v>6023</v>
      </c>
      <c r="R942" s="1" t="s">
        <v>42</v>
      </c>
      <c r="S942" s="1" t="s">
        <v>6024</v>
      </c>
      <c r="T942" s="1" t="s">
        <v>59</v>
      </c>
      <c r="U942" s="1" t="s">
        <v>45</v>
      </c>
      <c r="V942" s="2" t="n">
        <v>36641</v>
      </c>
      <c r="W942" s="1" t="s">
        <v>33</v>
      </c>
      <c r="X942" s="1" t="s">
        <v>46</v>
      </c>
      <c r="Y942" s="1" t="s">
        <v>47</v>
      </c>
      <c r="Z942" s="1" t="s">
        <v>47</v>
      </c>
      <c r="AA942" s="1" t="n">
        <v>37080344477</v>
      </c>
      <c r="AB942" s="1" t="s">
        <v>798</v>
      </c>
      <c r="AC942" s="1" t="s">
        <v>93</v>
      </c>
      <c r="AD942" s="1" t="s">
        <v>6025</v>
      </c>
      <c r="AE942" s="1" t="s">
        <v>6026</v>
      </c>
      <c r="AF942" s="1"/>
      <c r="AG942" s="1"/>
    </row>
    <row r="943" customFormat="false" ht="15.75" hidden="false" customHeight="false" outlineLevel="0" collapsed="false">
      <c r="A943" s="4" t="n">
        <v>43488.6041556829</v>
      </c>
      <c r="B943" s="1"/>
      <c r="C943" s="1" t="s">
        <v>6027</v>
      </c>
      <c r="D943" s="1" t="n">
        <v>10778</v>
      </c>
      <c r="E943" s="1" t="s">
        <v>6028</v>
      </c>
      <c r="F943" s="1"/>
      <c r="G943" s="1" t="n">
        <v>17150004</v>
      </c>
      <c r="H943" s="1" t="s">
        <v>37</v>
      </c>
      <c r="I943" s="1" t="s">
        <v>38</v>
      </c>
      <c r="J943" s="1" t="n">
        <v>2020</v>
      </c>
      <c r="K943" s="2"/>
      <c r="L943" s="1" t="n">
        <v>4</v>
      </c>
      <c r="M943" s="1" t="n">
        <v>7034551679</v>
      </c>
      <c r="N943" s="1" t="s">
        <v>6029</v>
      </c>
      <c r="O943" s="1" t="s">
        <v>116</v>
      </c>
      <c r="P943" s="1" t="n">
        <v>8086458411</v>
      </c>
      <c r="Q943" s="1" t="s">
        <v>6030</v>
      </c>
      <c r="R943" s="1" t="s">
        <v>89</v>
      </c>
      <c r="S943" s="1" t="s">
        <v>1107</v>
      </c>
      <c r="T943" s="1" t="s">
        <v>1269</v>
      </c>
      <c r="U943" s="1" t="s">
        <v>45</v>
      </c>
      <c r="V943" s="2" t="n">
        <v>36526</v>
      </c>
      <c r="W943" s="1" t="s">
        <v>33</v>
      </c>
      <c r="X943" s="1"/>
      <c r="Y943" s="1" t="s">
        <v>47</v>
      </c>
      <c r="Z943" s="1" t="s">
        <v>47</v>
      </c>
      <c r="AA943" s="1" t="n">
        <v>67228703951</v>
      </c>
      <c r="AB943" s="1" t="s">
        <v>1579</v>
      </c>
      <c r="AC943" s="1" t="s">
        <v>93</v>
      </c>
      <c r="AD943" s="1" t="s">
        <v>1580</v>
      </c>
      <c r="AE943" s="1" t="s">
        <v>6031</v>
      </c>
      <c r="AF943" s="1"/>
      <c r="AG943" s="1"/>
    </row>
    <row r="944" customFormat="false" ht="15.75" hidden="false" customHeight="false" outlineLevel="0" collapsed="false">
      <c r="A944" s="4" t="n">
        <v>43893.8609037153</v>
      </c>
      <c r="B944" s="1"/>
      <c r="C944" s="1" t="s">
        <v>6032</v>
      </c>
      <c r="D944" s="1" t="n">
        <v>10800</v>
      </c>
      <c r="E944" s="1" t="s">
        <v>6033</v>
      </c>
      <c r="F944" s="1" t="s">
        <v>36</v>
      </c>
      <c r="G944" s="1" t="n">
        <v>17150007</v>
      </c>
      <c r="H944" s="1" t="s">
        <v>37</v>
      </c>
      <c r="I944" s="1" t="s">
        <v>38</v>
      </c>
      <c r="J944" s="1" t="n">
        <v>2020</v>
      </c>
      <c r="K944" s="2" t="n">
        <v>36575</v>
      </c>
      <c r="L944" s="1" t="n">
        <v>5</v>
      </c>
      <c r="M944" s="1" t="n">
        <v>9072726593</v>
      </c>
      <c r="N944" s="1" t="s">
        <v>6034</v>
      </c>
      <c r="O944" s="1" t="s">
        <v>40</v>
      </c>
      <c r="P944" s="1" t="n">
        <v>7034489163</v>
      </c>
      <c r="Q944" s="1" t="s">
        <v>6035</v>
      </c>
      <c r="R944" s="1" t="s">
        <v>89</v>
      </c>
      <c r="S944" s="1" t="s">
        <v>427</v>
      </c>
      <c r="T944" s="1" t="s">
        <v>59</v>
      </c>
      <c r="U944" s="1" t="s">
        <v>45</v>
      </c>
      <c r="V944" s="2" t="n">
        <v>36575</v>
      </c>
      <c r="W944" s="1" t="s">
        <v>33</v>
      </c>
      <c r="X944" s="1" t="s">
        <v>60</v>
      </c>
      <c r="Y944" s="1" t="s">
        <v>47</v>
      </c>
      <c r="Z944" s="1" t="s">
        <v>47</v>
      </c>
      <c r="AA944" s="1" t="n">
        <v>165201000004162</v>
      </c>
      <c r="AB944" s="1" t="s">
        <v>6036</v>
      </c>
      <c r="AC944" s="1" t="s">
        <v>4628</v>
      </c>
      <c r="AD944" s="1" t="s">
        <v>6037</v>
      </c>
      <c r="AE944" s="1" t="s">
        <v>6038</v>
      </c>
      <c r="AF944" s="1"/>
      <c r="AG944" s="1"/>
    </row>
    <row r="945" customFormat="false" ht="15.75" hidden="false" customHeight="false" outlineLevel="0" collapsed="false">
      <c r="A945" s="4" t="n">
        <v>43893.5751727546</v>
      </c>
      <c r="B945" s="1"/>
      <c r="C945" s="1" t="s">
        <v>6039</v>
      </c>
      <c r="D945" s="1" t="n">
        <v>10785</v>
      </c>
      <c r="E945" s="1" t="s">
        <v>6040</v>
      </c>
      <c r="F945" s="1" t="s">
        <v>36</v>
      </c>
      <c r="G945" s="1" t="n">
        <v>17040415</v>
      </c>
      <c r="H945" s="1" t="s">
        <v>86</v>
      </c>
      <c r="I945" s="1" t="s">
        <v>38</v>
      </c>
      <c r="J945" s="1" t="n">
        <v>2020</v>
      </c>
      <c r="K945" s="2" t="n">
        <v>42955</v>
      </c>
      <c r="L945" s="1" t="n">
        <v>31</v>
      </c>
      <c r="M945" s="1" t="n">
        <v>9605424099</v>
      </c>
      <c r="N945" s="1" t="s">
        <v>6041</v>
      </c>
      <c r="O945" s="1" t="s">
        <v>40</v>
      </c>
      <c r="P945" s="1" t="n">
        <v>9048296911</v>
      </c>
      <c r="Q945" s="1" t="s">
        <v>6042</v>
      </c>
      <c r="R945" s="1" t="s">
        <v>219</v>
      </c>
      <c r="S945" s="1" t="s">
        <v>545</v>
      </c>
      <c r="T945" s="1" t="s">
        <v>59</v>
      </c>
      <c r="U945" s="1" t="s">
        <v>45</v>
      </c>
      <c r="V945" s="2" t="n">
        <v>36251</v>
      </c>
      <c r="W945" s="1" t="s">
        <v>47</v>
      </c>
      <c r="X945" s="1"/>
      <c r="Y945" s="1" t="s">
        <v>47</v>
      </c>
      <c r="Z945" s="1" t="s">
        <v>47</v>
      </c>
      <c r="AA945" s="1" t="n">
        <v>1443127000344</v>
      </c>
      <c r="AB945" s="1" t="s">
        <v>5194</v>
      </c>
      <c r="AC945" s="1" t="s">
        <v>662</v>
      </c>
      <c r="AD945" s="1" t="s">
        <v>6043</v>
      </c>
      <c r="AE945" s="1" t="s">
        <v>6044</v>
      </c>
      <c r="AF945" s="1"/>
      <c r="AG945" s="1"/>
    </row>
    <row r="946" customFormat="false" ht="15.75" hidden="false" customHeight="false" outlineLevel="0" collapsed="false">
      <c r="A946" s="4" t="n">
        <v>43891.1044846644</v>
      </c>
      <c r="B946" s="1"/>
      <c r="C946" s="1" t="s">
        <v>6045</v>
      </c>
      <c r="D946" s="1" t="n">
        <v>10590</v>
      </c>
      <c r="E946" s="1" t="s">
        <v>6046</v>
      </c>
      <c r="F946" s="1" t="s">
        <v>36</v>
      </c>
      <c r="G946" s="1" t="n">
        <v>17030604</v>
      </c>
      <c r="H946" s="1" t="s">
        <v>68</v>
      </c>
      <c r="I946" s="1" t="s">
        <v>38</v>
      </c>
      <c r="J946" s="1" t="n">
        <v>2020</v>
      </c>
      <c r="K946" s="2" t="n">
        <v>42936</v>
      </c>
      <c r="L946" s="1" t="n">
        <v>31</v>
      </c>
      <c r="M946" s="1" t="n">
        <v>9656548149</v>
      </c>
      <c r="N946" s="1" t="s">
        <v>6047</v>
      </c>
      <c r="O946" s="1" t="s">
        <v>40</v>
      </c>
      <c r="P946" s="1" t="n">
        <v>9495860249</v>
      </c>
      <c r="Q946" s="1" t="s">
        <v>6048</v>
      </c>
      <c r="R946" s="1" t="s">
        <v>42</v>
      </c>
      <c r="S946" s="1" t="s">
        <v>511</v>
      </c>
      <c r="T946" s="1" t="s">
        <v>59</v>
      </c>
      <c r="U946" s="1" t="s">
        <v>45</v>
      </c>
      <c r="V946" s="2" t="n">
        <v>35421</v>
      </c>
      <c r="W946" s="1" t="s">
        <v>33</v>
      </c>
      <c r="X946" s="1" t="s">
        <v>47</v>
      </c>
      <c r="Y946" s="1" t="s">
        <v>33</v>
      </c>
      <c r="Z946" s="1" t="s">
        <v>47</v>
      </c>
      <c r="AA946" s="1" t="n">
        <v>86919357993</v>
      </c>
      <c r="AB946" s="1" t="s">
        <v>6049</v>
      </c>
      <c r="AC946" s="1" t="s">
        <v>93</v>
      </c>
      <c r="AD946" s="1" t="s">
        <v>6050</v>
      </c>
      <c r="AE946" s="1" t="s">
        <v>6051</v>
      </c>
      <c r="AF946" s="1"/>
      <c r="AG946" s="1"/>
    </row>
    <row r="947" customFormat="false" ht="15.75" hidden="false" customHeight="false" outlineLevel="0" collapsed="false">
      <c r="A947" s="4" t="n">
        <v>43487.9117862732</v>
      </c>
      <c r="B947" s="1"/>
      <c r="C947" s="1" t="s">
        <v>6052</v>
      </c>
      <c r="D947" s="1" t="n">
        <v>11296</v>
      </c>
      <c r="E947" s="1" t="s">
        <v>6053</v>
      </c>
      <c r="F947" s="1"/>
      <c r="G947" s="1" t="n">
        <v>18150027</v>
      </c>
      <c r="H947" s="1" t="s">
        <v>37</v>
      </c>
      <c r="I947" s="1"/>
      <c r="J947" s="1" t="n">
        <v>2021</v>
      </c>
      <c r="K947" s="2"/>
      <c r="L947" s="1" t="n">
        <v>24</v>
      </c>
      <c r="M947" s="1" t="n">
        <v>8714212203</v>
      </c>
      <c r="N947" s="1" t="s">
        <v>6054</v>
      </c>
      <c r="O947" s="1" t="s">
        <v>40</v>
      </c>
      <c r="P947" s="1" t="n">
        <v>9447730105</v>
      </c>
      <c r="Q947" s="1"/>
      <c r="R947" s="1" t="s">
        <v>77</v>
      </c>
      <c r="S947" s="1" t="s">
        <v>210</v>
      </c>
      <c r="T947" s="1" t="s">
        <v>44</v>
      </c>
      <c r="U947" s="1" t="s">
        <v>45</v>
      </c>
      <c r="V947" s="2" t="n">
        <v>36692</v>
      </c>
      <c r="W947" s="1" t="s">
        <v>33</v>
      </c>
      <c r="X947" s="1"/>
      <c r="Y947" s="1"/>
      <c r="Z947" s="1"/>
      <c r="AA947" s="1" t="n">
        <v>11320100250694</v>
      </c>
      <c r="AB947" s="1" t="s">
        <v>6055</v>
      </c>
      <c r="AC947" s="1" t="s">
        <v>968</v>
      </c>
      <c r="AD947" s="1" t="s">
        <v>6056</v>
      </c>
      <c r="AE947" s="1" t="s">
        <v>6057</v>
      </c>
      <c r="AF947" s="1"/>
      <c r="AG947" s="1"/>
    </row>
    <row r="948" customFormat="false" ht="15.75" hidden="false" customHeight="false" outlineLevel="0" collapsed="false">
      <c r="A948" s="4" t="n">
        <v>43487.8997479745</v>
      </c>
      <c r="B948" s="1"/>
      <c r="C948" s="1" t="s">
        <v>6058</v>
      </c>
      <c r="D948" s="1" t="n">
        <v>11182</v>
      </c>
      <c r="E948" s="1" t="s">
        <v>6059</v>
      </c>
      <c r="F948" s="1"/>
      <c r="G948" s="1" t="n">
        <v>18080037</v>
      </c>
      <c r="H948" s="1" t="s">
        <v>207</v>
      </c>
      <c r="I948" s="1"/>
      <c r="J948" s="1" t="n">
        <v>2021</v>
      </c>
      <c r="K948" s="2"/>
      <c r="L948" s="1" t="n">
        <v>37</v>
      </c>
      <c r="M948" s="1" t="n">
        <v>9188702185</v>
      </c>
      <c r="N948" s="1" t="s">
        <v>6060</v>
      </c>
      <c r="O948" s="1" t="s">
        <v>40</v>
      </c>
      <c r="P948" s="1" t="n">
        <v>9400568774</v>
      </c>
      <c r="Q948" s="1"/>
      <c r="R948" s="1" t="s">
        <v>520</v>
      </c>
      <c r="S948" s="1" t="s">
        <v>43</v>
      </c>
      <c r="T948" s="1" t="s">
        <v>44</v>
      </c>
      <c r="U948" s="1" t="s">
        <v>45</v>
      </c>
      <c r="V948" s="2" t="n">
        <v>37432</v>
      </c>
      <c r="W948" s="1" t="s">
        <v>47</v>
      </c>
      <c r="X948" s="1"/>
      <c r="Y948" s="1"/>
      <c r="Z948" s="1"/>
      <c r="AA948" s="1" t="n">
        <v>37305034259</v>
      </c>
      <c r="AB948" s="1" t="s">
        <v>1914</v>
      </c>
      <c r="AC948" s="1" t="s">
        <v>741</v>
      </c>
      <c r="AD948" s="1" t="s">
        <v>1677</v>
      </c>
      <c r="AE948" s="1" t="s">
        <v>6061</v>
      </c>
      <c r="AF948" s="1"/>
      <c r="AG948" s="1"/>
    </row>
    <row r="949" customFormat="false" ht="15.75" hidden="false" customHeight="false" outlineLevel="0" collapsed="false">
      <c r="A949" s="4" t="n">
        <v>43487.8659015856</v>
      </c>
      <c r="B949" s="1"/>
      <c r="C949" s="1" t="s">
        <v>6062</v>
      </c>
      <c r="D949" s="1" t="n">
        <v>11155</v>
      </c>
      <c r="E949" s="1" t="s">
        <v>6063</v>
      </c>
      <c r="F949" s="1"/>
      <c r="G949" s="1" t="n">
        <v>18080063</v>
      </c>
      <c r="H949" s="1" t="s">
        <v>207</v>
      </c>
      <c r="I949" s="1"/>
      <c r="J949" s="1" t="n">
        <v>2021</v>
      </c>
      <c r="K949" s="2"/>
      <c r="L949" s="1" t="n">
        <v>63</v>
      </c>
      <c r="M949" s="1" t="n">
        <v>9061148571</v>
      </c>
      <c r="N949" s="1" t="s">
        <v>6064</v>
      </c>
      <c r="O949" s="1" t="s">
        <v>116</v>
      </c>
      <c r="P949" s="1" t="n">
        <v>9496168571</v>
      </c>
      <c r="Q949" s="1"/>
      <c r="R949" s="1" t="s">
        <v>77</v>
      </c>
      <c r="S949" s="1" t="s">
        <v>564</v>
      </c>
      <c r="T949" s="1" t="s">
        <v>1254</v>
      </c>
      <c r="U949" s="1" t="s">
        <v>45</v>
      </c>
      <c r="V949" s="2" t="n">
        <v>36802</v>
      </c>
      <c r="W949" s="1" t="s">
        <v>33</v>
      </c>
      <c r="X949" s="1"/>
      <c r="Y949" s="1"/>
      <c r="Z949" s="1"/>
      <c r="AA949" s="1" t="n">
        <v>33138008374</v>
      </c>
      <c r="AB949" s="1" t="s">
        <v>6065</v>
      </c>
      <c r="AC949" s="1" t="s">
        <v>1572</v>
      </c>
      <c r="AD949" s="1" t="s">
        <v>1045</v>
      </c>
      <c r="AE949" s="1" t="s">
        <v>6066</v>
      </c>
      <c r="AF949" s="1"/>
      <c r="AG949" s="1"/>
    </row>
    <row r="950" customFormat="false" ht="15.75" hidden="false" customHeight="false" outlineLevel="0" collapsed="false">
      <c r="A950" s="4" t="n">
        <v>43487.7991495718</v>
      </c>
      <c r="B950" s="1"/>
      <c r="C950" s="1" t="s">
        <v>6067</v>
      </c>
      <c r="D950" s="1" t="n">
        <v>11211</v>
      </c>
      <c r="E950" s="1" t="s">
        <v>4021</v>
      </c>
      <c r="F950" s="1"/>
      <c r="G950" s="1" t="n">
        <v>18080017</v>
      </c>
      <c r="H950" s="1" t="s">
        <v>207</v>
      </c>
      <c r="I950" s="1"/>
      <c r="J950" s="1" t="n">
        <v>2021</v>
      </c>
      <c r="K950" s="2"/>
      <c r="L950" s="1" t="n">
        <v>17</v>
      </c>
      <c r="M950" s="1" t="n">
        <v>7356004492</v>
      </c>
      <c r="N950" s="1" t="s">
        <v>6068</v>
      </c>
      <c r="O950" s="1" t="s">
        <v>40</v>
      </c>
      <c r="P950" s="1" t="n">
        <v>9645487363</v>
      </c>
      <c r="Q950" s="1"/>
      <c r="R950" s="1" t="s">
        <v>77</v>
      </c>
      <c r="S950" s="1" t="s">
        <v>573</v>
      </c>
      <c r="T950" s="1" t="s">
        <v>1254</v>
      </c>
      <c r="U950" s="1" t="s">
        <v>45</v>
      </c>
      <c r="V950" s="2" t="n">
        <v>36802</v>
      </c>
      <c r="W950" s="1" t="s">
        <v>33</v>
      </c>
      <c r="X950" s="1"/>
      <c r="Y950" s="1"/>
      <c r="Z950" s="1"/>
      <c r="AA950" s="1" t="n">
        <v>478902120001617</v>
      </c>
      <c r="AB950" s="1" t="s">
        <v>2604</v>
      </c>
      <c r="AC950" s="1" t="s">
        <v>6069</v>
      </c>
      <c r="AD950" s="1" t="s">
        <v>6070</v>
      </c>
      <c r="AE950" s="1" t="s">
        <v>6071</v>
      </c>
      <c r="AF950" s="1"/>
      <c r="AG950" s="1"/>
    </row>
    <row r="951" customFormat="false" ht="15.75" hidden="false" customHeight="false" outlineLevel="0" collapsed="false">
      <c r="A951" s="4" t="n">
        <v>43487.7679657639</v>
      </c>
      <c r="B951" s="1"/>
      <c r="C951" s="1" t="s">
        <v>6072</v>
      </c>
      <c r="D951" s="1" t="n">
        <v>11287</v>
      </c>
      <c r="E951" s="1" t="s">
        <v>6073</v>
      </c>
      <c r="F951" s="1"/>
      <c r="G951" s="1" t="n">
        <v>18080035</v>
      </c>
      <c r="H951" s="1" t="s">
        <v>207</v>
      </c>
      <c r="I951" s="1"/>
      <c r="J951" s="1" t="n">
        <v>2021</v>
      </c>
      <c r="K951" s="2"/>
      <c r="L951" s="1" t="n">
        <v>35</v>
      </c>
      <c r="M951" s="1" t="n">
        <v>9809323165</v>
      </c>
      <c r="N951" s="1" t="s">
        <v>6074</v>
      </c>
      <c r="O951" s="1" t="s">
        <v>40</v>
      </c>
      <c r="P951" s="1" t="n">
        <v>8138062944</v>
      </c>
      <c r="Q951" s="1"/>
      <c r="R951" s="1" t="s">
        <v>77</v>
      </c>
      <c r="S951" s="1" t="s">
        <v>43</v>
      </c>
      <c r="T951" s="1" t="s">
        <v>1254</v>
      </c>
      <c r="U951" s="1" t="s">
        <v>45</v>
      </c>
      <c r="V951" s="2" t="n">
        <v>36878</v>
      </c>
      <c r="W951" s="1" t="s">
        <v>47</v>
      </c>
      <c r="X951" s="1"/>
      <c r="Y951" s="1"/>
      <c r="Z951" s="1"/>
      <c r="AA951" s="1" t="n">
        <v>1167108015113</v>
      </c>
      <c r="AB951" s="1" t="s">
        <v>6075</v>
      </c>
      <c r="AC951" s="1" t="s">
        <v>605</v>
      </c>
      <c r="AD951" s="1" t="s">
        <v>807</v>
      </c>
      <c r="AE951" s="1" t="s">
        <v>6076</v>
      </c>
      <c r="AF951" s="1"/>
      <c r="AG951" s="1"/>
    </row>
    <row r="952" customFormat="false" ht="15.75" hidden="false" customHeight="false" outlineLevel="0" collapsed="false">
      <c r="A952" s="4" t="n">
        <v>43487.7661034144</v>
      </c>
      <c r="B952" s="1"/>
      <c r="C952" s="1" t="s">
        <v>6077</v>
      </c>
      <c r="D952" s="1" t="n">
        <v>11007</v>
      </c>
      <c r="E952" s="1" t="s">
        <v>6078</v>
      </c>
      <c r="F952" s="1"/>
      <c r="G952" s="1" t="n">
        <v>18080030</v>
      </c>
      <c r="H952" s="1" t="s">
        <v>207</v>
      </c>
      <c r="I952" s="1"/>
      <c r="J952" s="1" t="n">
        <v>2021</v>
      </c>
      <c r="K952" s="2"/>
      <c r="L952" s="1" t="n">
        <v>30</v>
      </c>
      <c r="M952" s="1" t="s">
        <v>6079</v>
      </c>
      <c r="N952" s="1" t="s">
        <v>6080</v>
      </c>
      <c r="O952" s="1" t="s">
        <v>116</v>
      </c>
      <c r="P952" s="1" t="n">
        <v>7558893969</v>
      </c>
      <c r="Q952" s="1"/>
      <c r="R952" s="1" t="s">
        <v>4177</v>
      </c>
      <c r="S952" s="1" t="s">
        <v>219</v>
      </c>
      <c r="T952" s="1" t="s">
        <v>1254</v>
      </c>
      <c r="U952" s="1" t="s">
        <v>45</v>
      </c>
      <c r="V952" s="2" t="n">
        <v>36468</v>
      </c>
      <c r="W952" s="1" t="s">
        <v>33</v>
      </c>
      <c r="X952" s="1"/>
      <c r="Y952" s="1"/>
      <c r="Z952" s="1"/>
      <c r="AA952" s="1" t="s">
        <v>6081</v>
      </c>
      <c r="AB952" s="1" t="s">
        <v>6082</v>
      </c>
      <c r="AC952" s="1" t="s">
        <v>1586</v>
      </c>
      <c r="AD952" s="1" t="s">
        <v>2239</v>
      </c>
      <c r="AE952" s="1" t="s">
        <v>6083</v>
      </c>
      <c r="AF952" s="1"/>
      <c r="AG952" s="1"/>
    </row>
    <row r="953" customFormat="false" ht="15.75" hidden="false" customHeight="false" outlineLevel="0" collapsed="false">
      <c r="A953" s="4" t="n">
        <v>43487.7568570486</v>
      </c>
      <c r="B953" s="1"/>
      <c r="C953" s="1" t="s">
        <v>5398</v>
      </c>
      <c r="D953" s="1" t="n">
        <v>10889</v>
      </c>
      <c r="E953" s="1" t="s">
        <v>5399</v>
      </c>
      <c r="F953" s="1"/>
      <c r="G953" s="1" t="n">
        <v>17040420</v>
      </c>
      <c r="H953" s="1" t="s">
        <v>86</v>
      </c>
      <c r="I953" s="1" t="s">
        <v>38</v>
      </c>
      <c r="J953" s="1" t="n">
        <v>2020</v>
      </c>
      <c r="K953" s="2"/>
      <c r="L953" s="1" t="n">
        <v>33</v>
      </c>
      <c r="M953" s="1" t="n">
        <v>9400761686</v>
      </c>
      <c r="N953" s="1" t="s">
        <v>5400</v>
      </c>
      <c r="O953" s="1" t="s">
        <v>40</v>
      </c>
      <c r="P953" s="1" t="n">
        <v>9809237735</v>
      </c>
      <c r="Q953" s="1"/>
      <c r="R953" s="1" t="s">
        <v>77</v>
      </c>
      <c r="S953" s="1" t="s">
        <v>511</v>
      </c>
      <c r="T953" s="1" t="s">
        <v>1254</v>
      </c>
      <c r="U953" s="1" t="s">
        <v>45</v>
      </c>
      <c r="V953" s="2" t="n">
        <v>36311</v>
      </c>
      <c r="W953" s="1"/>
      <c r="X953" s="1"/>
      <c r="Y953" s="1"/>
      <c r="Z953" s="1"/>
      <c r="AA953" s="1" t="n">
        <v>99980108130811</v>
      </c>
      <c r="AB953" s="1" t="s">
        <v>6084</v>
      </c>
      <c r="AC953" s="1" t="s">
        <v>968</v>
      </c>
      <c r="AD953" s="1" t="s">
        <v>1094</v>
      </c>
      <c r="AE953" s="1" t="s">
        <v>6085</v>
      </c>
      <c r="AF953" s="1"/>
      <c r="AG953" s="1"/>
    </row>
    <row r="954" customFormat="false" ht="15.75" hidden="false" customHeight="false" outlineLevel="0" collapsed="false">
      <c r="A954" s="4" t="n">
        <v>43665.5206122222</v>
      </c>
      <c r="B954" s="1" t="s">
        <v>33</v>
      </c>
      <c r="C954" s="1" t="s">
        <v>6086</v>
      </c>
      <c r="D954" s="1" t="s">
        <v>6087</v>
      </c>
      <c r="E954" s="1" t="s">
        <v>6088</v>
      </c>
      <c r="F954" s="1" t="s">
        <v>36</v>
      </c>
      <c r="G954" s="1" t="n">
        <v>0</v>
      </c>
      <c r="H954" s="1" t="s">
        <v>207</v>
      </c>
      <c r="I954" s="1" t="s">
        <v>499</v>
      </c>
      <c r="J954" s="1" t="n">
        <v>2018</v>
      </c>
      <c r="K954" s="2" t="n">
        <v>42310</v>
      </c>
      <c r="L954" s="1" t="n">
        <v>7</v>
      </c>
      <c r="M954" s="1" t="n">
        <v>7034666440</v>
      </c>
      <c r="N954" s="1" t="s">
        <v>6089</v>
      </c>
      <c r="O954" s="1" t="s">
        <v>40</v>
      </c>
      <c r="P954" s="1" t="n">
        <v>9995473221</v>
      </c>
      <c r="Q954" s="1" t="s">
        <v>6090</v>
      </c>
      <c r="R954" s="1" t="s">
        <v>77</v>
      </c>
      <c r="S954" s="1" t="s">
        <v>43</v>
      </c>
      <c r="T954" s="1" t="s">
        <v>59</v>
      </c>
      <c r="U954" s="1" t="s">
        <v>45</v>
      </c>
      <c r="V954" s="2" t="n">
        <v>35462</v>
      </c>
      <c r="W954" s="1" t="s">
        <v>47</v>
      </c>
      <c r="X954" s="1"/>
      <c r="Y954" s="1" t="s">
        <v>47</v>
      </c>
      <c r="Z954" s="1" t="s">
        <v>47</v>
      </c>
      <c r="AA954" s="1"/>
      <c r="AB954" s="1"/>
      <c r="AC954" s="1"/>
      <c r="AD954" s="1"/>
      <c r="AE954" s="1" t="s">
        <v>6091</v>
      </c>
      <c r="AF954" s="1"/>
      <c r="AG954" s="1" t="s">
        <v>33</v>
      </c>
    </row>
    <row r="955" customFormat="false" ht="15.75" hidden="false" customHeight="false" outlineLevel="0" collapsed="false">
      <c r="A955" s="4" t="n">
        <v>43665.5241360648</v>
      </c>
      <c r="B955" s="1" t="s">
        <v>33</v>
      </c>
      <c r="C955" s="1" t="s">
        <v>6092</v>
      </c>
      <c r="D955" s="1" t="s">
        <v>6093</v>
      </c>
      <c r="E955" s="1" t="s">
        <v>6094</v>
      </c>
      <c r="F955" s="1" t="s">
        <v>36</v>
      </c>
      <c r="G955" s="1" t="n">
        <v>0</v>
      </c>
      <c r="H955" s="1" t="s">
        <v>207</v>
      </c>
      <c r="I955" s="1" t="s">
        <v>499</v>
      </c>
      <c r="J955" s="1" t="n">
        <v>2018</v>
      </c>
      <c r="K955" s="2" t="n">
        <v>42222</v>
      </c>
      <c r="L955" s="1" t="n">
        <v>38</v>
      </c>
      <c r="M955" s="1" t="n">
        <v>8848097003</v>
      </c>
      <c r="N955" s="1" t="s">
        <v>6095</v>
      </c>
      <c r="O955" s="1" t="s">
        <v>40</v>
      </c>
      <c r="P955" s="1" t="n">
        <v>9656567112</v>
      </c>
      <c r="Q955" s="1" t="s">
        <v>6096</v>
      </c>
      <c r="R955" s="1" t="s">
        <v>57</v>
      </c>
      <c r="S955" s="1" t="s">
        <v>6097</v>
      </c>
      <c r="T955" s="1" t="s">
        <v>59</v>
      </c>
      <c r="U955" s="1" t="s">
        <v>45</v>
      </c>
      <c r="V955" s="2" t="n">
        <v>35309</v>
      </c>
      <c r="W955" s="1" t="s">
        <v>47</v>
      </c>
      <c r="X955" s="1"/>
      <c r="Y955" s="1" t="s">
        <v>47</v>
      </c>
      <c r="Z955" s="1" t="s">
        <v>47</v>
      </c>
      <c r="AA955" s="1"/>
      <c r="AB955" s="1"/>
      <c r="AC955" s="1"/>
      <c r="AD955" s="1"/>
      <c r="AE955" s="1" t="s">
        <v>6098</v>
      </c>
      <c r="AF955" s="1"/>
      <c r="AG955" s="1" t="s">
        <v>33</v>
      </c>
    </row>
    <row r="956" customFormat="false" ht="15.75" hidden="false" customHeight="false" outlineLevel="0" collapsed="false">
      <c r="A956" s="4" t="n">
        <v>43665.5647471296</v>
      </c>
      <c r="B956" s="1" t="s">
        <v>33</v>
      </c>
      <c r="C956" s="1" t="s">
        <v>6099</v>
      </c>
      <c r="D956" s="1" t="n">
        <v>11626</v>
      </c>
      <c r="E956" s="1" t="s">
        <v>6100</v>
      </c>
      <c r="F956" s="1" t="s">
        <v>67</v>
      </c>
      <c r="G956" s="1" t="n">
        <v>0</v>
      </c>
      <c r="H956" s="1" t="s">
        <v>86</v>
      </c>
      <c r="I956" s="1" t="s">
        <v>38</v>
      </c>
      <c r="J956" s="1" t="n">
        <v>2019</v>
      </c>
      <c r="K956" s="2" t="n">
        <v>43652</v>
      </c>
      <c r="L956" s="1" t="n">
        <v>0</v>
      </c>
      <c r="M956" s="1" t="n">
        <v>9562768157</v>
      </c>
      <c r="N956" s="1" t="s">
        <v>6101</v>
      </c>
      <c r="O956" s="1" t="s">
        <v>40</v>
      </c>
      <c r="P956" s="1" t="n">
        <v>9747198157</v>
      </c>
      <c r="Q956" s="1" t="s">
        <v>6102</v>
      </c>
      <c r="R956" s="1" t="s">
        <v>107</v>
      </c>
      <c r="S956" s="1" t="s">
        <v>270</v>
      </c>
      <c r="T956" s="1" t="s">
        <v>59</v>
      </c>
      <c r="U956" s="1" t="s">
        <v>45</v>
      </c>
      <c r="V956" s="2" t="n">
        <v>37390</v>
      </c>
      <c r="W956" s="1" t="s">
        <v>47</v>
      </c>
      <c r="X956" s="1"/>
      <c r="Y956" s="1" t="s">
        <v>47</v>
      </c>
      <c r="Z956" s="1" t="s">
        <v>47</v>
      </c>
      <c r="AA956" s="1"/>
      <c r="AB956" s="1"/>
      <c r="AC956" s="1"/>
      <c r="AD956" s="1"/>
      <c r="AE956" s="1" t="s">
        <v>4672</v>
      </c>
      <c r="AF956" s="1"/>
      <c r="AG956" s="1" t="s">
        <v>33</v>
      </c>
    </row>
    <row r="957" customFormat="false" ht="15.75" hidden="false" customHeight="false" outlineLevel="0" collapsed="false">
      <c r="A957" s="4" t="n">
        <v>43668.4049793403</v>
      </c>
      <c r="B957" s="1" t="s">
        <v>33</v>
      </c>
      <c r="C957" s="1" t="s">
        <v>6103</v>
      </c>
      <c r="D957" s="1" t="n">
        <v>11411</v>
      </c>
      <c r="E957" s="1" t="s">
        <v>6104</v>
      </c>
      <c r="F957" s="1" t="s">
        <v>36</v>
      </c>
      <c r="G957" s="1" t="n">
        <v>0</v>
      </c>
      <c r="H957" s="1" t="s">
        <v>54</v>
      </c>
      <c r="I957" s="1" t="s">
        <v>38</v>
      </c>
      <c r="J957" s="1" t="n">
        <v>2019</v>
      </c>
      <c r="K957" s="2" t="n">
        <v>43642</v>
      </c>
      <c r="L957" s="1" t="n">
        <v>0</v>
      </c>
      <c r="M957" s="1" t="n">
        <v>9249875971</v>
      </c>
      <c r="N957" s="1" t="s">
        <v>6105</v>
      </c>
      <c r="O957" s="1" t="s">
        <v>40</v>
      </c>
      <c r="P957" s="1" t="n">
        <v>9249875971</v>
      </c>
      <c r="Q957" s="1" t="s">
        <v>6106</v>
      </c>
      <c r="R957" s="1" t="s">
        <v>89</v>
      </c>
      <c r="S957" s="1" t="s">
        <v>155</v>
      </c>
      <c r="T957" s="1" t="s">
        <v>59</v>
      </c>
      <c r="U957" s="1" t="s">
        <v>45</v>
      </c>
      <c r="V957" s="2" t="n">
        <v>43763</v>
      </c>
      <c r="W957" s="1" t="s">
        <v>33</v>
      </c>
      <c r="X957" s="1"/>
      <c r="Y957" s="1" t="s">
        <v>47</v>
      </c>
      <c r="Z957" s="1" t="s">
        <v>47</v>
      </c>
      <c r="AA957" s="1"/>
      <c r="AB957" s="1"/>
      <c r="AC957" s="1"/>
      <c r="AD957" s="1"/>
      <c r="AE957" s="1" t="s">
        <v>6107</v>
      </c>
      <c r="AF957" s="1"/>
      <c r="AG957" s="1" t="s">
        <v>33</v>
      </c>
    </row>
    <row r="958" customFormat="false" ht="15.75" hidden="false" customHeight="false" outlineLevel="0" collapsed="false">
      <c r="A958" s="4" t="n">
        <v>43666.7210231019</v>
      </c>
      <c r="B958" s="1" t="s">
        <v>47</v>
      </c>
      <c r="C958" s="1" t="s">
        <v>6108</v>
      </c>
      <c r="D958" s="1" t="s">
        <v>77</v>
      </c>
      <c r="E958" s="1" t="s">
        <v>6109</v>
      </c>
      <c r="F958" s="1" t="s">
        <v>36</v>
      </c>
      <c r="G958" s="1" t="s">
        <v>6110</v>
      </c>
      <c r="H958" s="1" t="s">
        <v>37</v>
      </c>
      <c r="I958" s="1" t="s">
        <v>38</v>
      </c>
      <c r="J958" s="1" t="n">
        <v>2019</v>
      </c>
      <c r="K958" s="2" t="n">
        <v>43647</v>
      </c>
      <c r="L958" s="1" t="n">
        <v>8</v>
      </c>
      <c r="M958" s="1" t="n">
        <v>9048636792</v>
      </c>
      <c r="N958" s="1" t="s">
        <v>6111</v>
      </c>
      <c r="O958" s="1" t="s">
        <v>40</v>
      </c>
      <c r="P958" s="1" t="n">
        <v>9961773914</v>
      </c>
      <c r="Q958" s="1" t="s">
        <v>6112</v>
      </c>
      <c r="R958" s="1" t="s">
        <v>71</v>
      </c>
      <c r="S958" s="1" t="s">
        <v>210</v>
      </c>
      <c r="T958" s="1" t="s">
        <v>44</v>
      </c>
      <c r="U958" s="1" t="s">
        <v>45</v>
      </c>
      <c r="V958" s="2" t="n">
        <v>37065</v>
      </c>
      <c r="W958" s="1" t="s">
        <v>47</v>
      </c>
      <c r="X958" s="1" t="s">
        <v>46</v>
      </c>
      <c r="Y958" s="1" t="s">
        <v>47</v>
      </c>
      <c r="Z958" s="1" t="s">
        <v>47</v>
      </c>
      <c r="AA958" s="1" t="n">
        <v>37052033689</v>
      </c>
      <c r="AB958" s="1" t="s">
        <v>699</v>
      </c>
      <c r="AC958" s="1" t="s">
        <v>93</v>
      </c>
      <c r="AD958" s="1" t="s">
        <v>6113</v>
      </c>
      <c r="AE958" s="1" t="s">
        <v>6114</v>
      </c>
      <c r="AF958" s="1"/>
      <c r="AG958" s="1"/>
    </row>
    <row r="959" customFormat="false" ht="15.75" hidden="false" customHeight="false" outlineLevel="0" collapsed="false">
      <c r="A959" s="4" t="n">
        <v>43666.7365576042</v>
      </c>
      <c r="B959" s="1"/>
      <c r="C959" s="1" t="s">
        <v>6115</v>
      </c>
      <c r="D959" s="1" t="n">
        <v>8196</v>
      </c>
      <c r="E959" s="1" t="s">
        <v>6116</v>
      </c>
      <c r="F959" s="1" t="s">
        <v>36</v>
      </c>
      <c r="G959" s="1" t="n">
        <v>8891466760</v>
      </c>
      <c r="H959" s="1" t="s">
        <v>54</v>
      </c>
      <c r="I959" s="1" t="s">
        <v>38</v>
      </c>
      <c r="J959" s="1" t="n">
        <v>2014</v>
      </c>
      <c r="K959" s="2" t="n">
        <v>40707</v>
      </c>
      <c r="L959" s="1"/>
      <c r="M959" s="1" t="n">
        <v>8891466760</v>
      </c>
      <c r="N959" s="1" t="s">
        <v>6117</v>
      </c>
      <c r="O959" s="1" t="s">
        <v>40</v>
      </c>
      <c r="P959" s="1" t="n">
        <v>9142003824</v>
      </c>
      <c r="Q959" s="1" t="s">
        <v>6118</v>
      </c>
      <c r="R959" s="1" t="s">
        <v>220</v>
      </c>
      <c r="S959" s="1" t="s">
        <v>6119</v>
      </c>
      <c r="T959" s="1" t="s">
        <v>59</v>
      </c>
      <c r="U959" s="1" t="s">
        <v>45</v>
      </c>
      <c r="V959" s="2" t="n">
        <v>34248</v>
      </c>
      <c r="W959" s="1"/>
      <c r="X959" s="1"/>
      <c r="Y959" s="1" t="s">
        <v>47</v>
      </c>
      <c r="Z959" s="1" t="s">
        <v>47</v>
      </c>
      <c r="AA959" s="1"/>
      <c r="AB959" s="1"/>
      <c r="AC959" s="1"/>
      <c r="AD959" s="1"/>
      <c r="AE959" s="1" t="s">
        <v>4201</v>
      </c>
      <c r="AF959" s="1"/>
      <c r="AG959" s="1" t="s">
        <v>33</v>
      </c>
    </row>
    <row r="960" customFormat="false" ht="15.75" hidden="false" customHeight="false" outlineLevel="0" collapsed="false">
      <c r="A960" s="4" t="n">
        <v>43668.3949073727</v>
      </c>
      <c r="B960" s="1" t="s">
        <v>33</v>
      </c>
      <c r="C960" s="1" t="s">
        <v>6120</v>
      </c>
      <c r="D960" s="1" t="n">
        <v>11531</v>
      </c>
      <c r="E960" s="1" t="s">
        <v>6121</v>
      </c>
      <c r="F960" s="1" t="s">
        <v>36</v>
      </c>
      <c r="G960" s="1" t="n">
        <v>0</v>
      </c>
      <c r="H960" s="1" t="s">
        <v>86</v>
      </c>
      <c r="I960" s="1" t="s">
        <v>38</v>
      </c>
      <c r="J960" s="1" t="n">
        <v>2019</v>
      </c>
      <c r="K960" s="2" t="n">
        <v>43651</v>
      </c>
      <c r="L960" s="1" t="n">
        <v>0</v>
      </c>
      <c r="M960" s="1" t="n">
        <v>8330041560</v>
      </c>
      <c r="N960" s="1" t="s">
        <v>6122</v>
      </c>
      <c r="O960" s="1" t="s">
        <v>40</v>
      </c>
      <c r="P960" s="1" t="n">
        <v>9633875606</v>
      </c>
      <c r="Q960" s="1" t="s">
        <v>6123</v>
      </c>
      <c r="R960" s="1" t="s">
        <v>220</v>
      </c>
      <c r="S960" s="1" t="s">
        <v>219</v>
      </c>
      <c r="T960" s="1" t="s">
        <v>59</v>
      </c>
      <c r="U960" s="1" t="s">
        <v>45</v>
      </c>
      <c r="V960" s="2" t="n">
        <v>36839</v>
      </c>
      <c r="W960" s="1" t="s">
        <v>47</v>
      </c>
      <c r="X960" s="1" t="s">
        <v>46</v>
      </c>
      <c r="Y960" s="1" t="s">
        <v>33</v>
      </c>
      <c r="Z960" s="1" t="s">
        <v>47</v>
      </c>
      <c r="AA960" s="1" t="n">
        <v>11020100263149</v>
      </c>
      <c r="AB960" s="1" t="s">
        <v>6124</v>
      </c>
      <c r="AC960" s="1" t="s">
        <v>750</v>
      </c>
      <c r="AD960" s="1" t="s">
        <v>6125</v>
      </c>
      <c r="AE960" s="1" t="s">
        <v>6126</v>
      </c>
      <c r="AF960" s="1"/>
      <c r="AG960" s="1" t="s">
        <v>33</v>
      </c>
    </row>
    <row r="961" customFormat="false" ht="15.75" hidden="false" customHeight="false" outlineLevel="0" collapsed="false">
      <c r="A961" s="4" t="n">
        <v>43668.426604132</v>
      </c>
      <c r="B961" s="1" t="s">
        <v>33</v>
      </c>
      <c r="C961" s="1" t="s">
        <v>6127</v>
      </c>
      <c r="D961" s="1" t="n">
        <v>11554</v>
      </c>
      <c r="E961" s="1" t="s">
        <v>6128</v>
      </c>
      <c r="F961" s="1" t="s">
        <v>36</v>
      </c>
      <c r="G961" s="1" t="n">
        <v>0</v>
      </c>
      <c r="H961" s="1" t="s">
        <v>216</v>
      </c>
      <c r="I961" s="1" t="s">
        <v>38</v>
      </c>
      <c r="J961" s="1" t="n">
        <v>2019</v>
      </c>
      <c r="K961" s="2" t="n">
        <v>43592</v>
      </c>
      <c r="L961" s="1" t="n">
        <v>0</v>
      </c>
      <c r="M961" s="1" t="n">
        <v>7034209308</v>
      </c>
      <c r="N961" s="1" t="s">
        <v>6129</v>
      </c>
      <c r="O961" s="1" t="s">
        <v>116</v>
      </c>
      <c r="P961" s="1" t="n">
        <v>8281956635</v>
      </c>
      <c r="Q961" s="1" t="s">
        <v>6130</v>
      </c>
      <c r="R961" s="1" t="s">
        <v>89</v>
      </c>
      <c r="S961" s="1" t="s">
        <v>379</v>
      </c>
      <c r="T961" s="1" t="s">
        <v>44</v>
      </c>
      <c r="U961" s="1" t="s">
        <v>45</v>
      </c>
      <c r="V961" s="2" t="n">
        <v>37119</v>
      </c>
      <c r="W961" s="1" t="s">
        <v>33</v>
      </c>
      <c r="X961" s="1" t="s">
        <v>60</v>
      </c>
      <c r="Y961" s="1" t="s">
        <v>47</v>
      </c>
      <c r="Z961" s="1" t="s">
        <v>47</v>
      </c>
      <c r="AA961" s="1" t="n">
        <v>37197369795</v>
      </c>
      <c r="AB961" s="1" t="s">
        <v>1315</v>
      </c>
      <c r="AC961" s="1" t="s">
        <v>62</v>
      </c>
      <c r="AD961" s="1" t="s">
        <v>6131</v>
      </c>
      <c r="AE961" s="1" t="s">
        <v>6132</v>
      </c>
      <c r="AF961" s="1"/>
      <c r="AG961" s="1" t="s">
        <v>33</v>
      </c>
    </row>
    <row r="962" customFormat="false" ht="15.75" hidden="false" customHeight="false" outlineLevel="0" collapsed="false">
      <c r="A962" s="7" t="n">
        <v>43668</v>
      </c>
      <c r="B962" s="1" t="s">
        <v>47</v>
      </c>
      <c r="C962" s="1" t="s">
        <v>6133</v>
      </c>
      <c r="D962" s="1" t="n">
        <v>11375</v>
      </c>
      <c r="E962" s="1" t="s">
        <v>6134</v>
      </c>
      <c r="F962" s="1" t="s">
        <v>67</v>
      </c>
      <c r="G962" s="1" t="n">
        <v>0</v>
      </c>
      <c r="H962" s="1" t="s">
        <v>37</v>
      </c>
      <c r="I962" s="1" t="s">
        <v>38</v>
      </c>
      <c r="J962" s="1" t="n">
        <v>2019</v>
      </c>
      <c r="K962" s="2" t="n">
        <v>43641</v>
      </c>
      <c r="L962" s="1" t="n">
        <v>0</v>
      </c>
      <c r="M962" s="1" t="n">
        <v>9496000124</v>
      </c>
      <c r="N962" s="1" t="s">
        <v>6135</v>
      </c>
      <c r="O962" s="1" t="s">
        <v>40</v>
      </c>
      <c r="P962" s="1" t="n">
        <v>9747361214</v>
      </c>
      <c r="Q962" s="1" t="s">
        <v>6136</v>
      </c>
      <c r="R962" s="1" t="s">
        <v>89</v>
      </c>
      <c r="S962" s="1" t="s">
        <v>155</v>
      </c>
      <c r="T962" s="1" t="s">
        <v>59</v>
      </c>
      <c r="U962" s="1" t="s">
        <v>45</v>
      </c>
      <c r="V962" s="2" t="n">
        <v>36708</v>
      </c>
      <c r="W962" s="1" t="s">
        <v>47</v>
      </c>
      <c r="Y962" s="1" t="s">
        <v>47</v>
      </c>
      <c r="Z962" s="1" t="s">
        <v>47</v>
      </c>
      <c r="AE962" s="1" t="s">
        <v>1684</v>
      </c>
      <c r="AF962" s="1"/>
      <c r="AG962" s="1" t="s">
        <v>33</v>
      </c>
    </row>
    <row r="963" customFormat="false" ht="15.75" hidden="false" customHeight="false" outlineLevel="0" collapsed="false">
      <c r="A963" s="4" t="n">
        <v>43669.573897419</v>
      </c>
      <c r="B963" s="1" t="s">
        <v>33</v>
      </c>
      <c r="C963" s="1" t="s">
        <v>6137</v>
      </c>
      <c r="D963" s="1" t="n">
        <v>11574</v>
      </c>
      <c r="E963" s="1" t="s">
        <v>6138</v>
      </c>
      <c r="F963" s="1" t="s">
        <v>36</v>
      </c>
      <c r="G963" s="1" t="n">
        <v>460325</v>
      </c>
      <c r="H963" s="1" t="s">
        <v>54</v>
      </c>
      <c r="I963" s="1" t="s">
        <v>38</v>
      </c>
      <c r="J963" s="1" t="n">
        <v>2019</v>
      </c>
      <c r="K963" s="2" t="n">
        <v>43652</v>
      </c>
      <c r="L963" s="1" t="n">
        <v>0</v>
      </c>
      <c r="M963" s="1" t="n">
        <v>9539374673</v>
      </c>
      <c r="N963" s="1" t="s">
        <v>6139</v>
      </c>
      <c r="O963" s="1" t="s">
        <v>40</v>
      </c>
      <c r="P963" s="1" t="n">
        <v>9809789185</v>
      </c>
      <c r="Q963" s="1" t="s">
        <v>6140</v>
      </c>
      <c r="R963" s="1" t="s">
        <v>220</v>
      </c>
      <c r="S963" s="1" t="s">
        <v>545</v>
      </c>
      <c r="T963" s="1" t="s">
        <v>59</v>
      </c>
      <c r="U963" s="1" t="s">
        <v>45</v>
      </c>
      <c r="V963" s="2" t="n">
        <v>36990</v>
      </c>
      <c r="W963" s="1" t="s">
        <v>33</v>
      </c>
      <c r="X963" s="1" t="s">
        <v>2714</v>
      </c>
      <c r="Y963" s="1" t="s">
        <v>47</v>
      </c>
      <c r="Z963" s="1" t="s">
        <v>47</v>
      </c>
      <c r="AA963" s="1" t="n">
        <v>67329130338</v>
      </c>
      <c r="AB963" s="1" t="s">
        <v>6141</v>
      </c>
      <c r="AC963" s="1" t="s">
        <v>644</v>
      </c>
      <c r="AD963" s="1" t="s">
        <v>6142</v>
      </c>
      <c r="AE963" s="1" t="s">
        <v>5824</v>
      </c>
      <c r="AF963" s="1"/>
      <c r="AG963" s="1" t="s">
        <v>33</v>
      </c>
    </row>
    <row r="964" customFormat="false" ht="15.75" hidden="false" customHeight="false" outlineLevel="0" collapsed="false">
      <c r="A964" s="4" t="n">
        <v>43668.5806369792</v>
      </c>
      <c r="B964" s="1" t="s">
        <v>33</v>
      </c>
      <c r="C964" s="1" t="s">
        <v>6143</v>
      </c>
      <c r="D964" s="1" t="n">
        <v>11747</v>
      </c>
      <c r="E964" s="1" t="s">
        <v>6144</v>
      </c>
      <c r="F964" s="1" t="s">
        <v>67</v>
      </c>
      <c r="G964" s="1" t="n">
        <v>0</v>
      </c>
      <c r="H964" s="1" t="s">
        <v>86</v>
      </c>
      <c r="I964" s="1" t="s">
        <v>38</v>
      </c>
      <c r="J964" s="1" t="n">
        <v>2019</v>
      </c>
      <c r="K964" s="2" t="n">
        <v>43658</v>
      </c>
      <c r="L964" s="1" t="n">
        <v>0</v>
      </c>
      <c r="M964" s="1" t="n">
        <v>9633370098</v>
      </c>
      <c r="N964" s="1" t="s">
        <v>6145</v>
      </c>
      <c r="O964" s="1" t="s">
        <v>40</v>
      </c>
      <c r="P964" s="1" t="n">
        <v>9995133147</v>
      </c>
      <c r="Q964" s="1" t="s">
        <v>6146</v>
      </c>
      <c r="R964" s="1" t="s">
        <v>89</v>
      </c>
      <c r="S964" s="1" t="s">
        <v>6147</v>
      </c>
      <c r="T964" s="1" t="s">
        <v>3760</v>
      </c>
      <c r="U964" s="1" t="s">
        <v>45</v>
      </c>
      <c r="V964" s="2" t="n">
        <v>37422</v>
      </c>
      <c r="W964" s="1" t="s">
        <v>33</v>
      </c>
      <c r="X964" s="1" t="s">
        <v>264</v>
      </c>
      <c r="Y964" s="1" t="s">
        <v>33</v>
      </c>
      <c r="Z964" s="1" t="s">
        <v>47</v>
      </c>
      <c r="AA964" s="1" t="n">
        <v>673317723883</v>
      </c>
      <c r="AB964" s="1" t="s">
        <v>6148</v>
      </c>
      <c r="AC964" s="1" t="s">
        <v>93</v>
      </c>
      <c r="AD964" s="1" t="s">
        <v>6149</v>
      </c>
      <c r="AE964" s="1" t="s">
        <v>6150</v>
      </c>
      <c r="AF964" s="1"/>
      <c r="AG964" s="1" t="s">
        <v>33</v>
      </c>
    </row>
    <row r="965" customFormat="false" ht="15.75" hidden="false" customHeight="false" outlineLevel="0" collapsed="false">
      <c r="A965" s="4" t="n">
        <v>43669.5216456481</v>
      </c>
      <c r="B965" s="1" t="s">
        <v>33</v>
      </c>
      <c r="C965" s="1" t="s">
        <v>6151</v>
      </c>
      <c r="D965" s="1" t="n">
        <v>11272</v>
      </c>
      <c r="E965" s="1" t="s">
        <v>6152</v>
      </c>
      <c r="F965" s="1" t="s">
        <v>36</v>
      </c>
      <c r="G965" s="1" t="n">
        <v>0</v>
      </c>
      <c r="H965" s="1" t="s">
        <v>37</v>
      </c>
      <c r="I965" s="1" t="s">
        <v>38</v>
      </c>
      <c r="J965" s="1" t="n">
        <v>2019</v>
      </c>
      <c r="K965" s="2" t="n">
        <v>43337</v>
      </c>
      <c r="L965" s="1" t="n">
        <v>28</v>
      </c>
      <c r="M965" s="1" t="n">
        <v>7034959319</v>
      </c>
      <c r="N965" s="1" t="s">
        <v>6153</v>
      </c>
      <c r="O965" s="1" t="s">
        <v>40</v>
      </c>
      <c r="P965" s="1" t="n">
        <v>9633071722</v>
      </c>
      <c r="Q965" s="1" t="s">
        <v>6154</v>
      </c>
      <c r="R965" s="1" t="s">
        <v>220</v>
      </c>
      <c r="S965" s="1" t="s">
        <v>545</v>
      </c>
      <c r="T965" s="1" t="s">
        <v>59</v>
      </c>
      <c r="U965" s="1" t="s">
        <v>45</v>
      </c>
      <c r="V965" s="2" t="n">
        <v>36671</v>
      </c>
      <c r="W965" s="1" t="s">
        <v>33</v>
      </c>
      <c r="X965" s="1" t="s">
        <v>1489</v>
      </c>
      <c r="Y965" s="1" t="s">
        <v>33</v>
      </c>
      <c r="Z965" s="1" t="s">
        <v>47</v>
      </c>
      <c r="AA965" s="1" t="n">
        <v>210501011003502</v>
      </c>
      <c r="AB965" s="1" t="s">
        <v>6155</v>
      </c>
      <c r="AC965" s="1" t="s">
        <v>428</v>
      </c>
      <c r="AD965" s="1" t="s">
        <v>6156</v>
      </c>
      <c r="AE965" s="1" t="s">
        <v>6157</v>
      </c>
      <c r="AF965" s="1"/>
      <c r="AG965" s="1" t="s">
        <v>33</v>
      </c>
    </row>
    <row r="966" customFormat="false" ht="15.75" hidden="false" customHeight="false" outlineLevel="0" collapsed="false">
      <c r="A966" s="4" t="n">
        <v>43669.5973378935</v>
      </c>
      <c r="B966" s="1" t="s">
        <v>33</v>
      </c>
      <c r="C966" s="1" t="s">
        <v>6158</v>
      </c>
      <c r="D966" s="1" t="n">
        <v>11762</v>
      </c>
      <c r="E966" s="1" t="s">
        <v>6159</v>
      </c>
      <c r="F966" s="1" t="s">
        <v>36</v>
      </c>
      <c r="G966" s="1" t="n">
        <v>0</v>
      </c>
      <c r="H966" s="1" t="s">
        <v>216</v>
      </c>
      <c r="I966" s="1" t="s">
        <v>38</v>
      </c>
      <c r="J966" s="1" t="n">
        <v>2019</v>
      </c>
      <c r="K966" s="2" t="n">
        <v>43664</v>
      </c>
      <c r="L966" s="1" t="n">
        <v>0</v>
      </c>
      <c r="M966" s="1" t="n">
        <v>8156840264</v>
      </c>
      <c r="N966" s="1" t="s">
        <v>6160</v>
      </c>
      <c r="O966" s="1" t="s">
        <v>40</v>
      </c>
      <c r="P966" s="1" t="n">
        <v>9747153896</v>
      </c>
      <c r="Q966" s="1" t="s">
        <v>6161</v>
      </c>
      <c r="R966" s="1" t="s">
        <v>220</v>
      </c>
      <c r="S966" s="1" t="s">
        <v>219</v>
      </c>
      <c r="T966" s="1" t="s">
        <v>59</v>
      </c>
      <c r="U966" s="1" t="s">
        <v>45</v>
      </c>
      <c r="V966" s="2" t="n">
        <v>37079</v>
      </c>
      <c r="W966" s="1" t="s">
        <v>47</v>
      </c>
      <c r="Y966" s="1" t="s">
        <v>47</v>
      </c>
      <c r="Z966" s="1" t="s">
        <v>47</v>
      </c>
      <c r="AE966" s="1" t="s">
        <v>6162</v>
      </c>
      <c r="AF966" s="1"/>
      <c r="AG966" s="1" t="s">
        <v>47</v>
      </c>
    </row>
    <row r="967" customFormat="false" ht="15.75" hidden="false" customHeight="false" outlineLevel="0" collapsed="false">
      <c r="A967" s="4" t="n">
        <v>43670.3417804745</v>
      </c>
      <c r="C967" s="1" t="s">
        <v>6163</v>
      </c>
      <c r="D967" s="1" t="n">
        <v>11552</v>
      </c>
      <c r="E967" s="1" t="s">
        <v>6164</v>
      </c>
      <c r="F967" s="1" t="s">
        <v>36</v>
      </c>
      <c r="G967" s="1" t="n">
        <v>1234</v>
      </c>
      <c r="H967" s="1" t="s">
        <v>68</v>
      </c>
      <c r="I967" s="1" t="s">
        <v>38</v>
      </c>
      <c r="J967" s="1" t="n">
        <v>2022</v>
      </c>
      <c r="K967" s="2" t="n">
        <v>43651</v>
      </c>
      <c r="L967" s="1" t="n">
        <v>1</v>
      </c>
      <c r="M967" s="1" t="n">
        <v>9605493776</v>
      </c>
      <c r="N967" s="1" t="s">
        <v>6165</v>
      </c>
      <c r="O967" s="1" t="s">
        <v>40</v>
      </c>
      <c r="P967" s="1" t="n">
        <v>9605493776</v>
      </c>
      <c r="Q967" s="1" t="s">
        <v>6166</v>
      </c>
      <c r="R967" s="1" t="s">
        <v>77</v>
      </c>
      <c r="S967" s="1" t="s">
        <v>43</v>
      </c>
      <c r="T967" s="1" t="s">
        <v>44</v>
      </c>
      <c r="U967" s="1" t="s">
        <v>45</v>
      </c>
      <c r="V967" s="2" t="n">
        <v>37116</v>
      </c>
      <c r="W967" s="1" t="s">
        <v>33</v>
      </c>
      <c r="X967" s="1" t="s">
        <v>47</v>
      </c>
      <c r="Y967" s="1" t="s">
        <v>47</v>
      </c>
      <c r="Z967" s="1" t="s">
        <v>47</v>
      </c>
      <c r="AE967" s="1" t="s">
        <v>6167</v>
      </c>
      <c r="AF967" s="1"/>
    </row>
    <row r="968" customFormat="false" ht="15.75" hidden="false" customHeight="false" outlineLevel="0" collapsed="false">
      <c r="A968" s="4" t="n">
        <v>43670.4131214815</v>
      </c>
      <c r="B968" s="1" t="s">
        <v>33</v>
      </c>
      <c r="C968" s="1" t="s">
        <v>6168</v>
      </c>
      <c r="D968" s="1" t="n">
        <v>11794</v>
      </c>
      <c r="E968" s="1" t="s">
        <v>6169</v>
      </c>
      <c r="F968" s="1" t="s">
        <v>36</v>
      </c>
      <c r="G968" s="1" t="n">
        <v>11794</v>
      </c>
      <c r="H968" s="1" t="s">
        <v>37</v>
      </c>
      <c r="I968" s="1" t="s">
        <v>38</v>
      </c>
      <c r="J968" s="1" t="n">
        <v>2019</v>
      </c>
      <c r="K968" s="2" t="n">
        <v>43666</v>
      </c>
      <c r="L968" s="1" t="n">
        <v>0</v>
      </c>
      <c r="M968" s="1" t="s">
        <v>6170</v>
      </c>
      <c r="N968" s="1" t="s">
        <v>6171</v>
      </c>
      <c r="O968" s="1" t="s">
        <v>40</v>
      </c>
      <c r="P968" s="1" t="n">
        <v>9495277195</v>
      </c>
      <c r="Q968" s="1" t="s">
        <v>6172</v>
      </c>
      <c r="R968" s="1" t="s">
        <v>220</v>
      </c>
      <c r="S968" s="1" t="s">
        <v>1836</v>
      </c>
      <c r="T968" s="1" t="s">
        <v>59</v>
      </c>
      <c r="U968" s="1" t="s">
        <v>45</v>
      </c>
      <c r="V968" s="2" t="n">
        <v>37165</v>
      </c>
      <c r="W968" s="1" t="s">
        <v>47</v>
      </c>
      <c r="Y968" s="1" t="s">
        <v>47</v>
      </c>
      <c r="Z968" s="1" t="s">
        <v>47</v>
      </c>
      <c r="AE968" s="1" t="s">
        <v>6173</v>
      </c>
      <c r="AF968" s="1"/>
      <c r="AG968" s="1" t="s">
        <v>33</v>
      </c>
    </row>
    <row r="969" customFormat="false" ht="15.75" hidden="false" customHeight="false" outlineLevel="0" collapsed="false">
      <c r="A969" s="4" t="n">
        <v>43670.4798470486</v>
      </c>
      <c r="B969" s="1" t="s">
        <v>33</v>
      </c>
      <c r="C969" s="1" t="s">
        <v>6174</v>
      </c>
      <c r="D969" s="1" t="n">
        <v>11796</v>
      </c>
      <c r="E969" s="1" t="s">
        <v>6175</v>
      </c>
      <c r="F969" s="1" t="s">
        <v>67</v>
      </c>
      <c r="G969" s="1" t="n">
        <v>0</v>
      </c>
      <c r="H969" s="1" t="s">
        <v>207</v>
      </c>
      <c r="I969" s="1" t="s">
        <v>38</v>
      </c>
      <c r="J969" s="1" t="n">
        <v>2019</v>
      </c>
      <c r="K969" s="2" t="n">
        <v>43656</v>
      </c>
      <c r="L969" s="1" t="n">
        <v>0</v>
      </c>
      <c r="M969" s="1" t="n">
        <v>9847344945</v>
      </c>
      <c r="N969" s="1" t="s">
        <v>6176</v>
      </c>
      <c r="O969" s="1" t="s">
        <v>40</v>
      </c>
      <c r="P969" s="1" t="n">
        <v>9645724571</v>
      </c>
      <c r="Q969" s="1" t="s">
        <v>6177</v>
      </c>
      <c r="R969" s="1" t="s">
        <v>77</v>
      </c>
      <c r="S969" s="1" t="s">
        <v>1488</v>
      </c>
      <c r="T969" s="1" t="s">
        <v>59</v>
      </c>
      <c r="U969" s="1" t="s">
        <v>45</v>
      </c>
      <c r="V969" s="2" t="n">
        <v>37468</v>
      </c>
      <c r="W969" s="1" t="s">
        <v>33</v>
      </c>
      <c r="X969" s="1" t="s">
        <v>47</v>
      </c>
      <c r="Y969" s="1" t="s">
        <v>47</v>
      </c>
      <c r="Z969" s="1" t="s">
        <v>47</v>
      </c>
      <c r="AE969" s="1" t="s">
        <v>6178</v>
      </c>
      <c r="AF969" s="1"/>
      <c r="AG969" s="1" t="s">
        <v>33</v>
      </c>
    </row>
    <row r="970" customFormat="false" ht="15.75" hidden="false" customHeight="false" outlineLevel="0" collapsed="false">
      <c r="A970" s="4" t="n">
        <v>43691.7822300232</v>
      </c>
      <c r="C970" s="1" t="s">
        <v>6179</v>
      </c>
      <c r="D970" s="1" t="n">
        <v>11526</v>
      </c>
      <c r="E970" s="1" t="s">
        <v>6180</v>
      </c>
      <c r="F970" s="1" t="s">
        <v>36</v>
      </c>
      <c r="G970" s="1" t="s">
        <v>539</v>
      </c>
      <c r="H970" s="1" t="s">
        <v>86</v>
      </c>
      <c r="I970" s="1" t="s">
        <v>38</v>
      </c>
      <c r="J970" s="1" t="n">
        <v>2022</v>
      </c>
      <c r="K970" s="2" t="n">
        <v>43651</v>
      </c>
      <c r="L970" s="1" t="n">
        <v>0</v>
      </c>
      <c r="M970" s="1" t="n">
        <v>9207613964</v>
      </c>
      <c r="N970" s="1" t="s">
        <v>6181</v>
      </c>
      <c r="O970" s="1" t="s">
        <v>40</v>
      </c>
      <c r="P970" s="1" t="n">
        <v>9562372092</v>
      </c>
      <c r="Q970" s="1" t="s">
        <v>6182</v>
      </c>
      <c r="R970" s="1" t="s">
        <v>77</v>
      </c>
      <c r="S970" s="1" t="s">
        <v>6183</v>
      </c>
      <c r="T970" s="1" t="s">
        <v>91</v>
      </c>
      <c r="U970" s="1" t="s">
        <v>45</v>
      </c>
      <c r="V970" s="2" t="n">
        <v>36870</v>
      </c>
      <c r="W970" s="1" t="s">
        <v>33</v>
      </c>
      <c r="Y970" s="1" t="s">
        <v>47</v>
      </c>
      <c r="Z970" s="1" t="s">
        <v>47</v>
      </c>
      <c r="AA970" s="1" t="n">
        <v>67367727282</v>
      </c>
      <c r="AB970" s="1" t="s">
        <v>1307</v>
      </c>
      <c r="AC970" s="1" t="s">
        <v>2338</v>
      </c>
      <c r="AD970" s="1" t="s">
        <v>1309</v>
      </c>
      <c r="AE970" s="1" t="s">
        <v>251</v>
      </c>
      <c r="AF970" s="1"/>
    </row>
    <row r="971" customFormat="false" ht="15.75" hidden="false" customHeight="false" outlineLevel="0" collapsed="false">
      <c r="A971" s="4" t="n">
        <v>43671.4470798611</v>
      </c>
      <c r="B971" s="1" t="s">
        <v>33</v>
      </c>
      <c r="C971" s="1" t="s">
        <v>6184</v>
      </c>
      <c r="D971" s="1" t="n">
        <v>11518</v>
      </c>
      <c r="E971" s="1" t="s">
        <v>6185</v>
      </c>
      <c r="F971" s="1" t="s">
        <v>36</v>
      </c>
      <c r="G971" s="1" t="n">
        <v>0</v>
      </c>
      <c r="H971" s="1" t="s">
        <v>54</v>
      </c>
      <c r="I971" s="1" t="s">
        <v>38</v>
      </c>
      <c r="J971" s="1" t="n">
        <v>2019</v>
      </c>
      <c r="K971" s="2" t="n">
        <v>43651</v>
      </c>
      <c r="L971" s="1" t="n">
        <v>55</v>
      </c>
      <c r="M971" s="1" t="n">
        <v>8921880668</v>
      </c>
      <c r="N971" s="1" t="s">
        <v>6186</v>
      </c>
      <c r="O971" s="1" t="s">
        <v>116</v>
      </c>
      <c r="P971" s="1" t="n">
        <v>9072053668</v>
      </c>
      <c r="Q971" s="1" t="s">
        <v>6187</v>
      </c>
      <c r="R971" s="1" t="s">
        <v>89</v>
      </c>
      <c r="S971" s="1" t="s">
        <v>427</v>
      </c>
      <c r="T971" s="1" t="s">
        <v>59</v>
      </c>
      <c r="U971" s="1" t="s">
        <v>45</v>
      </c>
      <c r="V971" s="2" t="n">
        <v>37051</v>
      </c>
      <c r="W971" s="1" t="s">
        <v>33</v>
      </c>
      <c r="X971" s="1" t="s">
        <v>264</v>
      </c>
      <c r="Y971" s="1" t="s">
        <v>47</v>
      </c>
      <c r="Z971" s="1" t="s">
        <v>47</v>
      </c>
      <c r="AA971" s="1" t="n">
        <v>4253001700128090</v>
      </c>
      <c r="AB971" s="1" t="s">
        <v>5270</v>
      </c>
      <c r="AC971" s="1" t="s">
        <v>567</v>
      </c>
      <c r="AD971" s="1" t="s">
        <v>6188</v>
      </c>
      <c r="AE971" s="1" t="s">
        <v>6189</v>
      </c>
      <c r="AF971" s="1"/>
      <c r="AG971" s="1" t="s">
        <v>33</v>
      </c>
    </row>
    <row r="972" customFormat="false" ht="15.75" hidden="false" customHeight="false" outlineLevel="0" collapsed="false">
      <c r="A972" s="4" t="n">
        <v>43671.5144798958</v>
      </c>
      <c r="C972" s="1" t="s">
        <v>6190</v>
      </c>
      <c r="D972" s="1" t="n">
        <v>11705</v>
      </c>
      <c r="E972" s="1" t="s">
        <v>6191</v>
      </c>
      <c r="F972" s="1" t="s">
        <v>36</v>
      </c>
      <c r="G972" s="1" t="n">
        <v>1234</v>
      </c>
      <c r="H972" s="1" t="s">
        <v>86</v>
      </c>
      <c r="I972" s="1" t="s">
        <v>38</v>
      </c>
      <c r="J972" s="1" t="n">
        <v>2022</v>
      </c>
      <c r="K972" s="2" t="n">
        <v>43658</v>
      </c>
      <c r="L972" s="1" t="n">
        <v>51</v>
      </c>
      <c r="M972" s="1" t="n">
        <v>8891191940</v>
      </c>
      <c r="N972" s="1" t="s">
        <v>6192</v>
      </c>
      <c r="O972" s="1" t="s">
        <v>40</v>
      </c>
      <c r="P972" s="1" t="n">
        <v>9037181830</v>
      </c>
      <c r="Q972" s="1" t="s">
        <v>6193</v>
      </c>
      <c r="R972" s="1" t="s">
        <v>107</v>
      </c>
      <c r="S972" s="1" t="s">
        <v>108</v>
      </c>
      <c r="T972" s="1" t="s">
        <v>59</v>
      </c>
      <c r="U972" s="1" t="s">
        <v>45</v>
      </c>
      <c r="V972" s="2" t="n">
        <v>37165</v>
      </c>
      <c r="W972" s="1" t="s">
        <v>33</v>
      </c>
      <c r="X972" s="1" t="s">
        <v>60</v>
      </c>
      <c r="Y972" s="1" t="s">
        <v>47</v>
      </c>
      <c r="Z972" s="1" t="s">
        <v>47</v>
      </c>
      <c r="AA972" s="1" t="n">
        <v>35861268277</v>
      </c>
      <c r="AB972" s="1" t="s">
        <v>1017</v>
      </c>
      <c r="AC972" s="1" t="s">
        <v>62</v>
      </c>
      <c r="AD972" s="1" t="s">
        <v>6194</v>
      </c>
      <c r="AE972" s="1" t="s">
        <v>6195</v>
      </c>
      <c r="AF972" s="1"/>
    </row>
    <row r="973" customFormat="false" ht="15.75" hidden="false" customHeight="false" outlineLevel="0" collapsed="false">
      <c r="A973" s="4" t="n">
        <v>43671.5247051852</v>
      </c>
      <c r="C973" s="1" t="s">
        <v>6196</v>
      </c>
      <c r="D973" s="1" t="n">
        <v>11504</v>
      </c>
      <c r="E973" s="1" t="s">
        <v>6197</v>
      </c>
      <c r="F973" s="1" t="s">
        <v>36</v>
      </c>
      <c r="G973" s="1" t="n">
        <v>456</v>
      </c>
      <c r="H973" s="1" t="s">
        <v>86</v>
      </c>
      <c r="I973" s="1" t="s">
        <v>38</v>
      </c>
      <c r="J973" s="1" t="n">
        <v>2022</v>
      </c>
      <c r="K973" s="2" t="n">
        <v>43648</v>
      </c>
      <c r="L973" s="1" t="n">
        <v>38</v>
      </c>
      <c r="M973" s="1" t="n">
        <v>8086716575</v>
      </c>
      <c r="N973" s="1" t="s">
        <v>6198</v>
      </c>
      <c r="O973" s="1" t="s">
        <v>40</v>
      </c>
      <c r="P973" s="1" t="n">
        <v>9947860504</v>
      </c>
      <c r="Q973" s="1" t="s">
        <v>6199</v>
      </c>
      <c r="R973" s="1" t="s">
        <v>270</v>
      </c>
      <c r="S973" s="1" t="s">
        <v>108</v>
      </c>
      <c r="T973" s="1" t="s">
        <v>59</v>
      </c>
      <c r="U973" s="1" t="s">
        <v>45</v>
      </c>
      <c r="V973" s="2" t="n">
        <v>36918</v>
      </c>
      <c r="W973" s="1" t="s">
        <v>33</v>
      </c>
      <c r="X973" s="1" t="s">
        <v>60</v>
      </c>
      <c r="Y973" s="1" t="s">
        <v>33</v>
      </c>
      <c r="Z973" s="1" t="s">
        <v>47</v>
      </c>
      <c r="AA973" s="1" t="n">
        <v>40153101055609</v>
      </c>
      <c r="AB973" s="1" t="s">
        <v>6200</v>
      </c>
      <c r="AC973" s="1" t="s">
        <v>2781</v>
      </c>
      <c r="AD973" s="1" t="s">
        <v>6201</v>
      </c>
      <c r="AE973" s="1" t="s">
        <v>6202</v>
      </c>
      <c r="AF973" s="1"/>
    </row>
    <row r="974" customFormat="false" ht="15.75" hidden="false" customHeight="false" outlineLevel="0" collapsed="false">
      <c r="A974" s="4" t="n">
        <v>43671.5248637037</v>
      </c>
      <c r="C974" s="1" t="s">
        <v>6203</v>
      </c>
      <c r="D974" s="1" t="n">
        <v>11764</v>
      </c>
      <c r="E974" s="1" t="s">
        <v>6204</v>
      </c>
      <c r="F974" s="1" t="s">
        <v>36</v>
      </c>
      <c r="G974" s="1" t="n">
        <v>0</v>
      </c>
      <c r="H974" s="1" t="s">
        <v>86</v>
      </c>
      <c r="I974" s="1" t="s">
        <v>38</v>
      </c>
      <c r="J974" s="1" t="n">
        <v>2022</v>
      </c>
      <c r="K974" s="2" t="n">
        <v>43666</v>
      </c>
      <c r="L974" s="1" t="n">
        <v>27</v>
      </c>
      <c r="M974" s="1" t="n">
        <v>7559077233</v>
      </c>
      <c r="N974" s="1" t="s">
        <v>6205</v>
      </c>
      <c r="O974" s="1" t="s">
        <v>40</v>
      </c>
      <c r="P974" s="1" t="n">
        <v>9495501645</v>
      </c>
      <c r="Q974" s="1" t="s">
        <v>6206</v>
      </c>
      <c r="R974" s="1" t="s">
        <v>270</v>
      </c>
      <c r="S974" s="1" t="s">
        <v>108</v>
      </c>
      <c r="T974" s="1" t="s">
        <v>44</v>
      </c>
      <c r="U974" s="1" t="s">
        <v>45</v>
      </c>
      <c r="V974" s="2" t="n">
        <v>43477</v>
      </c>
      <c r="W974" s="1" t="s">
        <v>47</v>
      </c>
      <c r="Y974" s="1" t="s">
        <v>47</v>
      </c>
      <c r="Z974" s="1" t="s">
        <v>47</v>
      </c>
      <c r="AA974" s="1" t="n">
        <v>67287330400</v>
      </c>
      <c r="AB974" s="1" t="s">
        <v>923</v>
      </c>
      <c r="AC974" s="1" t="s">
        <v>93</v>
      </c>
      <c r="AD974" s="1" t="s">
        <v>158</v>
      </c>
      <c r="AE974" s="1" t="s">
        <v>4778</v>
      </c>
      <c r="AF974" s="1"/>
    </row>
    <row r="975" customFormat="false" ht="15.75" hidden="false" customHeight="false" outlineLevel="0" collapsed="false">
      <c r="A975" s="4" t="n">
        <v>43671.7426417593</v>
      </c>
      <c r="C975" s="1" t="s">
        <v>6207</v>
      </c>
      <c r="D975" s="1" t="n">
        <v>11490</v>
      </c>
      <c r="E975" s="1" t="s">
        <v>6208</v>
      </c>
      <c r="F975" s="1" t="s">
        <v>36</v>
      </c>
      <c r="G975" s="1" t="n">
        <v>3</v>
      </c>
      <c r="H975" s="1" t="s">
        <v>207</v>
      </c>
      <c r="I975" s="1" t="s">
        <v>38</v>
      </c>
      <c r="J975" s="1" t="n">
        <v>2022</v>
      </c>
      <c r="K975" s="2" t="n">
        <v>43647</v>
      </c>
      <c r="L975" s="1" t="n">
        <v>16</v>
      </c>
      <c r="M975" s="1" t="n">
        <v>6238976463</v>
      </c>
      <c r="N975" s="1" t="s">
        <v>6209</v>
      </c>
      <c r="O975" s="1" t="s">
        <v>40</v>
      </c>
      <c r="P975" s="1" t="n">
        <v>9744110211</v>
      </c>
      <c r="Q975" s="1" t="s">
        <v>6210</v>
      </c>
      <c r="R975" s="1" t="s">
        <v>107</v>
      </c>
      <c r="S975" s="1" t="s">
        <v>108</v>
      </c>
      <c r="T975" s="1" t="s">
        <v>59</v>
      </c>
      <c r="U975" s="1" t="s">
        <v>45</v>
      </c>
      <c r="V975" s="2" t="n">
        <v>37156</v>
      </c>
      <c r="W975" s="1" t="s">
        <v>33</v>
      </c>
      <c r="X975" s="1" t="s">
        <v>60</v>
      </c>
      <c r="Y975" s="1" t="s">
        <v>33</v>
      </c>
      <c r="Z975" s="1" t="s">
        <v>47</v>
      </c>
      <c r="AA975" s="1" t="n">
        <v>14270100190613</v>
      </c>
      <c r="AB975" s="1" t="s">
        <v>6211</v>
      </c>
      <c r="AC975" s="1" t="s">
        <v>750</v>
      </c>
      <c r="AD975" s="1" t="s">
        <v>6037</v>
      </c>
      <c r="AE975" s="1" t="s">
        <v>6212</v>
      </c>
      <c r="AF975" s="1"/>
    </row>
    <row r="976" customFormat="false" ht="15.75" hidden="false" customHeight="false" outlineLevel="0" collapsed="false">
      <c r="A976" s="4" t="n">
        <v>43672.6091141782</v>
      </c>
      <c r="B976" s="1" t="s">
        <v>33</v>
      </c>
      <c r="C976" s="1" t="s">
        <v>6213</v>
      </c>
      <c r="D976" s="1" t="n">
        <v>11433</v>
      </c>
      <c r="E976" s="1" t="s">
        <v>6214</v>
      </c>
      <c r="F976" s="1" t="s">
        <v>36</v>
      </c>
      <c r="G976" s="1" t="n">
        <v>0</v>
      </c>
      <c r="H976" s="1" t="s">
        <v>54</v>
      </c>
      <c r="I976" s="1" t="s">
        <v>38</v>
      </c>
      <c r="J976" s="1" t="n">
        <v>2019</v>
      </c>
      <c r="K976" s="2" t="n">
        <v>43642</v>
      </c>
      <c r="L976" s="1" t="n">
        <v>0</v>
      </c>
      <c r="M976" s="1" t="n">
        <v>9072081895</v>
      </c>
      <c r="N976" s="1" t="s">
        <v>6215</v>
      </c>
      <c r="O976" s="1" t="s">
        <v>40</v>
      </c>
      <c r="P976" s="1" t="n">
        <v>9846992254</v>
      </c>
      <c r="Q976" s="1" t="s">
        <v>6216</v>
      </c>
      <c r="R976" s="1" t="s">
        <v>220</v>
      </c>
      <c r="S976" s="1" t="s">
        <v>219</v>
      </c>
      <c r="T976" s="1" t="s">
        <v>44</v>
      </c>
      <c r="U976" s="1" t="s">
        <v>45</v>
      </c>
      <c r="V976" s="2" t="n">
        <v>36762</v>
      </c>
      <c r="W976" s="1" t="s">
        <v>33</v>
      </c>
      <c r="Y976" s="1" t="s">
        <v>47</v>
      </c>
      <c r="Z976" s="1" t="s">
        <v>33</v>
      </c>
      <c r="AE976" s="1" t="s">
        <v>6217</v>
      </c>
      <c r="AF976" s="1"/>
      <c r="AG976" s="1" t="s">
        <v>33</v>
      </c>
    </row>
    <row r="977" customFormat="false" ht="15.75" hidden="false" customHeight="false" outlineLevel="0" collapsed="false">
      <c r="A977" s="4" t="n">
        <v>43672.6126140509</v>
      </c>
      <c r="C977" s="1" t="s">
        <v>6218</v>
      </c>
      <c r="D977" s="1" t="n">
        <v>11787</v>
      </c>
      <c r="E977" s="1" t="s">
        <v>6219</v>
      </c>
      <c r="F977" s="1" t="s">
        <v>67</v>
      </c>
      <c r="G977" s="1" t="n">
        <v>123</v>
      </c>
      <c r="H977" s="1" t="s">
        <v>86</v>
      </c>
      <c r="I977" s="1" t="s">
        <v>38</v>
      </c>
      <c r="J977" s="1" t="n">
        <v>2021</v>
      </c>
      <c r="K977" s="2" t="n">
        <v>43666</v>
      </c>
      <c r="L977" s="1" t="n">
        <v>0</v>
      </c>
      <c r="M977" s="1" t="n">
        <v>7012808937</v>
      </c>
      <c r="N977" s="1" t="s">
        <v>6220</v>
      </c>
      <c r="O977" s="1" t="s">
        <v>40</v>
      </c>
      <c r="P977" s="1" t="n">
        <v>7012808937</v>
      </c>
      <c r="Q977" s="1" t="s">
        <v>6221</v>
      </c>
      <c r="R977" s="1" t="s">
        <v>107</v>
      </c>
      <c r="S977" s="1" t="s">
        <v>108</v>
      </c>
      <c r="T977" s="1" t="s">
        <v>44</v>
      </c>
      <c r="U977" s="1" t="s">
        <v>45</v>
      </c>
      <c r="V977" s="2" t="n">
        <v>43689</v>
      </c>
      <c r="W977" s="1" t="s">
        <v>33</v>
      </c>
      <c r="X977" s="1" t="s">
        <v>60</v>
      </c>
      <c r="Y977" s="1" t="s">
        <v>47</v>
      </c>
      <c r="Z977" s="1" t="s">
        <v>47</v>
      </c>
      <c r="AA977" s="1" t="n">
        <v>34005383916</v>
      </c>
      <c r="AB977" s="1" t="s">
        <v>129</v>
      </c>
      <c r="AC977" s="1" t="s">
        <v>1572</v>
      </c>
      <c r="AD977" s="1" t="s">
        <v>6222</v>
      </c>
      <c r="AE977" s="1" t="s">
        <v>131</v>
      </c>
      <c r="AF977" s="1"/>
    </row>
    <row r="978" customFormat="false" ht="15.75" hidden="false" customHeight="false" outlineLevel="0" collapsed="false">
      <c r="A978" s="4" t="n">
        <v>43685.3899335764</v>
      </c>
      <c r="C978" s="1" t="s">
        <v>6223</v>
      </c>
      <c r="D978" s="1" t="n">
        <v>11775</v>
      </c>
      <c r="E978" s="1" t="s">
        <v>6224</v>
      </c>
      <c r="F978" s="1" t="s">
        <v>67</v>
      </c>
      <c r="G978" s="1" t="s">
        <v>539</v>
      </c>
      <c r="H978" s="1" t="s">
        <v>86</v>
      </c>
      <c r="I978" s="1" t="s">
        <v>38</v>
      </c>
      <c r="J978" s="1" t="n">
        <v>2022</v>
      </c>
      <c r="K978" s="2" t="n">
        <v>43666</v>
      </c>
      <c r="L978" s="1" t="n">
        <v>0</v>
      </c>
      <c r="M978" s="1" t="n">
        <v>7034188829</v>
      </c>
      <c r="N978" s="1" t="s">
        <v>6225</v>
      </c>
      <c r="O978" s="1" t="s">
        <v>40</v>
      </c>
      <c r="P978" s="1" t="n">
        <v>8943662829</v>
      </c>
      <c r="Q978" s="1" t="s">
        <v>6226</v>
      </c>
      <c r="R978" s="1" t="s">
        <v>89</v>
      </c>
      <c r="S978" s="1" t="s">
        <v>155</v>
      </c>
      <c r="T978" s="1" t="s">
        <v>59</v>
      </c>
      <c r="U978" s="1" t="s">
        <v>45</v>
      </c>
      <c r="V978" s="2" t="n">
        <v>37281</v>
      </c>
      <c r="W978" s="1" t="s">
        <v>47</v>
      </c>
      <c r="X978" s="1" t="s">
        <v>60</v>
      </c>
      <c r="Y978" s="1" t="s">
        <v>47</v>
      </c>
      <c r="Z978" s="1" t="s">
        <v>47</v>
      </c>
      <c r="AE978" s="1" t="s">
        <v>1212</v>
      </c>
      <c r="AF978" s="1"/>
    </row>
    <row r="979" customFormat="false" ht="15.75" hidden="false" customHeight="false" outlineLevel="0" collapsed="false">
      <c r="A979" s="4" t="n">
        <v>43672.6142978472</v>
      </c>
      <c r="C979" s="1" t="s">
        <v>6227</v>
      </c>
      <c r="D979" s="1" t="n">
        <v>11783</v>
      </c>
      <c r="E979" s="1" t="s">
        <v>6228</v>
      </c>
      <c r="F979" s="1" t="s">
        <v>36</v>
      </c>
      <c r="G979" s="1" t="n">
        <v>0</v>
      </c>
      <c r="H979" s="1" t="s">
        <v>86</v>
      </c>
      <c r="I979" s="1" t="s">
        <v>38</v>
      </c>
      <c r="J979" s="1" t="n">
        <v>2022</v>
      </c>
      <c r="K979" s="2" t="n">
        <v>43666</v>
      </c>
      <c r="L979" s="1" t="n">
        <v>20</v>
      </c>
      <c r="M979" s="1" t="n">
        <v>9947975246</v>
      </c>
      <c r="N979" s="1" t="s">
        <v>6229</v>
      </c>
      <c r="O979" s="1" t="s">
        <v>40</v>
      </c>
      <c r="P979" s="1" t="n">
        <v>8606245608</v>
      </c>
      <c r="Q979" s="1" t="s">
        <v>6230</v>
      </c>
      <c r="R979" s="1" t="s">
        <v>89</v>
      </c>
      <c r="S979" s="1" t="s">
        <v>427</v>
      </c>
      <c r="T979" s="1" t="s">
        <v>59</v>
      </c>
      <c r="U979" s="1" t="s">
        <v>45</v>
      </c>
      <c r="V979" s="2" t="n">
        <v>37393</v>
      </c>
      <c r="W979" s="1" t="s">
        <v>33</v>
      </c>
      <c r="X979" s="1" t="s">
        <v>60</v>
      </c>
      <c r="Y979" s="1" t="s">
        <v>47</v>
      </c>
      <c r="Z979" s="1" t="s">
        <v>47</v>
      </c>
      <c r="AA979" s="1" t="n">
        <v>37036059187</v>
      </c>
      <c r="AB979" s="1" t="s">
        <v>6231</v>
      </c>
      <c r="AC979" s="1" t="s">
        <v>93</v>
      </c>
      <c r="AD979" s="1" t="s">
        <v>6232</v>
      </c>
      <c r="AE979" s="1" t="s">
        <v>6233</v>
      </c>
      <c r="AF979" s="1"/>
    </row>
    <row r="980" customFormat="false" ht="15.75" hidden="false" customHeight="false" outlineLevel="0" collapsed="false">
      <c r="A980" s="4" t="n">
        <v>43672.6291062269</v>
      </c>
      <c r="B980" s="1" t="s">
        <v>33</v>
      </c>
      <c r="C980" s="1" t="s">
        <v>6234</v>
      </c>
      <c r="D980" s="1" t="n">
        <v>11602</v>
      </c>
      <c r="E980" s="1" t="s">
        <v>6235</v>
      </c>
      <c r="F980" s="1" t="s">
        <v>36</v>
      </c>
      <c r="G980" s="1" t="n">
        <v>140787</v>
      </c>
      <c r="H980" s="1" t="s">
        <v>37</v>
      </c>
      <c r="I980" s="1" t="s">
        <v>38</v>
      </c>
      <c r="J980" s="1" t="n">
        <v>2019</v>
      </c>
      <c r="K980" s="2" t="n">
        <v>43652</v>
      </c>
      <c r="L980" s="1" t="n">
        <v>13</v>
      </c>
      <c r="M980" s="1" t="n">
        <v>9744202890</v>
      </c>
      <c r="N980" s="1" t="s">
        <v>6236</v>
      </c>
      <c r="O980" s="1" t="s">
        <v>40</v>
      </c>
      <c r="P980" s="1" t="n">
        <v>7025517211</v>
      </c>
      <c r="Q980" s="1" t="s">
        <v>6237</v>
      </c>
      <c r="R980" s="1" t="s">
        <v>89</v>
      </c>
      <c r="S980" s="1" t="s">
        <v>6238</v>
      </c>
      <c r="T980" s="1" t="s">
        <v>182</v>
      </c>
      <c r="U980" s="1" t="s">
        <v>45</v>
      </c>
      <c r="V980" s="2" t="n">
        <v>37148</v>
      </c>
      <c r="W980" s="1" t="s">
        <v>47</v>
      </c>
      <c r="Y980" s="1" t="s">
        <v>47</v>
      </c>
      <c r="Z980" s="1" t="s">
        <v>47</v>
      </c>
      <c r="AA980" s="1" t="n">
        <v>67336977409</v>
      </c>
      <c r="AE980" s="1" t="s">
        <v>6239</v>
      </c>
      <c r="AF980" s="1"/>
      <c r="AG980" s="1" t="s">
        <v>33</v>
      </c>
    </row>
    <row r="981" customFormat="false" ht="15.75" hidden="false" customHeight="false" outlineLevel="0" collapsed="false">
      <c r="A981" s="4" t="n">
        <v>43675.7208443634</v>
      </c>
      <c r="C981" s="1" t="s">
        <v>6240</v>
      </c>
      <c r="D981" s="1" t="n">
        <v>11377</v>
      </c>
      <c r="E981" s="1" t="s">
        <v>6241</v>
      </c>
      <c r="F981" s="1" t="s">
        <v>36</v>
      </c>
      <c r="G981" s="1" t="n">
        <v>0</v>
      </c>
      <c r="H981" s="1" t="s">
        <v>86</v>
      </c>
      <c r="I981" s="1" t="s">
        <v>38</v>
      </c>
      <c r="J981" s="1" t="n">
        <v>2022</v>
      </c>
      <c r="K981" s="2" t="n">
        <v>43641</v>
      </c>
      <c r="L981" s="1" t="n">
        <v>40</v>
      </c>
      <c r="M981" s="1" t="n">
        <v>9995465733</v>
      </c>
      <c r="N981" s="1" t="s">
        <v>6242</v>
      </c>
      <c r="O981" s="1" t="s">
        <v>40</v>
      </c>
      <c r="P981" s="1" t="n">
        <v>9495397790</v>
      </c>
      <c r="Q981" s="1" t="s">
        <v>6243</v>
      </c>
      <c r="R981" s="1" t="s">
        <v>89</v>
      </c>
      <c r="S981" s="1" t="s">
        <v>373</v>
      </c>
      <c r="T981" s="1" t="s">
        <v>44</v>
      </c>
      <c r="U981" s="1" t="s">
        <v>45</v>
      </c>
      <c r="V981" s="2" t="n">
        <v>37876</v>
      </c>
      <c r="W981" s="1" t="s">
        <v>47</v>
      </c>
      <c r="X981" s="1" t="s">
        <v>60</v>
      </c>
      <c r="Y981" s="1" t="s">
        <v>47</v>
      </c>
      <c r="Z981" s="1" t="s">
        <v>47</v>
      </c>
      <c r="AA981" s="1" t="n">
        <v>37081131184</v>
      </c>
      <c r="AB981" s="1" t="s">
        <v>1010</v>
      </c>
      <c r="AC981" s="1" t="s">
        <v>62</v>
      </c>
      <c r="AD981" s="1" t="s">
        <v>6244</v>
      </c>
      <c r="AE981" s="1" t="s">
        <v>374</v>
      </c>
      <c r="AF981" s="1"/>
    </row>
    <row r="982" customFormat="false" ht="15.75" hidden="false" customHeight="false" outlineLevel="0" collapsed="false">
      <c r="A982" s="4" t="n">
        <v>43676.582675787</v>
      </c>
      <c r="B982" s="1" t="s">
        <v>33</v>
      </c>
      <c r="C982" s="1" t="s">
        <v>6245</v>
      </c>
      <c r="D982" s="1" t="n">
        <v>11406</v>
      </c>
      <c r="E982" s="1" t="s">
        <v>6246</v>
      </c>
      <c r="F982" s="1" t="s">
        <v>36</v>
      </c>
      <c r="G982" s="1" t="n">
        <v>0</v>
      </c>
      <c r="H982" s="1" t="s">
        <v>54</v>
      </c>
      <c r="I982" s="1" t="s">
        <v>38</v>
      </c>
      <c r="J982" s="1" t="n">
        <v>2019</v>
      </c>
      <c r="K982" s="2" t="n">
        <v>43642</v>
      </c>
      <c r="L982" s="1" t="n">
        <v>46</v>
      </c>
      <c r="M982" s="1" t="n">
        <v>9207177298</v>
      </c>
      <c r="N982" s="1" t="s">
        <v>6247</v>
      </c>
      <c r="O982" s="1" t="s">
        <v>40</v>
      </c>
      <c r="P982" s="1" t="n">
        <v>9605304569</v>
      </c>
      <c r="Q982" s="1" t="s">
        <v>6248</v>
      </c>
      <c r="R982" s="1" t="s">
        <v>77</v>
      </c>
      <c r="S982" s="1" t="s">
        <v>573</v>
      </c>
      <c r="T982" s="1" t="s">
        <v>59</v>
      </c>
      <c r="U982" s="1" t="s">
        <v>45</v>
      </c>
      <c r="V982" s="2" t="n">
        <v>37197</v>
      </c>
      <c r="W982" s="1" t="s">
        <v>47</v>
      </c>
      <c r="Y982" s="1" t="s">
        <v>47</v>
      </c>
      <c r="Z982" s="1" t="s">
        <v>47</v>
      </c>
      <c r="AA982" s="1" t="n">
        <v>402802010018336</v>
      </c>
      <c r="AB982" s="1" t="s">
        <v>2490</v>
      </c>
      <c r="AC982" s="1" t="s">
        <v>6249</v>
      </c>
      <c r="AD982" s="1" t="s">
        <v>548</v>
      </c>
      <c r="AE982" s="1" t="s">
        <v>4758</v>
      </c>
      <c r="AF982" s="1"/>
      <c r="AG982" s="1" t="s">
        <v>33</v>
      </c>
    </row>
    <row r="983" customFormat="false" ht="15.75" hidden="false" customHeight="false" outlineLevel="0" collapsed="false">
      <c r="A983" s="4" t="n">
        <v>43676.5875503704</v>
      </c>
      <c r="B983" s="1" t="s">
        <v>33</v>
      </c>
      <c r="C983" s="1" t="s">
        <v>6250</v>
      </c>
      <c r="D983" s="1" t="n">
        <v>11629</v>
      </c>
      <c r="E983" s="1" t="s">
        <v>6251</v>
      </c>
      <c r="F983" s="1" t="s">
        <v>67</v>
      </c>
      <c r="G983" s="1" t="n">
        <v>0</v>
      </c>
      <c r="H983" s="1" t="s">
        <v>37</v>
      </c>
      <c r="I983" s="1" t="s">
        <v>38</v>
      </c>
      <c r="J983" s="1" t="n">
        <v>2019</v>
      </c>
      <c r="K983" s="2" t="n">
        <v>43654</v>
      </c>
      <c r="L983" s="1" t="n">
        <v>58</v>
      </c>
      <c r="M983" s="1" t="n">
        <v>9645203402</v>
      </c>
      <c r="N983" s="1" t="s">
        <v>6252</v>
      </c>
      <c r="O983" s="1" t="s">
        <v>40</v>
      </c>
      <c r="P983" s="1" t="n">
        <v>9645203402</v>
      </c>
      <c r="Q983" s="1" t="s">
        <v>6253</v>
      </c>
      <c r="R983" s="1" t="s">
        <v>42</v>
      </c>
      <c r="S983" s="1" t="s">
        <v>3243</v>
      </c>
      <c r="T983" s="1" t="s">
        <v>91</v>
      </c>
      <c r="U983" s="1" t="s">
        <v>45</v>
      </c>
      <c r="V983" s="2" t="n">
        <v>36572</v>
      </c>
      <c r="W983" s="1" t="s">
        <v>33</v>
      </c>
      <c r="X983" s="1" t="s">
        <v>46</v>
      </c>
      <c r="Y983" s="1" t="s">
        <v>47</v>
      </c>
      <c r="Z983" s="1" t="s">
        <v>47</v>
      </c>
      <c r="AA983" s="1" t="n">
        <v>204801111000348</v>
      </c>
      <c r="AB983" s="1" t="s">
        <v>2959</v>
      </c>
      <c r="AC983" s="1" t="s">
        <v>6254</v>
      </c>
      <c r="AD983" s="1" t="s">
        <v>6255</v>
      </c>
      <c r="AE983" s="1" t="s">
        <v>652</v>
      </c>
      <c r="AF983" s="1"/>
      <c r="AG983" s="1" t="s">
        <v>33</v>
      </c>
    </row>
    <row r="984" customFormat="false" ht="15.75" hidden="false" customHeight="false" outlineLevel="0" collapsed="false">
      <c r="A984" s="4" t="n">
        <v>43677.5764209954</v>
      </c>
      <c r="C984" s="1" t="s">
        <v>6256</v>
      </c>
      <c r="D984" s="1" t="n">
        <v>11776</v>
      </c>
      <c r="E984" s="1" t="s">
        <v>6257</v>
      </c>
      <c r="F984" s="1" t="s">
        <v>36</v>
      </c>
      <c r="G984" s="1" t="n">
        <v>543</v>
      </c>
      <c r="H984" s="1" t="s">
        <v>86</v>
      </c>
      <c r="I984" s="1" t="s">
        <v>38</v>
      </c>
      <c r="J984" s="1" t="n">
        <v>2022</v>
      </c>
      <c r="K984" s="2" t="n">
        <v>43666</v>
      </c>
      <c r="L984" s="1" t="n">
        <v>41</v>
      </c>
      <c r="M984" s="1" t="n">
        <v>9446253889</v>
      </c>
      <c r="N984" s="1" t="s">
        <v>2022</v>
      </c>
      <c r="O984" s="1" t="s">
        <v>40</v>
      </c>
      <c r="P984" s="1" t="n">
        <v>9447323682</v>
      </c>
      <c r="Q984" s="1" t="s">
        <v>6258</v>
      </c>
      <c r="R984" s="1" t="s">
        <v>77</v>
      </c>
      <c r="S984" s="1" t="s">
        <v>43</v>
      </c>
      <c r="T984" s="1" t="s">
        <v>44</v>
      </c>
      <c r="U984" s="1" t="s">
        <v>45</v>
      </c>
      <c r="V984" s="2" t="n">
        <v>37003</v>
      </c>
      <c r="W984" s="1" t="s">
        <v>33</v>
      </c>
      <c r="X984" s="1" t="s">
        <v>47</v>
      </c>
      <c r="Y984" s="1" t="s">
        <v>47</v>
      </c>
      <c r="Z984" s="1" t="s">
        <v>47</v>
      </c>
      <c r="AA984" s="1" t="s">
        <v>6259</v>
      </c>
      <c r="AB984" s="1" t="s">
        <v>836</v>
      </c>
      <c r="AC984" s="1" t="s">
        <v>1586</v>
      </c>
      <c r="AD984" s="1" t="s">
        <v>6260</v>
      </c>
      <c r="AE984" s="1" t="s">
        <v>6261</v>
      </c>
      <c r="AF984" s="1"/>
    </row>
    <row r="985" customFormat="false" ht="15.75" hidden="false" customHeight="false" outlineLevel="0" collapsed="false">
      <c r="A985" s="4" t="n">
        <v>43709.4038666088</v>
      </c>
      <c r="C985" s="1" t="s">
        <v>6262</v>
      </c>
      <c r="D985" s="1" t="n">
        <v>11777</v>
      </c>
      <c r="E985" s="5" t="s">
        <v>6263</v>
      </c>
      <c r="F985" s="1" t="s">
        <v>36</v>
      </c>
      <c r="G985" s="1" t="n">
        <v>0</v>
      </c>
      <c r="H985" s="1" t="s">
        <v>86</v>
      </c>
      <c r="I985" s="1" t="s">
        <v>38</v>
      </c>
      <c r="J985" s="1" t="n">
        <v>2022</v>
      </c>
      <c r="K985" s="2" t="n">
        <v>43666</v>
      </c>
      <c r="L985" s="1" t="n">
        <v>0</v>
      </c>
      <c r="M985" s="1" t="n">
        <v>8157049412</v>
      </c>
      <c r="N985" s="1" t="s">
        <v>6264</v>
      </c>
      <c r="O985" s="1" t="s">
        <v>40</v>
      </c>
      <c r="P985" s="1" t="n">
        <v>9562160249</v>
      </c>
      <c r="Q985" s="1" t="s">
        <v>6265</v>
      </c>
      <c r="R985" s="1" t="s">
        <v>270</v>
      </c>
      <c r="S985" s="1" t="s">
        <v>108</v>
      </c>
      <c r="T985" s="1" t="s">
        <v>59</v>
      </c>
      <c r="U985" s="1" t="s">
        <v>45</v>
      </c>
      <c r="V985" s="2" t="n">
        <v>37492</v>
      </c>
      <c r="W985" s="1" t="s">
        <v>33</v>
      </c>
      <c r="X985" s="1" t="s">
        <v>60</v>
      </c>
      <c r="Y985" s="1" t="s">
        <v>47</v>
      </c>
      <c r="Z985" s="1" t="s">
        <v>47</v>
      </c>
      <c r="AA985" s="1" t="n">
        <v>762702120000187</v>
      </c>
      <c r="AB985" s="1" t="s">
        <v>6266</v>
      </c>
      <c r="AC985" s="1" t="s">
        <v>4243</v>
      </c>
      <c r="AD985" s="1" t="s">
        <v>5303</v>
      </c>
      <c r="AE985" s="1" t="s">
        <v>6267</v>
      </c>
      <c r="AF985" s="1"/>
    </row>
    <row r="986" customFormat="false" ht="15.75" hidden="false" customHeight="false" outlineLevel="0" collapsed="false">
      <c r="A986" s="4" t="n">
        <v>43678.4314501157</v>
      </c>
      <c r="C986" s="1" t="s">
        <v>6268</v>
      </c>
      <c r="D986" s="1" t="n">
        <v>11548</v>
      </c>
      <c r="E986" s="1" t="s">
        <v>133</v>
      </c>
      <c r="F986" s="1" t="s">
        <v>36</v>
      </c>
      <c r="G986" s="1" t="n">
        <v>0</v>
      </c>
      <c r="H986" s="1" t="s">
        <v>86</v>
      </c>
      <c r="I986" s="1" t="s">
        <v>38</v>
      </c>
      <c r="J986" s="1" t="n">
        <v>2022</v>
      </c>
      <c r="K986" s="2" t="n">
        <v>43651</v>
      </c>
      <c r="L986" s="1" t="n">
        <v>15</v>
      </c>
      <c r="M986" s="1" t="n">
        <v>8138864734</v>
      </c>
      <c r="N986" s="1" t="s">
        <v>246</v>
      </c>
      <c r="O986" s="1" t="s">
        <v>40</v>
      </c>
      <c r="P986" s="1" t="n">
        <v>9995135609</v>
      </c>
      <c r="Q986" s="1" t="s">
        <v>6269</v>
      </c>
      <c r="R986" s="1" t="s">
        <v>89</v>
      </c>
      <c r="S986" s="1" t="s">
        <v>155</v>
      </c>
      <c r="T986" s="1" t="s">
        <v>59</v>
      </c>
      <c r="U986" s="1" t="s">
        <v>45</v>
      </c>
      <c r="V986" s="2" t="n">
        <v>37400</v>
      </c>
      <c r="W986" s="1" t="s">
        <v>47</v>
      </c>
      <c r="X986" s="1" t="s">
        <v>60</v>
      </c>
      <c r="Y986" s="1" t="s">
        <v>47</v>
      </c>
      <c r="Z986" s="1" t="s">
        <v>47</v>
      </c>
      <c r="AC986" s="1" t="s">
        <v>328</v>
      </c>
      <c r="AD986" s="1" t="s">
        <v>6270</v>
      </c>
      <c r="AE986" s="1" t="s">
        <v>5574</v>
      </c>
      <c r="AF986" s="1"/>
    </row>
    <row r="987" customFormat="false" ht="15.75" hidden="false" customHeight="false" outlineLevel="0" collapsed="false">
      <c r="A987" s="4" t="n">
        <v>43678.4057510995</v>
      </c>
      <c r="C987" s="1" t="s">
        <v>6271</v>
      </c>
      <c r="D987" s="1" t="n">
        <v>11532</v>
      </c>
      <c r="E987" s="1" t="s">
        <v>6272</v>
      </c>
      <c r="F987" s="1" t="s">
        <v>36</v>
      </c>
      <c r="G987" s="1" t="n">
        <v>0</v>
      </c>
      <c r="H987" s="1" t="s">
        <v>86</v>
      </c>
      <c r="I987" s="1" t="s">
        <v>38</v>
      </c>
      <c r="J987" s="1" t="n">
        <v>2022</v>
      </c>
      <c r="K987" s="2" t="n">
        <v>43671</v>
      </c>
      <c r="L987" s="1" t="n">
        <v>62</v>
      </c>
      <c r="M987" s="1" t="n">
        <v>7510703765</v>
      </c>
      <c r="N987" s="1" t="s">
        <v>6273</v>
      </c>
      <c r="O987" s="1" t="s">
        <v>40</v>
      </c>
      <c r="P987" s="1" t="n">
        <v>9656463765</v>
      </c>
      <c r="Q987" s="1" t="s">
        <v>6274</v>
      </c>
      <c r="R987" s="1" t="s">
        <v>89</v>
      </c>
      <c r="S987" s="1" t="s">
        <v>155</v>
      </c>
      <c r="T987" s="1" t="s">
        <v>59</v>
      </c>
      <c r="U987" s="1" t="s">
        <v>45</v>
      </c>
      <c r="V987" s="2" t="n">
        <v>37120</v>
      </c>
      <c r="W987" s="1" t="s">
        <v>33</v>
      </c>
      <c r="X987" s="1" t="s">
        <v>60</v>
      </c>
      <c r="Y987" s="1" t="s">
        <v>47</v>
      </c>
      <c r="Z987" s="1" t="s">
        <v>47</v>
      </c>
      <c r="AA987" s="1" t="n">
        <v>0</v>
      </c>
      <c r="AB987" s="1" t="n">
        <v>0</v>
      </c>
      <c r="AC987" s="1" t="n">
        <v>0</v>
      </c>
      <c r="AD987" s="1" t="n">
        <v>0</v>
      </c>
      <c r="AE987" s="1" t="s">
        <v>6275</v>
      </c>
      <c r="AF987" s="1"/>
    </row>
    <row r="988" customFormat="false" ht="15.75" hidden="false" customHeight="false" outlineLevel="0" collapsed="false">
      <c r="A988" s="4" t="n">
        <v>43678.427780544</v>
      </c>
      <c r="C988" s="1" t="s">
        <v>6276</v>
      </c>
      <c r="D988" s="1" t="n">
        <v>11414</v>
      </c>
      <c r="E988" s="1" t="s">
        <v>6277</v>
      </c>
      <c r="F988" s="1" t="s">
        <v>36</v>
      </c>
      <c r="G988" s="1" t="n">
        <v>0</v>
      </c>
      <c r="H988" s="1" t="s">
        <v>86</v>
      </c>
      <c r="I988" s="1" t="s">
        <v>38</v>
      </c>
      <c r="J988" s="1" t="n">
        <v>2022</v>
      </c>
      <c r="K988" s="2" t="n">
        <v>43640</v>
      </c>
      <c r="L988" s="1" t="n">
        <v>39</v>
      </c>
      <c r="M988" s="1" t="n">
        <v>9072379884</v>
      </c>
      <c r="N988" s="1" t="s">
        <v>6278</v>
      </c>
      <c r="O988" s="1" t="s">
        <v>40</v>
      </c>
      <c r="P988" s="1" t="n">
        <v>9947661484</v>
      </c>
      <c r="Q988" s="1" t="s">
        <v>6279</v>
      </c>
      <c r="R988" s="1" t="s">
        <v>89</v>
      </c>
      <c r="S988" s="1" t="s">
        <v>6280</v>
      </c>
      <c r="T988" s="1" t="s">
        <v>59</v>
      </c>
      <c r="U988" s="1" t="s">
        <v>45</v>
      </c>
      <c r="V988" s="2" t="n">
        <v>37400</v>
      </c>
      <c r="W988" s="1" t="s">
        <v>47</v>
      </c>
      <c r="X988" s="1" t="s">
        <v>60</v>
      </c>
      <c r="Y988" s="1" t="s">
        <v>47</v>
      </c>
      <c r="Z988" s="1" t="s">
        <v>47</v>
      </c>
      <c r="AC988" s="1" t="s">
        <v>238</v>
      </c>
      <c r="AD988" s="1" t="s">
        <v>1211</v>
      </c>
      <c r="AE988" s="1" t="s">
        <v>6281</v>
      </c>
      <c r="AF988" s="1"/>
    </row>
    <row r="989" customFormat="false" ht="15.75" hidden="false" customHeight="false" outlineLevel="0" collapsed="false">
      <c r="A989" s="4" t="n">
        <v>43678.430989375</v>
      </c>
      <c r="B989" s="1" t="s">
        <v>33</v>
      </c>
      <c r="C989" s="1" t="s">
        <v>6282</v>
      </c>
      <c r="D989" s="1" t="n">
        <v>11812</v>
      </c>
      <c r="E989" s="1" t="s">
        <v>6283</v>
      </c>
      <c r="F989" s="1" t="s">
        <v>36</v>
      </c>
      <c r="G989" s="1" t="n">
        <v>0</v>
      </c>
      <c r="H989" s="1" t="s">
        <v>37</v>
      </c>
      <c r="I989" s="1" t="s">
        <v>38</v>
      </c>
      <c r="J989" s="1" t="n">
        <v>2019</v>
      </c>
      <c r="K989" s="2" t="n">
        <v>36438</v>
      </c>
      <c r="L989" s="1" t="n">
        <v>0</v>
      </c>
      <c r="M989" s="1" t="n">
        <v>9809709299</v>
      </c>
      <c r="N989" s="1" t="s">
        <v>6284</v>
      </c>
      <c r="O989" s="1" t="s">
        <v>40</v>
      </c>
      <c r="P989" s="1" t="n">
        <v>8078733299</v>
      </c>
      <c r="Q989" s="1" t="s">
        <v>6285</v>
      </c>
      <c r="R989" s="1" t="s">
        <v>220</v>
      </c>
      <c r="S989" s="1" t="s">
        <v>219</v>
      </c>
      <c r="T989" s="1" t="s">
        <v>182</v>
      </c>
      <c r="U989" s="1" t="s">
        <v>45</v>
      </c>
      <c r="V989" s="2" t="n">
        <v>36438</v>
      </c>
      <c r="W989" s="1" t="s">
        <v>33</v>
      </c>
      <c r="X989" s="1" t="s">
        <v>46</v>
      </c>
      <c r="Y989" s="1" t="s">
        <v>47</v>
      </c>
      <c r="Z989" s="1" t="s">
        <v>47</v>
      </c>
      <c r="AA989" s="1" t="n">
        <v>0</v>
      </c>
      <c r="AB989" s="1" t="n">
        <v>0</v>
      </c>
      <c r="AC989" s="1" t="n">
        <v>0</v>
      </c>
      <c r="AD989" s="1" t="n">
        <v>0</v>
      </c>
      <c r="AE989" s="1" t="s">
        <v>6286</v>
      </c>
      <c r="AF989" s="1"/>
      <c r="AG989" s="1" t="s">
        <v>33</v>
      </c>
    </row>
    <row r="990" customFormat="false" ht="15.75" hidden="false" customHeight="false" outlineLevel="0" collapsed="false">
      <c r="A990" s="4" t="n">
        <v>43678.5290450694</v>
      </c>
      <c r="C990" s="1" t="s">
        <v>6287</v>
      </c>
      <c r="D990" s="1" t="n">
        <v>11784</v>
      </c>
      <c r="E990" s="1" t="s">
        <v>6288</v>
      </c>
      <c r="F990" s="1" t="s">
        <v>36</v>
      </c>
      <c r="G990" s="1" t="n">
        <v>123</v>
      </c>
      <c r="H990" s="1" t="s">
        <v>86</v>
      </c>
      <c r="I990" s="1" t="s">
        <v>38</v>
      </c>
      <c r="J990" s="1" t="n">
        <v>2022</v>
      </c>
      <c r="K990" s="2" t="n">
        <v>43666</v>
      </c>
      <c r="L990" s="1" t="n">
        <v>26</v>
      </c>
      <c r="M990" s="1" t="n">
        <v>7510629512</v>
      </c>
      <c r="N990" s="1" t="s">
        <v>6289</v>
      </c>
      <c r="O990" s="1" t="s">
        <v>40</v>
      </c>
      <c r="P990" s="1" t="n">
        <v>9605049513</v>
      </c>
      <c r="Q990" s="1" t="s">
        <v>6290</v>
      </c>
      <c r="R990" s="1" t="s">
        <v>42</v>
      </c>
      <c r="S990" s="1" t="s">
        <v>6291</v>
      </c>
      <c r="T990" s="1" t="s">
        <v>59</v>
      </c>
      <c r="U990" s="1" t="s">
        <v>45</v>
      </c>
      <c r="V990" s="2" t="n">
        <v>37263</v>
      </c>
      <c r="W990" s="1" t="s">
        <v>47</v>
      </c>
      <c r="X990" s="1" t="s">
        <v>46</v>
      </c>
      <c r="Y990" s="1" t="s">
        <v>47</v>
      </c>
      <c r="Z990" s="1" t="s">
        <v>47</v>
      </c>
      <c r="AA990" s="1" t="n">
        <v>67242543024</v>
      </c>
      <c r="AB990" s="1" t="s">
        <v>290</v>
      </c>
      <c r="AC990" s="1" t="s">
        <v>93</v>
      </c>
      <c r="AD990" s="1" t="s">
        <v>999</v>
      </c>
      <c r="AE990" s="1" t="s">
        <v>251</v>
      </c>
      <c r="AF990" s="1"/>
    </row>
    <row r="991" customFormat="false" ht="15.75" hidden="false" customHeight="false" outlineLevel="0" collapsed="false">
      <c r="A991" s="4" t="n">
        <v>43678.5703734607</v>
      </c>
      <c r="B991" s="1" t="s">
        <v>33</v>
      </c>
      <c r="C991" s="1" t="s">
        <v>6292</v>
      </c>
      <c r="D991" s="1" t="n">
        <v>11451</v>
      </c>
      <c r="E991" s="1" t="s">
        <v>6293</v>
      </c>
      <c r="F991" s="1" t="s">
        <v>67</v>
      </c>
      <c r="G991" s="1" t="n">
        <v>0</v>
      </c>
      <c r="H991" s="1" t="s">
        <v>216</v>
      </c>
      <c r="I991" s="1" t="s">
        <v>38</v>
      </c>
      <c r="J991" s="1" t="n">
        <v>2022</v>
      </c>
      <c r="K991" s="2" t="n">
        <v>43656</v>
      </c>
      <c r="L991" s="1" t="n">
        <v>0</v>
      </c>
      <c r="M991" s="1" t="n">
        <v>9567057997</v>
      </c>
      <c r="N991" s="1" t="s">
        <v>6294</v>
      </c>
      <c r="O991" s="1" t="s">
        <v>40</v>
      </c>
      <c r="P991" s="1" t="n">
        <v>8089668377</v>
      </c>
      <c r="Q991" s="1" t="s">
        <v>6295</v>
      </c>
      <c r="R991" s="1" t="s">
        <v>77</v>
      </c>
      <c r="S991" s="1" t="s">
        <v>210</v>
      </c>
      <c r="T991" s="1" t="s">
        <v>44</v>
      </c>
      <c r="U991" s="1" t="s">
        <v>45</v>
      </c>
      <c r="V991" s="2" t="n">
        <v>36159</v>
      </c>
      <c r="W991" s="1" t="s">
        <v>47</v>
      </c>
      <c r="Y991" s="1" t="s">
        <v>47</v>
      </c>
      <c r="Z991" s="1" t="s">
        <v>33</v>
      </c>
      <c r="AE991" s="1" t="s">
        <v>6296</v>
      </c>
      <c r="AF991" s="1"/>
      <c r="AG991" s="1" t="s">
        <v>33</v>
      </c>
    </row>
    <row r="992" customFormat="false" ht="15.75" hidden="false" customHeight="false" outlineLevel="0" collapsed="false">
      <c r="A992" s="4" t="n">
        <v>43678.7672228241</v>
      </c>
      <c r="C992" s="1" t="s">
        <v>6297</v>
      </c>
      <c r="D992" s="1" t="n">
        <v>11551</v>
      </c>
      <c r="E992" s="1" t="s">
        <v>6298</v>
      </c>
      <c r="F992" s="1" t="s">
        <v>36</v>
      </c>
      <c r="G992" s="1" t="n">
        <v>0</v>
      </c>
      <c r="H992" s="1" t="s">
        <v>86</v>
      </c>
      <c r="I992" s="1" t="s">
        <v>38</v>
      </c>
      <c r="J992" s="1" t="n">
        <v>2022</v>
      </c>
      <c r="K992" s="2" t="n">
        <v>43656</v>
      </c>
      <c r="L992" s="1" t="n">
        <v>58</v>
      </c>
      <c r="M992" s="1" t="n">
        <v>8907458635</v>
      </c>
      <c r="N992" s="1" t="s">
        <v>6299</v>
      </c>
      <c r="O992" s="1" t="s">
        <v>40</v>
      </c>
      <c r="P992" s="1" t="n">
        <v>8281073026</v>
      </c>
      <c r="Q992" s="1" t="s">
        <v>6300</v>
      </c>
      <c r="R992" s="1" t="s">
        <v>77</v>
      </c>
      <c r="S992" s="1" t="s">
        <v>1009</v>
      </c>
      <c r="T992" s="1" t="s">
        <v>44</v>
      </c>
      <c r="U992" s="1" t="s">
        <v>45</v>
      </c>
      <c r="V992" s="2" t="n">
        <v>37151</v>
      </c>
      <c r="W992" s="1" t="s">
        <v>33</v>
      </c>
      <c r="X992" s="1" t="s">
        <v>47</v>
      </c>
      <c r="Y992" s="1" t="s">
        <v>47</v>
      </c>
      <c r="Z992" s="1" t="s">
        <v>47</v>
      </c>
      <c r="AA992" s="1" t="n">
        <v>0</v>
      </c>
      <c r="AB992" s="1" t="n">
        <v>0</v>
      </c>
      <c r="AC992" s="1" t="n">
        <v>0</v>
      </c>
      <c r="AD992" s="1" t="n">
        <v>0</v>
      </c>
      <c r="AE992" s="1" t="s">
        <v>6301</v>
      </c>
      <c r="AF992" s="1"/>
    </row>
    <row r="993" customFormat="false" ht="15.75" hidden="false" customHeight="false" outlineLevel="0" collapsed="false">
      <c r="A993" s="4" t="n">
        <v>43679.6045866204</v>
      </c>
      <c r="C993" s="1" t="s">
        <v>395</v>
      </c>
      <c r="D993" s="1" t="n">
        <v>11737</v>
      </c>
      <c r="E993" s="1" t="s">
        <v>396</v>
      </c>
      <c r="F993" s="1" t="s">
        <v>36</v>
      </c>
      <c r="G993" s="1" t="n">
        <v>0</v>
      </c>
      <c r="H993" s="1" t="s">
        <v>86</v>
      </c>
      <c r="I993" s="1" t="s">
        <v>38</v>
      </c>
      <c r="J993" s="1" t="n">
        <v>2022</v>
      </c>
      <c r="K993" s="2" t="n">
        <v>43654</v>
      </c>
      <c r="L993" s="1" t="n">
        <v>30</v>
      </c>
      <c r="M993" s="1" t="n">
        <v>9895653390</v>
      </c>
      <c r="N993" s="1" t="s">
        <v>6302</v>
      </c>
      <c r="O993" s="1" t="s">
        <v>40</v>
      </c>
      <c r="P993" s="1" t="n">
        <v>9747525426</v>
      </c>
      <c r="Q993" s="1" t="s">
        <v>6303</v>
      </c>
      <c r="R993" s="1" t="s">
        <v>399</v>
      </c>
      <c r="S993" s="1" t="s">
        <v>400</v>
      </c>
      <c r="T993" s="1" t="s">
        <v>59</v>
      </c>
      <c r="U993" s="1" t="s">
        <v>45</v>
      </c>
      <c r="V993" s="2" t="n">
        <v>36963</v>
      </c>
      <c r="W993" s="1" t="s">
        <v>33</v>
      </c>
      <c r="X993" s="1" t="s">
        <v>60</v>
      </c>
      <c r="Y993" s="1" t="s">
        <v>33</v>
      </c>
      <c r="Z993" s="1" t="s">
        <v>47</v>
      </c>
      <c r="AE993" s="1" t="s">
        <v>6304</v>
      </c>
      <c r="AF993" s="1"/>
    </row>
    <row r="994" customFormat="false" ht="15.75" hidden="false" customHeight="false" outlineLevel="0" collapsed="false">
      <c r="A994" s="4" t="n">
        <v>43679.6061982986</v>
      </c>
      <c r="C994" s="1" t="s">
        <v>6305</v>
      </c>
      <c r="D994" s="1" t="n">
        <v>11585</v>
      </c>
      <c r="E994" s="1" t="s">
        <v>6306</v>
      </c>
      <c r="F994" s="1" t="s">
        <v>36</v>
      </c>
      <c r="G994" s="1" t="n">
        <v>0</v>
      </c>
      <c r="H994" s="1" t="s">
        <v>86</v>
      </c>
      <c r="I994" s="1" t="s">
        <v>38</v>
      </c>
      <c r="J994" s="1" t="n">
        <v>2022</v>
      </c>
      <c r="K994" s="2" t="n">
        <v>43652</v>
      </c>
      <c r="L994" s="1" t="n">
        <v>17</v>
      </c>
      <c r="M994" s="1" t="n">
        <v>8129676811</v>
      </c>
      <c r="N994" s="1" t="s">
        <v>6307</v>
      </c>
      <c r="O994" s="1" t="s">
        <v>40</v>
      </c>
      <c r="P994" s="1" t="n">
        <v>9497352001</v>
      </c>
      <c r="Q994" s="1" t="s">
        <v>6308</v>
      </c>
      <c r="R994" s="1" t="s">
        <v>270</v>
      </c>
      <c r="S994" s="1" t="s">
        <v>127</v>
      </c>
      <c r="T994" s="1" t="s">
        <v>59</v>
      </c>
      <c r="U994" s="1" t="s">
        <v>45</v>
      </c>
      <c r="V994" s="2" t="n">
        <v>37184</v>
      </c>
      <c r="W994" s="1" t="s">
        <v>33</v>
      </c>
      <c r="X994" s="1" t="s">
        <v>60</v>
      </c>
      <c r="Y994" s="1" t="s">
        <v>47</v>
      </c>
      <c r="Z994" s="1" t="s">
        <v>47</v>
      </c>
      <c r="AE994" s="1" t="s">
        <v>6309</v>
      </c>
      <c r="AF994" s="1"/>
    </row>
    <row r="995" customFormat="false" ht="15.75" hidden="false" customHeight="false" outlineLevel="0" collapsed="false">
      <c r="A995" s="4" t="n">
        <v>43682.4797200116</v>
      </c>
      <c r="B995" s="1" t="s">
        <v>33</v>
      </c>
      <c r="C995" s="1" t="s">
        <v>6310</v>
      </c>
      <c r="D995" s="1" t="n">
        <v>11813</v>
      </c>
      <c r="E995" s="1" t="s">
        <v>6311</v>
      </c>
      <c r="F995" s="1" t="s">
        <v>36</v>
      </c>
      <c r="G995" s="1" t="n">
        <v>0</v>
      </c>
      <c r="H995" s="1" t="s">
        <v>37</v>
      </c>
      <c r="I995" s="1" t="s">
        <v>38</v>
      </c>
      <c r="J995" s="1" t="n">
        <v>2019</v>
      </c>
      <c r="K995" s="2" t="n">
        <v>43676</v>
      </c>
      <c r="L995" s="1" t="n">
        <v>0</v>
      </c>
      <c r="M995" s="1" t="n">
        <v>8921179239</v>
      </c>
      <c r="N995" s="1" t="s">
        <v>6312</v>
      </c>
      <c r="O995" s="1" t="s">
        <v>40</v>
      </c>
      <c r="P995" s="1" t="n">
        <v>8921179239</v>
      </c>
      <c r="Q995" s="1" t="s">
        <v>6313</v>
      </c>
      <c r="R995" s="1" t="s">
        <v>520</v>
      </c>
      <c r="S995" s="1" t="s">
        <v>43</v>
      </c>
      <c r="T995" s="1" t="s">
        <v>44</v>
      </c>
      <c r="U995" s="1" t="s">
        <v>45</v>
      </c>
      <c r="V995" s="2" t="n">
        <v>37028</v>
      </c>
      <c r="W995" s="1" t="s">
        <v>47</v>
      </c>
      <c r="X995" s="1" t="s">
        <v>47</v>
      </c>
      <c r="Y995" s="1" t="s">
        <v>47</v>
      </c>
      <c r="Z995" s="1" t="s">
        <v>47</v>
      </c>
      <c r="AA995" s="1" t="n">
        <v>67013692115</v>
      </c>
      <c r="AB995" s="1" t="s">
        <v>1900</v>
      </c>
      <c r="AC995" s="1" t="s">
        <v>6314</v>
      </c>
      <c r="AD995" s="1" t="s">
        <v>1901</v>
      </c>
      <c r="AE995" s="1" t="s">
        <v>3734</v>
      </c>
      <c r="AF995" s="1"/>
      <c r="AG995" s="1" t="s">
        <v>33</v>
      </c>
    </row>
    <row r="996" customFormat="false" ht="15.75" hidden="false" customHeight="false" outlineLevel="0" collapsed="false">
      <c r="A996" s="4" t="n">
        <v>43682.6170581019</v>
      </c>
      <c r="B996" s="1" t="s">
        <v>33</v>
      </c>
      <c r="C996" s="1" t="s">
        <v>6315</v>
      </c>
      <c r="D996" s="1" t="n">
        <v>5858</v>
      </c>
      <c r="E996" s="1" t="s">
        <v>6316</v>
      </c>
      <c r="F996" s="1" t="s">
        <v>36</v>
      </c>
      <c r="G996" s="1" t="n">
        <v>80486</v>
      </c>
      <c r="H996" s="1" t="s">
        <v>54</v>
      </c>
      <c r="I996" s="1" t="s">
        <v>499</v>
      </c>
      <c r="J996" s="1" t="n">
        <v>2005</v>
      </c>
      <c r="K996" s="2" t="n">
        <v>38343</v>
      </c>
      <c r="L996" s="1" t="n">
        <v>0</v>
      </c>
      <c r="M996" s="1" t="n">
        <v>9884858883</v>
      </c>
      <c r="N996" s="1" t="s">
        <v>6316</v>
      </c>
      <c r="O996" s="1" t="s">
        <v>40</v>
      </c>
      <c r="P996" s="1" t="n">
        <v>9884268884</v>
      </c>
      <c r="Q996" s="1" t="s">
        <v>6317</v>
      </c>
      <c r="R996" s="1" t="s">
        <v>77</v>
      </c>
      <c r="S996" s="1" t="s">
        <v>466</v>
      </c>
      <c r="T996" s="1" t="s">
        <v>91</v>
      </c>
      <c r="U996" s="1" t="s">
        <v>45</v>
      </c>
      <c r="V996" s="2" t="n">
        <v>29354</v>
      </c>
      <c r="W996" s="1" t="s">
        <v>33</v>
      </c>
      <c r="X996" s="1" t="s">
        <v>47</v>
      </c>
      <c r="Y996" s="1" t="s">
        <v>47</v>
      </c>
      <c r="Z996" s="1" t="s">
        <v>47</v>
      </c>
      <c r="AE996" s="1" t="s">
        <v>350</v>
      </c>
      <c r="AF996" s="1"/>
      <c r="AG996" s="1" t="s">
        <v>33</v>
      </c>
    </row>
    <row r="997" customFormat="false" ht="15.75" hidden="false" customHeight="false" outlineLevel="0" collapsed="false">
      <c r="A997" s="4" t="n">
        <v>43683.5591067477</v>
      </c>
      <c r="B997" s="1" t="s">
        <v>33</v>
      </c>
      <c r="C997" s="1" t="s">
        <v>6318</v>
      </c>
      <c r="D997" s="1" t="n">
        <v>11803</v>
      </c>
      <c r="E997" s="1" t="s">
        <v>6319</v>
      </c>
      <c r="F997" s="1" t="s">
        <v>36</v>
      </c>
      <c r="G997" s="1" t="n">
        <v>0</v>
      </c>
      <c r="H997" s="1" t="s">
        <v>37</v>
      </c>
      <c r="I997" s="1" t="s">
        <v>38</v>
      </c>
      <c r="J997" s="1" t="n">
        <v>2019</v>
      </c>
      <c r="K997" s="2" t="n">
        <v>43673</v>
      </c>
      <c r="L997" s="1" t="n">
        <v>0</v>
      </c>
      <c r="M997" s="1" t="n">
        <v>7510859288</v>
      </c>
      <c r="N997" s="1" t="s">
        <v>6320</v>
      </c>
      <c r="O997" s="1" t="s">
        <v>40</v>
      </c>
      <c r="P997" s="1" t="n">
        <v>8156859288</v>
      </c>
      <c r="Q997" s="1" t="s">
        <v>6321</v>
      </c>
      <c r="R997" s="1" t="s">
        <v>89</v>
      </c>
      <c r="S997" s="1" t="s">
        <v>6322</v>
      </c>
      <c r="T997" s="1" t="s">
        <v>91</v>
      </c>
      <c r="U997" s="1" t="s">
        <v>45</v>
      </c>
      <c r="V997" s="2" t="n">
        <v>37127</v>
      </c>
      <c r="W997" s="1" t="s">
        <v>47</v>
      </c>
      <c r="X997" s="1" t="s">
        <v>46</v>
      </c>
      <c r="Y997" s="1" t="s">
        <v>47</v>
      </c>
      <c r="Z997" s="1" t="s">
        <v>47</v>
      </c>
      <c r="AA997" s="1" t="n">
        <v>204201231000847</v>
      </c>
      <c r="AB997" s="1" t="s">
        <v>3296</v>
      </c>
      <c r="AC997" s="1" t="s">
        <v>428</v>
      </c>
      <c r="AD997" s="1" t="s">
        <v>6323</v>
      </c>
      <c r="AE997" s="1" t="s">
        <v>4148</v>
      </c>
      <c r="AF997" s="1"/>
      <c r="AG997" s="1" t="s">
        <v>33</v>
      </c>
    </row>
    <row r="998" customFormat="false" ht="15.75" hidden="false" customHeight="false" outlineLevel="0" collapsed="false">
      <c r="A998" s="4" t="n">
        <v>43684.475642257</v>
      </c>
      <c r="C998" s="1" t="s">
        <v>6324</v>
      </c>
      <c r="D998" s="1" t="n">
        <v>11604</v>
      </c>
      <c r="E998" s="1" t="s">
        <v>6325</v>
      </c>
      <c r="F998" s="1" t="s">
        <v>36</v>
      </c>
      <c r="G998" s="1" t="n">
        <v>0</v>
      </c>
      <c r="H998" s="1" t="s">
        <v>54</v>
      </c>
      <c r="I998" s="1" t="s">
        <v>38</v>
      </c>
      <c r="J998" s="1" t="n">
        <v>2022</v>
      </c>
      <c r="K998" s="2" t="n">
        <v>43672</v>
      </c>
      <c r="L998" s="1" t="n">
        <v>22</v>
      </c>
      <c r="M998" s="1" t="n">
        <v>9895501774</v>
      </c>
      <c r="N998" s="1" t="s">
        <v>6326</v>
      </c>
      <c r="O998" s="1" t="s">
        <v>116</v>
      </c>
      <c r="P998" s="1" t="n">
        <v>9895501774</v>
      </c>
      <c r="Q998" s="1" t="s">
        <v>6327</v>
      </c>
      <c r="R998" s="1" t="s">
        <v>6328</v>
      </c>
      <c r="S998" s="1" t="s">
        <v>1771</v>
      </c>
      <c r="T998" s="1" t="s">
        <v>59</v>
      </c>
      <c r="U998" s="1" t="s">
        <v>45</v>
      </c>
      <c r="V998" s="2" t="n">
        <v>37034</v>
      </c>
      <c r="W998" s="1" t="s">
        <v>47</v>
      </c>
      <c r="X998" s="1" t="s">
        <v>46</v>
      </c>
      <c r="Y998" s="1" t="s">
        <v>47</v>
      </c>
      <c r="Z998" s="1" t="s">
        <v>47</v>
      </c>
      <c r="AA998" s="1" t="n">
        <v>0</v>
      </c>
      <c r="AB998" s="1" t="n">
        <v>0</v>
      </c>
      <c r="AC998" s="1" t="n">
        <v>0</v>
      </c>
      <c r="AD998" s="1" t="n">
        <v>0</v>
      </c>
      <c r="AE998" s="1" t="s">
        <v>6329</v>
      </c>
      <c r="AF998" s="1"/>
    </row>
    <row r="999" customFormat="false" ht="15.75" hidden="false" customHeight="false" outlineLevel="0" collapsed="false">
      <c r="A999" s="4" t="n">
        <v>43684.4972780208</v>
      </c>
      <c r="C999" s="1" t="s">
        <v>6330</v>
      </c>
      <c r="D999" s="1" t="n">
        <v>11397</v>
      </c>
      <c r="E999" s="1" t="s">
        <v>6331</v>
      </c>
      <c r="F999" s="1" t="s">
        <v>36</v>
      </c>
      <c r="G999" s="1" t="n">
        <v>0</v>
      </c>
      <c r="H999" s="1" t="s">
        <v>54</v>
      </c>
      <c r="I999" s="1" t="s">
        <v>38</v>
      </c>
      <c r="J999" s="1" t="n">
        <v>2022</v>
      </c>
      <c r="K999" s="2" t="n">
        <v>43642</v>
      </c>
      <c r="L999" s="1" t="n">
        <v>17</v>
      </c>
      <c r="M999" s="1" t="n">
        <v>7736210696</v>
      </c>
      <c r="N999" s="1" t="s">
        <v>6332</v>
      </c>
      <c r="O999" s="1" t="s">
        <v>40</v>
      </c>
      <c r="P999" s="1" t="n">
        <v>8714365563</v>
      </c>
      <c r="Q999" s="1" t="s">
        <v>6333</v>
      </c>
      <c r="R999" s="1" t="s">
        <v>89</v>
      </c>
      <c r="S999" s="1" t="s">
        <v>6334</v>
      </c>
      <c r="T999" s="1" t="s">
        <v>91</v>
      </c>
      <c r="U999" s="1" t="s">
        <v>45</v>
      </c>
      <c r="V999" s="2" t="n">
        <v>37942</v>
      </c>
      <c r="W999" s="1" t="s">
        <v>47</v>
      </c>
      <c r="X999" s="1" t="s">
        <v>47</v>
      </c>
      <c r="Y999" s="1" t="s">
        <v>47</v>
      </c>
      <c r="Z999" s="1" t="s">
        <v>47</v>
      </c>
      <c r="AA999" s="1" t="n">
        <v>67374105115</v>
      </c>
      <c r="AB999" s="1" t="s">
        <v>798</v>
      </c>
      <c r="AC999" s="1" t="s">
        <v>62</v>
      </c>
      <c r="AD999" s="1" t="s">
        <v>1788</v>
      </c>
      <c r="AE999" s="1" t="s">
        <v>6335</v>
      </c>
      <c r="AF999" s="1"/>
    </row>
    <row r="1000" customFormat="false" ht="15.75" hidden="false" customHeight="false" outlineLevel="0" collapsed="false">
      <c r="A1000" s="4" t="n">
        <v>43684.8842698264</v>
      </c>
      <c r="C1000" s="1" t="s">
        <v>6336</v>
      </c>
      <c r="D1000" s="1" t="n">
        <v>11402</v>
      </c>
      <c r="E1000" s="1" t="s">
        <v>6337</v>
      </c>
      <c r="F1000" s="1" t="s">
        <v>36</v>
      </c>
      <c r="G1000" s="1" t="n">
        <v>0</v>
      </c>
      <c r="H1000" s="1" t="s">
        <v>54</v>
      </c>
      <c r="I1000" s="1" t="s">
        <v>38</v>
      </c>
      <c r="J1000" s="1" t="n">
        <v>2022</v>
      </c>
      <c r="K1000" s="2" t="n">
        <v>43642</v>
      </c>
      <c r="L1000" s="1" t="n">
        <v>52</v>
      </c>
      <c r="M1000" s="1" t="n">
        <v>8301070562</v>
      </c>
      <c r="N1000" s="1" t="s">
        <v>6338</v>
      </c>
      <c r="O1000" s="1" t="s">
        <v>40</v>
      </c>
      <c r="P1000" s="1" t="n">
        <v>8547689504</v>
      </c>
      <c r="Q1000" s="1" t="s">
        <v>6339</v>
      </c>
      <c r="R1000" s="1" t="s">
        <v>89</v>
      </c>
      <c r="S1000" s="1" t="s">
        <v>118</v>
      </c>
      <c r="T1000" s="1" t="s">
        <v>182</v>
      </c>
      <c r="U1000" s="1" t="s">
        <v>45</v>
      </c>
      <c r="V1000" s="2" t="n">
        <v>37367</v>
      </c>
      <c r="W1000" s="1" t="s">
        <v>47</v>
      </c>
      <c r="X1000" s="1" t="s">
        <v>60</v>
      </c>
      <c r="Y1000" s="1" t="s">
        <v>47</v>
      </c>
      <c r="Z1000" s="1" t="s">
        <v>47</v>
      </c>
      <c r="AA1000" s="1" t="n">
        <v>35352396478</v>
      </c>
      <c r="AB1000" s="1" t="s">
        <v>628</v>
      </c>
      <c r="AC1000" s="1" t="s">
        <v>93</v>
      </c>
      <c r="AD1000" s="1" t="s">
        <v>751</v>
      </c>
      <c r="AE1000" s="1" t="s">
        <v>191</v>
      </c>
      <c r="AF1000" s="1"/>
    </row>
    <row r="1001" customFormat="false" ht="15.75" hidden="false" customHeight="false" outlineLevel="0" collapsed="false">
      <c r="A1001" s="4" t="n">
        <v>43684.4797784722</v>
      </c>
      <c r="C1001" s="1" t="s">
        <v>6340</v>
      </c>
      <c r="D1001" s="1" t="n">
        <v>11367</v>
      </c>
      <c r="E1001" s="1" t="s">
        <v>6341</v>
      </c>
      <c r="F1001" s="1" t="s">
        <v>36</v>
      </c>
      <c r="G1001" s="1" t="n">
        <v>0</v>
      </c>
      <c r="H1001" s="1" t="s">
        <v>54</v>
      </c>
      <c r="I1001" s="1" t="s">
        <v>38</v>
      </c>
      <c r="J1001" s="1" t="n">
        <v>2022</v>
      </c>
      <c r="K1001" s="2" t="n">
        <v>43641</v>
      </c>
      <c r="L1001" s="1" t="n">
        <v>42</v>
      </c>
      <c r="M1001" s="1" t="n">
        <v>9048881163</v>
      </c>
      <c r="N1001" s="1" t="s">
        <v>6342</v>
      </c>
      <c r="O1001" s="1" t="s">
        <v>40</v>
      </c>
      <c r="P1001" s="1" t="n">
        <v>9961777769</v>
      </c>
      <c r="Q1001" s="1" t="s">
        <v>6343</v>
      </c>
      <c r="R1001" s="1" t="s">
        <v>89</v>
      </c>
      <c r="S1001" s="1" t="s">
        <v>155</v>
      </c>
      <c r="T1001" s="1" t="s">
        <v>59</v>
      </c>
      <c r="U1001" s="1" t="s">
        <v>45</v>
      </c>
      <c r="V1001" s="2" t="n">
        <v>43648</v>
      </c>
      <c r="W1001" s="1" t="s">
        <v>47</v>
      </c>
      <c r="X1001" s="1" t="s">
        <v>60</v>
      </c>
      <c r="Y1001" s="1" t="s">
        <v>47</v>
      </c>
      <c r="Z1001" s="1" t="s">
        <v>47</v>
      </c>
      <c r="AA1001" s="1" t="n">
        <v>0</v>
      </c>
      <c r="AB1001" s="1" t="n">
        <v>0</v>
      </c>
      <c r="AC1001" s="1" t="s">
        <v>472</v>
      </c>
      <c r="AD1001" s="1" t="n">
        <v>0</v>
      </c>
      <c r="AE1001" s="1" t="s">
        <v>6344</v>
      </c>
      <c r="AF1001" s="1"/>
    </row>
    <row r="1002" customFormat="false" ht="15.75" hidden="false" customHeight="false" outlineLevel="0" collapsed="false">
      <c r="A1002" s="4" t="n">
        <v>43684.4793432408</v>
      </c>
      <c r="C1002" s="1" t="s">
        <v>6345</v>
      </c>
      <c r="D1002" s="1" t="n">
        <v>11566</v>
      </c>
      <c r="E1002" s="1" t="s">
        <v>6346</v>
      </c>
      <c r="F1002" s="1" t="s">
        <v>36</v>
      </c>
      <c r="G1002" s="1" t="n">
        <v>0</v>
      </c>
      <c r="H1002" s="1" t="s">
        <v>54</v>
      </c>
      <c r="I1002" s="1" t="s">
        <v>38</v>
      </c>
      <c r="J1002" s="1" t="n">
        <v>2022</v>
      </c>
      <c r="K1002" s="2" t="n">
        <v>43715</v>
      </c>
      <c r="L1002" s="1" t="n">
        <v>39</v>
      </c>
      <c r="M1002" s="1" t="n">
        <v>9946580529</v>
      </c>
      <c r="N1002" s="1" t="s">
        <v>6347</v>
      </c>
      <c r="O1002" s="1" t="s">
        <v>40</v>
      </c>
      <c r="P1002" s="1" t="n">
        <v>8089365724</v>
      </c>
      <c r="Q1002" s="1" t="s">
        <v>6348</v>
      </c>
      <c r="R1002" s="1" t="s">
        <v>107</v>
      </c>
      <c r="S1002" s="1" t="s">
        <v>270</v>
      </c>
      <c r="T1002" s="1" t="s">
        <v>59</v>
      </c>
      <c r="U1002" s="1" t="s">
        <v>45</v>
      </c>
      <c r="V1002" s="2" t="n">
        <v>37052</v>
      </c>
      <c r="W1002" s="1" t="s">
        <v>33</v>
      </c>
      <c r="X1002" s="1" t="s">
        <v>264</v>
      </c>
      <c r="Y1002" s="1" t="s">
        <v>47</v>
      </c>
      <c r="Z1002" s="1" t="s">
        <v>47</v>
      </c>
      <c r="AA1002" s="1" t="s">
        <v>6349</v>
      </c>
      <c r="AB1002" s="1" t="s">
        <v>6350</v>
      </c>
      <c r="AC1002" s="1" t="s">
        <v>6351</v>
      </c>
      <c r="AD1002" s="1" t="s">
        <v>486</v>
      </c>
      <c r="AE1002" s="1" t="s">
        <v>6352</v>
      </c>
      <c r="AF1002" s="1"/>
    </row>
    <row r="1003" customFormat="false" ht="15.75" hidden="false" customHeight="false" outlineLevel="0" collapsed="false">
      <c r="A1003" s="4" t="n">
        <v>43684.4862060185</v>
      </c>
      <c r="C1003" s="1" t="s">
        <v>6353</v>
      </c>
      <c r="D1003" s="1" t="n">
        <v>11348</v>
      </c>
      <c r="E1003" s="1" t="s">
        <v>6354</v>
      </c>
      <c r="F1003" s="1" t="s">
        <v>36</v>
      </c>
      <c r="G1003" s="1" t="n">
        <v>0</v>
      </c>
      <c r="H1003" s="1" t="s">
        <v>54</v>
      </c>
      <c r="I1003" s="1" t="s">
        <v>38</v>
      </c>
      <c r="J1003" s="1" t="n">
        <v>2022</v>
      </c>
      <c r="K1003" s="2" t="n">
        <v>43641</v>
      </c>
      <c r="L1003" s="1" t="n">
        <v>3</v>
      </c>
      <c r="M1003" s="1" t="n">
        <v>8078370977</v>
      </c>
      <c r="N1003" s="1" t="s">
        <v>6355</v>
      </c>
      <c r="O1003" s="1" t="s">
        <v>40</v>
      </c>
      <c r="P1003" s="1" t="n">
        <v>9495171418</v>
      </c>
      <c r="Q1003" s="1" t="s">
        <v>6356</v>
      </c>
      <c r="R1003" s="1" t="s">
        <v>379</v>
      </c>
      <c r="S1003" s="1" t="s">
        <v>89</v>
      </c>
      <c r="T1003" s="1" t="s">
        <v>44</v>
      </c>
      <c r="U1003" s="1" t="s">
        <v>45</v>
      </c>
      <c r="V1003" s="2" t="n">
        <v>36983</v>
      </c>
      <c r="W1003" s="1" t="s">
        <v>47</v>
      </c>
      <c r="X1003" s="1" t="s">
        <v>60</v>
      </c>
      <c r="Y1003" s="1" t="s">
        <v>47</v>
      </c>
      <c r="Z1003" s="1" t="s">
        <v>47</v>
      </c>
      <c r="AA1003" s="1" t="n">
        <v>0</v>
      </c>
      <c r="AB1003" s="1" t="n">
        <v>0</v>
      </c>
      <c r="AC1003" s="1" t="s">
        <v>93</v>
      </c>
      <c r="AD1003" s="1" t="s">
        <v>1595</v>
      </c>
      <c r="AE1003" s="1" t="s">
        <v>6357</v>
      </c>
      <c r="AF1003" s="1"/>
    </row>
    <row r="1004" customFormat="false" ht="15.75" hidden="false" customHeight="false" outlineLevel="0" collapsed="false">
      <c r="A1004" s="4" t="n">
        <v>43684.4812678704</v>
      </c>
      <c r="C1004" s="1" t="s">
        <v>6358</v>
      </c>
      <c r="D1004" s="1" t="n">
        <v>11357</v>
      </c>
      <c r="E1004" s="1" t="s">
        <v>6359</v>
      </c>
      <c r="F1004" s="1" t="s">
        <v>36</v>
      </c>
      <c r="G1004" s="1" t="n">
        <v>0</v>
      </c>
      <c r="H1004" s="1" t="s">
        <v>54</v>
      </c>
      <c r="I1004" s="1" t="s">
        <v>38</v>
      </c>
      <c r="J1004" s="1" t="n">
        <v>2021</v>
      </c>
      <c r="K1004" s="2" t="n">
        <v>43641</v>
      </c>
      <c r="L1004" s="1" t="n">
        <v>4</v>
      </c>
      <c r="M1004" s="1" t="n">
        <v>9061385753</v>
      </c>
      <c r="N1004" s="1" t="s">
        <v>6360</v>
      </c>
      <c r="O1004" s="1" t="s">
        <v>40</v>
      </c>
      <c r="P1004" s="1" t="n">
        <v>8086225812</v>
      </c>
      <c r="Q1004" s="1" t="s">
        <v>6361</v>
      </c>
      <c r="R1004" s="1" t="s">
        <v>77</v>
      </c>
      <c r="S1004" s="1" t="s">
        <v>43</v>
      </c>
      <c r="T1004" s="1" t="s">
        <v>59</v>
      </c>
      <c r="U1004" s="1" t="s">
        <v>45</v>
      </c>
      <c r="V1004" s="2" t="n">
        <v>43593</v>
      </c>
      <c r="W1004" s="1" t="s">
        <v>33</v>
      </c>
      <c r="X1004" s="1" t="s">
        <v>46</v>
      </c>
      <c r="Y1004" s="1" t="s">
        <v>47</v>
      </c>
      <c r="Z1004" s="1" t="s">
        <v>47</v>
      </c>
      <c r="AA1004" s="1" t="n">
        <v>38548409746</v>
      </c>
      <c r="AB1004" s="1" t="n">
        <v>0</v>
      </c>
      <c r="AC1004" s="1" t="s">
        <v>93</v>
      </c>
      <c r="AD1004" s="1" t="s">
        <v>742</v>
      </c>
      <c r="AE1004" s="1" t="s">
        <v>6362</v>
      </c>
      <c r="AF1004" s="1"/>
    </row>
    <row r="1005" customFormat="false" ht="15.75" hidden="false" customHeight="false" outlineLevel="0" collapsed="false">
      <c r="A1005" s="4" t="n">
        <v>43684.4832373611</v>
      </c>
      <c r="C1005" s="1" t="s">
        <v>6363</v>
      </c>
      <c r="D1005" s="1" t="n">
        <v>11388</v>
      </c>
      <c r="E1005" s="1" t="s">
        <v>6364</v>
      </c>
      <c r="F1005" s="1" t="s">
        <v>36</v>
      </c>
      <c r="G1005" s="1" t="n">
        <v>0</v>
      </c>
      <c r="H1005" s="1" t="s">
        <v>54</v>
      </c>
      <c r="I1005" s="1" t="s">
        <v>38</v>
      </c>
      <c r="J1005" s="1" t="n">
        <v>2022</v>
      </c>
      <c r="K1005" s="2" t="n">
        <v>43642</v>
      </c>
      <c r="L1005" s="1" t="n">
        <v>13</v>
      </c>
      <c r="M1005" s="1" t="n">
        <v>8330079103</v>
      </c>
      <c r="N1005" s="1" t="s">
        <v>6365</v>
      </c>
      <c r="O1005" s="1" t="s">
        <v>40</v>
      </c>
      <c r="P1005" s="1" t="n">
        <v>9947039381</v>
      </c>
      <c r="Q1005" s="1" t="s">
        <v>6366</v>
      </c>
      <c r="R1005" s="1" t="s">
        <v>77</v>
      </c>
      <c r="S1005" s="1" t="s">
        <v>43</v>
      </c>
      <c r="T1005" s="1" t="s">
        <v>59</v>
      </c>
      <c r="U1005" s="1" t="s">
        <v>45</v>
      </c>
      <c r="V1005" s="2" t="n">
        <v>37182</v>
      </c>
      <c r="W1005" s="1" t="s">
        <v>33</v>
      </c>
      <c r="X1005" s="1" t="s">
        <v>46</v>
      </c>
      <c r="Y1005" s="1" t="s">
        <v>47</v>
      </c>
      <c r="Z1005" s="1" t="s">
        <v>47</v>
      </c>
      <c r="AA1005" s="1" t="n">
        <v>0</v>
      </c>
      <c r="AB1005" s="1" t="n">
        <v>0</v>
      </c>
      <c r="AC1005" s="1" t="s">
        <v>1336</v>
      </c>
      <c r="AD1005" s="1" t="s">
        <v>6367</v>
      </c>
      <c r="AE1005" s="1" t="s">
        <v>6368</v>
      </c>
      <c r="AF1005" s="1"/>
    </row>
    <row r="1006" customFormat="false" ht="15.75" hidden="false" customHeight="false" outlineLevel="0" collapsed="false">
      <c r="A1006" s="4" t="n">
        <v>43727.8371950694</v>
      </c>
      <c r="C1006" s="1" t="s">
        <v>6369</v>
      </c>
      <c r="D1006" s="1" t="n">
        <v>11361</v>
      </c>
      <c r="E1006" s="1" t="s">
        <v>6370</v>
      </c>
      <c r="F1006" s="1" t="s">
        <v>36</v>
      </c>
      <c r="G1006" s="1" t="n">
        <v>0</v>
      </c>
      <c r="H1006" s="1" t="s">
        <v>54</v>
      </c>
      <c r="I1006" s="1" t="s">
        <v>38</v>
      </c>
      <c r="J1006" s="1" t="n">
        <v>2022</v>
      </c>
      <c r="K1006" s="2" t="n">
        <v>43641</v>
      </c>
      <c r="L1006" s="1" t="n">
        <v>50</v>
      </c>
      <c r="M1006" s="1" t="n">
        <v>9526677351</v>
      </c>
      <c r="N1006" s="1" t="s">
        <v>6371</v>
      </c>
      <c r="O1006" s="1" t="s">
        <v>40</v>
      </c>
      <c r="P1006" s="1" t="n">
        <v>9562915763</v>
      </c>
      <c r="Q1006" s="1" t="s">
        <v>6372</v>
      </c>
      <c r="R1006" s="1" t="s">
        <v>89</v>
      </c>
      <c r="S1006" s="1" t="s">
        <v>155</v>
      </c>
      <c r="T1006" s="1" t="s">
        <v>59</v>
      </c>
      <c r="U1006" s="1" t="s">
        <v>45</v>
      </c>
      <c r="V1006" s="2" t="n">
        <v>37084</v>
      </c>
      <c r="W1006" s="1" t="s">
        <v>47</v>
      </c>
      <c r="X1006" s="1" t="s">
        <v>60</v>
      </c>
      <c r="Y1006" s="1" t="s">
        <v>47</v>
      </c>
      <c r="Z1006" s="1" t="s">
        <v>33</v>
      </c>
      <c r="AA1006" s="1" t="n">
        <v>67369978234</v>
      </c>
      <c r="AB1006" s="1" t="s">
        <v>1984</v>
      </c>
      <c r="AC1006" s="1" t="s">
        <v>157</v>
      </c>
      <c r="AD1006" s="1" t="s">
        <v>1813</v>
      </c>
      <c r="AE1006" s="1" t="s">
        <v>4431</v>
      </c>
      <c r="AF1006" s="1"/>
    </row>
    <row r="1007" customFormat="false" ht="15.75" hidden="false" customHeight="false" outlineLevel="0" collapsed="false">
      <c r="A1007" s="4" t="n">
        <v>43684.4835148611</v>
      </c>
      <c r="C1007" s="1" t="s">
        <v>6373</v>
      </c>
      <c r="D1007" s="1" t="n">
        <v>11617</v>
      </c>
      <c r="E1007" s="1" t="s">
        <v>6374</v>
      </c>
      <c r="F1007" s="1" t="s">
        <v>36</v>
      </c>
      <c r="G1007" s="1" t="s">
        <v>6349</v>
      </c>
      <c r="H1007" s="1" t="s">
        <v>54</v>
      </c>
      <c r="I1007" s="1" t="s">
        <v>38</v>
      </c>
      <c r="J1007" s="1" t="n">
        <v>2022</v>
      </c>
      <c r="K1007" s="2" t="n">
        <v>43658</v>
      </c>
      <c r="L1007" s="1" t="n">
        <v>58</v>
      </c>
      <c r="M1007" s="1" t="n">
        <v>6282440247</v>
      </c>
      <c r="N1007" s="1" t="s">
        <v>6375</v>
      </c>
      <c r="O1007" s="1" t="s">
        <v>40</v>
      </c>
      <c r="P1007" s="1" t="n">
        <v>9847318733</v>
      </c>
      <c r="Q1007" s="1" t="s">
        <v>6376</v>
      </c>
      <c r="R1007" s="1" t="s">
        <v>89</v>
      </c>
      <c r="S1007" s="1" t="s">
        <v>5647</v>
      </c>
      <c r="T1007" s="1" t="s">
        <v>1188</v>
      </c>
      <c r="U1007" s="1" t="s">
        <v>45</v>
      </c>
      <c r="V1007" s="2" t="n">
        <v>43593</v>
      </c>
      <c r="W1007" s="1" t="s">
        <v>33</v>
      </c>
      <c r="X1007" s="1" t="s">
        <v>6377</v>
      </c>
      <c r="Y1007" s="1" t="s">
        <v>47</v>
      </c>
      <c r="Z1007" s="1" t="s">
        <v>47</v>
      </c>
      <c r="AA1007" s="1" t="s">
        <v>6378</v>
      </c>
      <c r="AB1007" s="1" t="s">
        <v>6378</v>
      </c>
      <c r="AC1007" s="1" t="s">
        <v>93</v>
      </c>
      <c r="AD1007" s="1" t="s">
        <v>6379</v>
      </c>
      <c r="AE1007" s="1" t="s">
        <v>6380</v>
      </c>
      <c r="AF1007" s="1"/>
    </row>
    <row r="1008" customFormat="false" ht="15.75" hidden="false" customHeight="false" outlineLevel="0" collapsed="false">
      <c r="A1008" s="4" t="n">
        <v>43684.4838059375</v>
      </c>
      <c r="C1008" s="1" t="s">
        <v>6381</v>
      </c>
      <c r="D1008" s="1" t="n">
        <v>11350</v>
      </c>
      <c r="E1008" s="1" t="s">
        <v>6382</v>
      </c>
      <c r="F1008" s="1" t="s">
        <v>36</v>
      </c>
      <c r="G1008" s="1" t="n">
        <v>0</v>
      </c>
      <c r="H1008" s="1" t="s">
        <v>54</v>
      </c>
      <c r="I1008" s="1" t="s">
        <v>38</v>
      </c>
      <c r="J1008" s="1" t="n">
        <v>2022</v>
      </c>
      <c r="K1008" s="2" t="n">
        <v>43641</v>
      </c>
      <c r="L1008" s="1" t="n">
        <v>44</v>
      </c>
      <c r="M1008" s="1" t="n">
        <v>9605824483</v>
      </c>
      <c r="N1008" s="1" t="s">
        <v>6383</v>
      </c>
      <c r="O1008" s="1" t="s">
        <v>116</v>
      </c>
      <c r="P1008" s="1" t="n">
        <v>9605809808</v>
      </c>
      <c r="Q1008" s="1" t="s">
        <v>6384</v>
      </c>
      <c r="R1008" s="1" t="s">
        <v>89</v>
      </c>
      <c r="S1008" s="1" t="s">
        <v>155</v>
      </c>
      <c r="T1008" s="1" t="s">
        <v>59</v>
      </c>
      <c r="U1008" s="1" t="s">
        <v>45</v>
      </c>
      <c r="V1008" s="2" t="n">
        <v>37323</v>
      </c>
      <c r="W1008" s="1" t="s">
        <v>47</v>
      </c>
      <c r="X1008" s="1" t="s">
        <v>60</v>
      </c>
      <c r="Y1008" s="1" t="s">
        <v>47</v>
      </c>
      <c r="Z1008" s="1" t="s">
        <v>47</v>
      </c>
      <c r="AA1008" s="1" t="n">
        <v>0</v>
      </c>
      <c r="AB1008" s="1" t="n">
        <v>0</v>
      </c>
      <c r="AC1008" s="1" t="s">
        <v>93</v>
      </c>
      <c r="AD1008" s="1" t="s">
        <v>6385</v>
      </c>
      <c r="AE1008" s="1" t="s">
        <v>273</v>
      </c>
      <c r="AF1008" s="1"/>
    </row>
    <row r="1009" customFormat="false" ht="15.75" hidden="false" customHeight="false" outlineLevel="0" collapsed="false">
      <c r="A1009" s="4" t="n">
        <v>43684.4846003357</v>
      </c>
      <c r="C1009" s="1" t="s">
        <v>6386</v>
      </c>
      <c r="D1009" s="1" t="n">
        <v>11465</v>
      </c>
      <c r="E1009" s="1" t="s">
        <v>6387</v>
      </c>
      <c r="F1009" s="1" t="s">
        <v>36</v>
      </c>
      <c r="G1009" s="1" t="n">
        <v>0</v>
      </c>
      <c r="H1009" s="1" t="s">
        <v>54</v>
      </c>
      <c r="I1009" s="1" t="s">
        <v>38</v>
      </c>
      <c r="J1009" s="1" t="n">
        <v>2022</v>
      </c>
      <c r="K1009" s="2" t="n">
        <v>43641</v>
      </c>
      <c r="L1009" s="1" t="n">
        <v>19</v>
      </c>
      <c r="M1009" s="1" t="n">
        <v>8129219844</v>
      </c>
      <c r="N1009" s="1" t="s">
        <v>6388</v>
      </c>
      <c r="O1009" s="1" t="s">
        <v>40</v>
      </c>
      <c r="P1009" s="1" t="n">
        <v>8848679474</v>
      </c>
      <c r="Q1009" s="1" t="s">
        <v>6389</v>
      </c>
      <c r="R1009" s="1" t="s">
        <v>100</v>
      </c>
      <c r="S1009" s="1" t="s">
        <v>155</v>
      </c>
      <c r="T1009" s="1" t="s">
        <v>59</v>
      </c>
      <c r="U1009" s="1" t="s">
        <v>45</v>
      </c>
      <c r="V1009" s="2" t="n">
        <v>37039</v>
      </c>
      <c r="W1009" s="1" t="s">
        <v>47</v>
      </c>
      <c r="X1009" s="1" t="s">
        <v>46</v>
      </c>
      <c r="Y1009" s="1" t="s">
        <v>47</v>
      </c>
      <c r="Z1009" s="1" t="s">
        <v>33</v>
      </c>
      <c r="AA1009" s="1" t="n">
        <v>402802010018423</v>
      </c>
      <c r="AB1009" s="1" t="s">
        <v>2490</v>
      </c>
      <c r="AC1009" s="1" t="s">
        <v>4243</v>
      </c>
      <c r="AD1009" s="1" t="s">
        <v>548</v>
      </c>
      <c r="AE1009" s="1" t="s">
        <v>4431</v>
      </c>
      <c r="AF1009" s="1"/>
    </row>
    <row r="1010" customFormat="false" ht="15.75" hidden="false" customHeight="false" outlineLevel="0" collapsed="false">
      <c r="A1010" s="4" t="n">
        <v>43684.4866080671</v>
      </c>
      <c r="C1010" s="1" t="s">
        <v>6390</v>
      </c>
      <c r="D1010" s="1" t="n">
        <v>11571</v>
      </c>
      <c r="E1010" s="1" t="s">
        <v>6391</v>
      </c>
      <c r="F1010" s="1" t="s">
        <v>36</v>
      </c>
      <c r="G1010" s="1" t="n">
        <v>0</v>
      </c>
      <c r="H1010" s="1" t="s">
        <v>54</v>
      </c>
      <c r="I1010" s="1" t="s">
        <v>38</v>
      </c>
      <c r="J1010" s="1" t="n">
        <v>2021</v>
      </c>
      <c r="K1010" s="2" t="n">
        <v>43648</v>
      </c>
      <c r="L1010" s="1" t="n">
        <v>10</v>
      </c>
      <c r="M1010" s="1" t="n">
        <v>7593092239</v>
      </c>
      <c r="N1010" s="1" t="s">
        <v>6392</v>
      </c>
      <c r="O1010" s="1" t="s">
        <v>116</v>
      </c>
      <c r="P1010" s="1" t="n">
        <v>9995754178</v>
      </c>
      <c r="Q1010" s="1" t="s">
        <v>6393</v>
      </c>
      <c r="R1010" s="1" t="s">
        <v>77</v>
      </c>
      <c r="S1010" s="1" t="s">
        <v>210</v>
      </c>
      <c r="T1010" s="1" t="s">
        <v>44</v>
      </c>
      <c r="U1010" s="1" t="s">
        <v>45</v>
      </c>
      <c r="V1010" s="2" t="n">
        <v>36613</v>
      </c>
      <c r="W1010" s="1" t="s">
        <v>33</v>
      </c>
      <c r="X1010" s="1" t="s">
        <v>47</v>
      </c>
      <c r="Y1010" s="1" t="s">
        <v>47</v>
      </c>
      <c r="Z1010" s="1" t="s">
        <v>47</v>
      </c>
      <c r="AA1010" s="1" t="s">
        <v>6394</v>
      </c>
      <c r="AB1010" s="1" t="s">
        <v>6395</v>
      </c>
      <c r="AC1010" s="1" t="s">
        <v>691</v>
      </c>
      <c r="AD1010" s="1" t="s">
        <v>6396</v>
      </c>
      <c r="AE1010" s="1" t="s">
        <v>6397</v>
      </c>
      <c r="AF1010" s="1"/>
    </row>
    <row r="1011" customFormat="false" ht="15.75" hidden="false" customHeight="false" outlineLevel="0" collapsed="false">
      <c r="A1011" s="7" t="n">
        <v>43830</v>
      </c>
      <c r="B1011" s="1" t="s">
        <v>47</v>
      </c>
      <c r="C1011" s="1" t="s">
        <v>6398</v>
      </c>
      <c r="D1011" s="1" t="s">
        <v>6399</v>
      </c>
      <c r="E1011" s="1" t="s">
        <v>6400</v>
      </c>
      <c r="F1011" s="1" t="s">
        <v>36</v>
      </c>
      <c r="G1011" s="1" t="n">
        <v>19020570</v>
      </c>
      <c r="H1011" s="1" t="s">
        <v>54</v>
      </c>
      <c r="I1011" s="1" t="s">
        <v>38</v>
      </c>
      <c r="J1011" s="1" t="n">
        <v>2022</v>
      </c>
      <c r="K1011" s="2" t="n">
        <v>43666</v>
      </c>
      <c r="L1011" s="1" t="n">
        <v>31</v>
      </c>
      <c r="M1011" s="1" t="n">
        <v>9746490483</v>
      </c>
      <c r="N1011" s="1" t="s">
        <v>6401</v>
      </c>
      <c r="O1011" s="1" t="s">
        <v>40</v>
      </c>
      <c r="P1011" s="1" t="n">
        <v>8606522774</v>
      </c>
      <c r="Q1011" s="1" t="s">
        <v>6402</v>
      </c>
      <c r="R1011" s="1" t="s">
        <v>100</v>
      </c>
      <c r="S1011" s="1" t="s">
        <v>6238</v>
      </c>
      <c r="T1011" s="1" t="s">
        <v>59</v>
      </c>
      <c r="U1011" s="1" t="s">
        <v>45</v>
      </c>
      <c r="V1011" s="2" t="n">
        <v>36118</v>
      </c>
      <c r="W1011" s="1" t="s">
        <v>33</v>
      </c>
      <c r="X1011" s="1" t="s">
        <v>60</v>
      </c>
      <c r="Y1011" s="1" t="s">
        <v>47</v>
      </c>
      <c r="Z1011" s="1" t="s">
        <v>47</v>
      </c>
      <c r="AA1011" s="1" t="s">
        <v>539</v>
      </c>
      <c r="AB1011" s="1" t="s">
        <v>539</v>
      </c>
      <c r="AC1011" s="1" t="s">
        <v>4923</v>
      </c>
      <c r="AD1011" s="1" t="s">
        <v>6403</v>
      </c>
      <c r="AE1011" s="1" t="s">
        <v>6404</v>
      </c>
      <c r="AF1011" s="1" t="s">
        <v>1033</v>
      </c>
      <c r="AG1011" s="1" t="s">
        <v>33</v>
      </c>
    </row>
    <row r="1012" customFormat="false" ht="15.75" hidden="false" customHeight="false" outlineLevel="0" collapsed="false">
      <c r="A1012" s="4" t="n">
        <v>43684.4887195949</v>
      </c>
      <c r="C1012" s="1" t="s">
        <v>6405</v>
      </c>
      <c r="D1012" s="1" t="n">
        <v>11408</v>
      </c>
      <c r="E1012" s="1" t="s">
        <v>6406</v>
      </c>
      <c r="F1012" s="1" t="s">
        <v>36</v>
      </c>
      <c r="G1012" s="1" t="n">
        <v>0</v>
      </c>
      <c r="H1012" s="1" t="s">
        <v>54</v>
      </c>
      <c r="I1012" s="1" t="s">
        <v>38</v>
      </c>
      <c r="J1012" s="1" t="n">
        <v>2022</v>
      </c>
      <c r="K1012" s="2" t="n">
        <v>43642</v>
      </c>
      <c r="L1012" s="1" t="n">
        <v>32</v>
      </c>
      <c r="M1012" s="1" t="n">
        <v>9656008791</v>
      </c>
      <c r="N1012" s="1" t="s">
        <v>6407</v>
      </c>
      <c r="O1012" s="1" t="s">
        <v>40</v>
      </c>
      <c r="P1012" s="1" t="n">
        <v>9605275361</v>
      </c>
      <c r="Q1012" s="1" t="s">
        <v>6408</v>
      </c>
      <c r="R1012" s="1" t="s">
        <v>270</v>
      </c>
      <c r="S1012" s="1" t="s">
        <v>107</v>
      </c>
      <c r="T1012" s="1" t="s">
        <v>44</v>
      </c>
      <c r="U1012" s="1" t="s">
        <v>45</v>
      </c>
      <c r="V1012" s="2" t="n">
        <v>36933</v>
      </c>
      <c r="W1012" s="1" t="s">
        <v>47</v>
      </c>
      <c r="X1012" s="1" t="s">
        <v>60</v>
      </c>
      <c r="Y1012" s="1" t="s">
        <v>47</v>
      </c>
      <c r="Z1012" s="1" t="s">
        <v>47</v>
      </c>
      <c r="AA1012" s="1" t="n">
        <v>38470677235</v>
      </c>
      <c r="AB1012" s="1" t="s">
        <v>290</v>
      </c>
      <c r="AC1012" s="1" t="s">
        <v>62</v>
      </c>
      <c r="AD1012" s="1" t="s">
        <v>291</v>
      </c>
      <c r="AE1012" s="1" t="s">
        <v>251</v>
      </c>
      <c r="AF1012" s="1"/>
    </row>
    <row r="1013" customFormat="false" ht="15.75" hidden="false" customHeight="false" outlineLevel="0" collapsed="false">
      <c r="A1013" s="4" t="n">
        <v>43684.4893172685</v>
      </c>
      <c r="C1013" s="1" t="s">
        <v>6409</v>
      </c>
      <c r="D1013" s="1" t="n">
        <v>11416</v>
      </c>
      <c r="E1013" s="1" t="s">
        <v>6410</v>
      </c>
      <c r="F1013" s="1" t="s">
        <v>36</v>
      </c>
      <c r="G1013" s="1" t="n">
        <v>0</v>
      </c>
      <c r="H1013" s="1" t="s">
        <v>54</v>
      </c>
      <c r="I1013" s="1" t="s">
        <v>38</v>
      </c>
      <c r="J1013" s="1" t="n">
        <v>2022</v>
      </c>
      <c r="K1013" s="2" t="n">
        <v>43642</v>
      </c>
      <c r="L1013" s="1" t="n">
        <v>63</v>
      </c>
      <c r="M1013" s="1" t="n">
        <v>6238821582</v>
      </c>
      <c r="N1013" s="1" t="s">
        <v>6411</v>
      </c>
      <c r="O1013" s="1" t="s">
        <v>40</v>
      </c>
      <c r="P1013" s="1" t="n">
        <v>9745032845</v>
      </c>
      <c r="Q1013" s="1" t="s">
        <v>6412</v>
      </c>
      <c r="R1013" s="1" t="s">
        <v>89</v>
      </c>
      <c r="S1013" s="1" t="s">
        <v>6003</v>
      </c>
      <c r="T1013" s="1" t="s">
        <v>59</v>
      </c>
      <c r="U1013" s="1" t="s">
        <v>45</v>
      </c>
      <c r="V1013" s="2" t="n">
        <v>43785</v>
      </c>
      <c r="W1013" s="1" t="s">
        <v>47</v>
      </c>
      <c r="X1013" s="1" t="s">
        <v>264</v>
      </c>
      <c r="Y1013" s="1" t="s">
        <v>47</v>
      </c>
      <c r="Z1013" s="1" t="s">
        <v>47</v>
      </c>
      <c r="AA1013" s="1" t="s">
        <v>6413</v>
      </c>
      <c r="AB1013" s="1" t="s">
        <v>604</v>
      </c>
      <c r="AC1013" s="1" t="s">
        <v>298</v>
      </c>
      <c r="AD1013" s="1" t="s">
        <v>6414</v>
      </c>
      <c r="AE1013" s="1" t="s">
        <v>607</v>
      </c>
      <c r="AF1013" s="1"/>
    </row>
    <row r="1014" customFormat="false" ht="15.75" hidden="false" customHeight="false" outlineLevel="0" collapsed="false">
      <c r="A1014" s="4" t="n">
        <v>43684.4914091551</v>
      </c>
      <c r="C1014" s="1" t="s">
        <v>6415</v>
      </c>
      <c r="D1014" s="1" t="n">
        <v>11759</v>
      </c>
      <c r="E1014" s="1" t="s">
        <v>6416</v>
      </c>
      <c r="F1014" s="1" t="s">
        <v>36</v>
      </c>
      <c r="G1014" s="1" t="n">
        <v>0</v>
      </c>
      <c r="H1014" s="1" t="s">
        <v>54</v>
      </c>
      <c r="I1014" s="1" t="s">
        <v>38</v>
      </c>
      <c r="J1014" s="1" t="n">
        <v>2022</v>
      </c>
      <c r="K1014" s="2" t="n">
        <v>43664</v>
      </c>
      <c r="L1014" s="1" t="n">
        <v>18</v>
      </c>
      <c r="M1014" s="1" t="n">
        <v>9074660590</v>
      </c>
      <c r="N1014" s="1" t="s">
        <v>6417</v>
      </c>
      <c r="O1014" s="1" t="s">
        <v>40</v>
      </c>
      <c r="P1014" s="1" t="n">
        <v>9496052932</v>
      </c>
      <c r="Q1014" s="1" t="s">
        <v>6418</v>
      </c>
      <c r="R1014" s="1" t="s">
        <v>1771</v>
      </c>
      <c r="S1014" s="1" t="s">
        <v>6419</v>
      </c>
      <c r="T1014" s="1" t="s">
        <v>44</v>
      </c>
      <c r="U1014" s="1" t="s">
        <v>45</v>
      </c>
      <c r="V1014" s="2" t="n">
        <v>35860</v>
      </c>
      <c r="W1014" s="1" t="s">
        <v>33</v>
      </c>
      <c r="X1014" s="1" t="s">
        <v>46</v>
      </c>
      <c r="Y1014" s="1" t="s">
        <v>33</v>
      </c>
      <c r="Z1014" s="1" t="s">
        <v>47</v>
      </c>
      <c r="AA1014" s="1" t="n">
        <v>67235963401</v>
      </c>
      <c r="AB1014" s="1" t="s">
        <v>6420</v>
      </c>
      <c r="AC1014" s="1" t="s">
        <v>164</v>
      </c>
      <c r="AD1014" s="1" t="s">
        <v>6421</v>
      </c>
      <c r="AE1014" s="1" t="s">
        <v>6422</v>
      </c>
      <c r="AF1014" s="1"/>
    </row>
    <row r="1015" customFormat="false" ht="15.75" hidden="false" customHeight="false" outlineLevel="0" collapsed="false">
      <c r="A1015" s="4" t="n">
        <v>43684.4921935185</v>
      </c>
      <c r="C1015" s="1" t="s">
        <v>6423</v>
      </c>
      <c r="D1015" s="1" t="n">
        <v>11423</v>
      </c>
      <c r="E1015" s="1" t="s">
        <v>6424</v>
      </c>
      <c r="F1015" s="1" t="s">
        <v>36</v>
      </c>
      <c r="G1015" s="1" t="s">
        <v>539</v>
      </c>
      <c r="H1015" s="1" t="s">
        <v>54</v>
      </c>
      <c r="I1015" s="1" t="s">
        <v>38</v>
      </c>
      <c r="J1015" s="1" t="n">
        <v>2022</v>
      </c>
      <c r="K1015" s="2" t="n">
        <v>43642</v>
      </c>
      <c r="L1015" s="1" t="n">
        <v>25</v>
      </c>
      <c r="M1015" s="1" t="n">
        <v>7994540942</v>
      </c>
      <c r="N1015" s="5" t="s">
        <v>6425</v>
      </c>
      <c r="O1015" s="1" t="s">
        <v>116</v>
      </c>
      <c r="P1015" s="1" t="n">
        <v>8891277816</v>
      </c>
      <c r="Q1015" s="1" t="s">
        <v>6426</v>
      </c>
      <c r="R1015" s="1" t="s">
        <v>107</v>
      </c>
      <c r="S1015" s="1" t="s">
        <v>108</v>
      </c>
      <c r="T1015" s="1" t="s">
        <v>59</v>
      </c>
      <c r="U1015" s="1" t="s">
        <v>45</v>
      </c>
      <c r="V1015" s="2" t="n">
        <v>37237</v>
      </c>
      <c r="W1015" s="1" t="s">
        <v>47</v>
      </c>
      <c r="X1015" s="1" t="s">
        <v>6427</v>
      </c>
      <c r="Y1015" s="1" t="s">
        <v>47</v>
      </c>
      <c r="Z1015" s="1" t="s">
        <v>47</v>
      </c>
      <c r="AE1015" s="1" t="s">
        <v>6428</v>
      </c>
      <c r="AF1015" s="1"/>
    </row>
    <row r="1016" customFormat="false" ht="15.75" hidden="false" customHeight="false" outlineLevel="0" collapsed="false">
      <c r="A1016" s="4" t="n">
        <v>43684.4937845023</v>
      </c>
      <c r="C1016" s="1" t="s">
        <v>6429</v>
      </c>
      <c r="D1016" s="1" t="n">
        <v>11503</v>
      </c>
      <c r="E1016" s="1" t="s">
        <v>6430</v>
      </c>
      <c r="F1016" s="1" t="s">
        <v>36</v>
      </c>
      <c r="G1016" s="1" t="n">
        <v>0</v>
      </c>
      <c r="H1016" s="1" t="s">
        <v>54</v>
      </c>
      <c r="I1016" s="1" t="s">
        <v>38</v>
      </c>
      <c r="J1016" s="1" t="n">
        <v>2022</v>
      </c>
      <c r="K1016" s="2" t="n">
        <v>43648</v>
      </c>
      <c r="L1016" s="1" t="n">
        <v>45</v>
      </c>
      <c r="M1016" s="1" t="n">
        <v>7306595552</v>
      </c>
      <c r="N1016" s="1" t="s">
        <v>6431</v>
      </c>
      <c r="O1016" s="1" t="s">
        <v>40</v>
      </c>
      <c r="P1016" s="1" t="n">
        <v>9142079761</v>
      </c>
      <c r="Q1016" s="1" t="s">
        <v>6432</v>
      </c>
      <c r="R1016" s="1" t="s">
        <v>42</v>
      </c>
      <c r="S1016" s="1" t="s">
        <v>5753</v>
      </c>
      <c r="T1016" s="1" t="s">
        <v>44</v>
      </c>
      <c r="U1016" s="1" t="s">
        <v>45</v>
      </c>
      <c r="V1016" s="2" t="n">
        <v>37214</v>
      </c>
      <c r="W1016" s="1" t="s">
        <v>47</v>
      </c>
      <c r="X1016" s="1" t="s">
        <v>6433</v>
      </c>
      <c r="Y1016" s="1" t="s">
        <v>47</v>
      </c>
      <c r="Z1016" s="1" t="s">
        <v>47</v>
      </c>
      <c r="AA1016" s="1" t="n">
        <v>0</v>
      </c>
      <c r="AB1016" s="1" t="n">
        <v>0</v>
      </c>
      <c r="AC1016" s="1" t="n">
        <v>0</v>
      </c>
      <c r="AD1016" s="1" t="n">
        <v>0</v>
      </c>
      <c r="AE1016" s="1" t="s">
        <v>6434</v>
      </c>
      <c r="AF1016" s="1"/>
    </row>
    <row r="1017" customFormat="false" ht="15.75" hidden="false" customHeight="false" outlineLevel="0" collapsed="false">
      <c r="A1017" s="4" t="n">
        <v>43731.7632724421</v>
      </c>
      <c r="C1017" s="1" t="s">
        <v>6435</v>
      </c>
      <c r="D1017" s="1" t="n">
        <v>11767</v>
      </c>
      <c r="E1017" s="1" t="s">
        <v>6436</v>
      </c>
      <c r="F1017" s="1" t="s">
        <v>36</v>
      </c>
      <c r="G1017" s="1" t="n">
        <v>0</v>
      </c>
      <c r="H1017" s="1" t="s">
        <v>54</v>
      </c>
      <c r="I1017" s="1" t="s">
        <v>38</v>
      </c>
      <c r="J1017" s="1" t="n">
        <v>2021</v>
      </c>
      <c r="K1017" s="2" t="n">
        <v>43666</v>
      </c>
      <c r="L1017" s="1" t="n">
        <v>6</v>
      </c>
      <c r="M1017" s="1" t="n">
        <v>7594069347</v>
      </c>
      <c r="N1017" s="1" t="s">
        <v>6437</v>
      </c>
      <c r="O1017" s="1" t="s">
        <v>40</v>
      </c>
      <c r="P1017" s="1" t="n">
        <v>9943890832</v>
      </c>
      <c r="Q1017" s="1" t="s">
        <v>6438</v>
      </c>
      <c r="R1017" s="1" t="s">
        <v>89</v>
      </c>
      <c r="S1017" s="1" t="s">
        <v>6439</v>
      </c>
      <c r="T1017" s="1" t="s">
        <v>59</v>
      </c>
      <c r="U1017" s="1" t="s">
        <v>45</v>
      </c>
      <c r="V1017" s="2" t="n">
        <v>43725</v>
      </c>
      <c r="W1017" s="1" t="s">
        <v>33</v>
      </c>
      <c r="X1017" s="1" t="s">
        <v>60</v>
      </c>
      <c r="Y1017" s="1" t="s">
        <v>47</v>
      </c>
      <c r="Z1017" s="1" t="s">
        <v>47</v>
      </c>
      <c r="AA1017" s="1" t="n">
        <v>0</v>
      </c>
      <c r="AB1017" s="1" t="n">
        <v>0</v>
      </c>
      <c r="AC1017" s="1" t="s">
        <v>238</v>
      </c>
      <c r="AD1017" s="1" t="s">
        <v>5873</v>
      </c>
      <c r="AE1017" s="1" t="s">
        <v>191</v>
      </c>
      <c r="AF1017" s="1"/>
    </row>
    <row r="1018" customFormat="false" ht="15.75" hidden="false" customHeight="false" outlineLevel="0" collapsed="false">
      <c r="A1018" s="4" t="n">
        <v>43684.494679919</v>
      </c>
      <c r="C1018" s="1" t="s">
        <v>6440</v>
      </c>
      <c r="D1018" s="1" t="n">
        <v>11396</v>
      </c>
      <c r="E1018" s="1" t="s">
        <v>6441</v>
      </c>
      <c r="F1018" s="1" t="s">
        <v>36</v>
      </c>
      <c r="G1018" s="1" t="n">
        <v>0</v>
      </c>
      <c r="H1018" s="1" t="s">
        <v>54</v>
      </c>
      <c r="I1018" s="1" t="s">
        <v>38</v>
      </c>
      <c r="J1018" s="1" t="n">
        <v>2022</v>
      </c>
      <c r="K1018" s="2" t="n">
        <v>43642</v>
      </c>
      <c r="L1018" s="1" t="n">
        <v>47</v>
      </c>
      <c r="M1018" s="1" t="n">
        <v>9656337565</v>
      </c>
      <c r="N1018" s="1" t="s">
        <v>6442</v>
      </c>
      <c r="O1018" s="1" t="s">
        <v>40</v>
      </c>
      <c r="P1018" s="1" t="n">
        <v>8547794206</v>
      </c>
      <c r="Q1018" s="1" t="s">
        <v>6443</v>
      </c>
      <c r="R1018" s="1" t="s">
        <v>89</v>
      </c>
      <c r="S1018" s="1" t="s">
        <v>379</v>
      </c>
      <c r="T1018" s="1" t="s">
        <v>44</v>
      </c>
      <c r="U1018" s="1" t="s">
        <v>45</v>
      </c>
      <c r="V1018" s="2" t="n">
        <v>43657</v>
      </c>
      <c r="W1018" s="1" t="s">
        <v>47</v>
      </c>
      <c r="X1018" s="1" t="s">
        <v>60</v>
      </c>
      <c r="Y1018" s="1" t="s">
        <v>47</v>
      </c>
      <c r="Z1018" s="1" t="s">
        <v>47</v>
      </c>
      <c r="AA1018" s="1" t="n">
        <v>67377978052</v>
      </c>
      <c r="AB1018" s="1" t="s">
        <v>798</v>
      </c>
      <c r="AC1018" s="1" t="s">
        <v>6444</v>
      </c>
      <c r="AD1018" s="1" t="s">
        <v>1788</v>
      </c>
      <c r="AE1018" s="1" t="s">
        <v>4294</v>
      </c>
      <c r="AF1018" s="1"/>
    </row>
    <row r="1019" customFormat="false" ht="15.75" hidden="false" customHeight="false" outlineLevel="0" collapsed="false">
      <c r="A1019" s="4" t="n">
        <v>43684.49512</v>
      </c>
      <c r="C1019" s="1" t="s">
        <v>6445</v>
      </c>
      <c r="D1019" s="1" t="n">
        <v>11392</v>
      </c>
      <c r="E1019" s="1" t="s">
        <v>6446</v>
      </c>
      <c r="F1019" s="1" t="s">
        <v>36</v>
      </c>
      <c r="G1019" s="1" t="s">
        <v>6447</v>
      </c>
      <c r="H1019" s="1" t="s">
        <v>54</v>
      </c>
      <c r="I1019" s="1" t="s">
        <v>38</v>
      </c>
      <c r="J1019" s="1" t="n">
        <v>2022</v>
      </c>
      <c r="K1019" s="2" t="n">
        <v>43642</v>
      </c>
      <c r="L1019" s="1" t="n">
        <v>61</v>
      </c>
      <c r="M1019" s="1" t="n">
        <v>8157043696</v>
      </c>
      <c r="N1019" s="1" t="s">
        <v>6448</v>
      </c>
      <c r="O1019" s="1" t="s">
        <v>40</v>
      </c>
      <c r="P1019" s="1" t="n">
        <v>9995446923</v>
      </c>
      <c r="Q1019" s="1" t="s">
        <v>6449</v>
      </c>
      <c r="R1019" s="1" t="s">
        <v>89</v>
      </c>
      <c r="S1019" s="1" t="s">
        <v>6450</v>
      </c>
      <c r="T1019" s="1" t="s">
        <v>91</v>
      </c>
      <c r="U1019" s="1" t="s">
        <v>45</v>
      </c>
      <c r="V1019" s="2" t="n">
        <v>36889</v>
      </c>
      <c r="W1019" s="1" t="s">
        <v>33</v>
      </c>
      <c r="X1019" s="1" t="s">
        <v>60</v>
      </c>
      <c r="Y1019" s="1" t="s">
        <v>47</v>
      </c>
      <c r="Z1019" s="1" t="s">
        <v>47</v>
      </c>
      <c r="AA1019" s="1" t="n">
        <v>339502010013555</v>
      </c>
      <c r="AB1019" s="1" t="s">
        <v>6451</v>
      </c>
      <c r="AC1019" s="1" t="s">
        <v>137</v>
      </c>
      <c r="AD1019" s="1" t="s">
        <v>6452</v>
      </c>
      <c r="AE1019" s="1" t="s">
        <v>6453</v>
      </c>
      <c r="AF1019" s="1"/>
    </row>
    <row r="1020" customFormat="false" ht="15.75" hidden="false" customHeight="false" outlineLevel="0" collapsed="false">
      <c r="A1020" s="4" t="n">
        <v>43684.4971292477</v>
      </c>
      <c r="C1020" s="1" t="s">
        <v>6454</v>
      </c>
      <c r="D1020" s="1" t="n">
        <v>11471</v>
      </c>
      <c r="E1020" s="1" t="s">
        <v>6455</v>
      </c>
      <c r="F1020" s="1" t="s">
        <v>36</v>
      </c>
      <c r="G1020" s="1" t="n">
        <v>0</v>
      </c>
      <c r="H1020" s="1" t="s">
        <v>54</v>
      </c>
      <c r="I1020" s="1" t="s">
        <v>38</v>
      </c>
      <c r="J1020" s="1" t="n">
        <v>2022</v>
      </c>
      <c r="K1020" s="2" t="n">
        <v>43472</v>
      </c>
      <c r="L1020" s="1" t="n">
        <v>35</v>
      </c>
      <c r="M1020" s="1" t="n">
        <v>8156832839</v>
      </c>
      <c r="N1020" s="1" t="s">
        <v>6456</v>
      </c>
      <c r="O1020" s="1" t="s">
        <v>40</v>
      </c>
      <c r="P1020" s="1" t="n">
        <v>9562367975</v>
      </c>
      <c r="Q1020" s="1" t="s">
        <v>6457</v>
      </c>
      <c r="R1020" s="1" t="s">
        <v>100</v>
      </c>
      <c r="S1020" s="1" t="s">
        <v>1807</v>
      </c>
      <c r="T1020" s="1" t="s">
        <v>59</v>
      </c>
      <c r="U1020" s="1" t="s">
        <v>45</v>
      </c>
      <c r="V1020" s="2" t="n">
        <v>36917</v>
      </c>
      <c r="W1020" s="1" t="s">
        <v>47</v>
      </c>
      <c r="X1020" s="1" t="s">
        <v>60</v>
      </c>
      <c r="Y1020" s="1" t="s">
        <v>47</v>
      </c>
      <c r="Z1020" s="1" t="s">
        <v>33</v>
      </c>
      <c r="AA1020" s="1" t="n">
        <v>0</v>
      </c>
      <c r="AB1020" s="1" t="n">
        <v>0</v>
      </c>
      <c r="AC1020" s="1" t="s">
        <v>2583</v>
      </c>
      <c r="AD1020" s="1" t="s">
        <v>111</v>
      </c>
      <c r="AE1020" s="1" t="s">
        <v>4431</v>
      </c>
      <c r="AF1020" s="1"/>
    </row>
    <row r="1021" customFormat="false" ht="15.75" hidden="false" customHeight="false" outlineLevel="0" collapsed="false">
      <c r="A1021" s="4" t="n">
        <v>43684.4996802778</v>
      </c>
      <c r="C1021" s="1" t="s">
        <v>6458</v>
      </c>
      <c r="D1021" s="1" t="n">
        <v>11517</v>
      </c>
      <c r="E1021" s="1" t="s">
        <v>6459</v>
      </c>
      <c r="F1021" s="1" t="s">
        <v>36</v>
      </c>
      <c r="G1021" s="1" t="s">
        <v>539</v>
      </c>
      <c r="H1021" s="1" t="s">
        <v>54</v>
      </c>
      <c r="I1021" s="1" t="s">
        <v>38</v>
      </c>
      <c r="J1021" s="1" t="n">
        <v>2022</v>
      </c>
      <c r="K1021" s="2" t="n">
        <v>43651</v>
      </c>
      <c r="L1021" s="1" t="n">
        <v>34</v>
      </c>
      <c r="M1021" s="1" t="n">
        <v>8156881578</v>
      </c>
      <c r="N1021" s="1" t="s">
        <v>6460</v>
      </c>
      <c r="O1021" s="1" t="s">
        <v>40</v>
      </c>
      <c r="P1021" s="1" t="n">
        <v>9846754744</v>
      </c>
      <c r="Q1021" s="1" t="s">
        <v>6461</v>
      </c>
      <c r="R1021" s="1" t="s">
        <v>89</v>
      </c>
      <c r="S1021" s="1" t="s">
        <v>951</v>
      </c>
      <c r="T1021" s="1" t="s">
        <v>59</v>
      </c>
      <c r="U1021" s="1" t="s">
        <v>45</v>
      </c>
      <c r="V1021" s="2" t="n">
        <v>37380</v>
      </c>
      <c r="W1021" s="1" t="s">
        <v>33</v>
      </c>
      <c r="X1021" s="1" t="s">
        <v>60</v>
      </c>
      <c r="Y1021" s="1" t="s">
        <v>47</v>
      </c>
      <c r="Z1021" s="1" t="s">
        <v>47</v>
      </c>
      <c r="AA1021" s="1" t="s">
        <v>539</v>
      </c>
      <c r="AB1021" s="1" t="s">
        <v>539</v>
      </c>
      <c r="AC1021" s="1" t="s">
        <v>6462</v>
      </c>
      <c r="AD1021" s="1" t="s">
        <v>1100</v>
      </c>
      <c r="AE1021" s="1" t="s">
        <v>6463</v>
      </c>
      <c r="AF1021" s="1"/>
    </row>
    <row r="1022" customFormat="false" ht="15.75" hidden="false" customHeight="false" outlineLevel="0" collapsed="false">
      <c r="A1022" s="4" t="n">
        <v>43691.4770179167</v>
      </c>
      <c r="C1022" s="1" t="s">
        <v>6464</v>
      </c>
      <c r="D1022" s="1" t="n">
        <v>11489</v>
      </c>
      <c r="E1022" s="1" t="s">
        <v>6465</v>
      </c>
      <c r="F1022" s="1" t="s">
        <v>36</v>
      </c>
      <c r="G1022" s="1" t="n">
        <v>0</v>
      </c>
      <c r="H1022" s="1" t="s">
        <v>54</v>
      </c>
      <c r="I1022" s="1" t="s">
        <v>38</v>
      </c>
      <c r="J1022" s="1" t="n">
        <v>2022</v>
      </c>
      <c r="K1022" s="2" t="n">
        <v>43642</v>
      </c>
      <c r="L1022" s="1" t="n">
        <v>55</v>
      </c>
      <c r="M1022" s="1" t="n">
        <v>7994231661</v>
      </c>
      <c r="N1022" s="1" t="s">
        <v>6466</v>
      </c>
      <c r="O1022" s="1" t="s">
        <v>40</v>
      </c>
      <c r="P1022" s="1" t="n">
        <v>8089704849</v>
      </c>
      <c r="Q1022" s="1" t="s">
        <v>6467</v>
      </c>
      <c r="R1022" s="1" t="s">
        <v>89</v>
      </c>
      <c r="S1022" s="1" t="s">
        <v>263</v>
      </c>
      <c r="T1022" s="1" t="s">
        <v>182</v>
      </c>
      <c r="U1022" s="1" t="s">
        <v>45</v>
      </c>
      <c r="V1022" s="2" t="n">
        <v>36969</v>
      </c>
      <c r="W1022" s="1" t="s">
        <v>33</v>
      </c>
      <c r="X1022" s="1" t="s">
        <v>46</v>
      </c>
      <c r="Y1022" s="1" t="s">
        <v>47</v>
      </c>
      <c r="Z1022" s="1" t="s">
        <v>47</v>
      </c>
      <c r="AA1022" s="1" t="n">
        <v>67241534666</v>
      </c>
      <c r="AB1022" s="1" t="s">
        <v>6468</v>
      </c>
      <c r="AC1022" s="1" t="s">
        <v>93</v>
      </c>
      <c r="AD1022" s="1" t="s">
        <v>3733</v>
      </c>
      <c r="AE1022" s="1" t="s">
        <v>3734</v>
      </c>
      <c r="AF1022" s="1"/>
    </row>
    <row r="1023" customFormat="false" ht="15.75" hidden="false" customHeight="false" outlineLevel="0" collapsed="false">
      <c r="A1023" s="4" t="n">
        <v>43684.5005120602</v>
      </c>
      <c r="C1023" s="1" t="s">
        <v>6469</v>
      </c>
      <c r="D1023" s="1" t="n">
        <v>11623</v>
      </c>
      <c r="E1023" s="1" t="s">
        <v>6470</v>
      </c>
      <c r="F1023" s="1" t="s">
        <v>36</v>
      </c>
      <c r="G1023" s="1" t="s">
        <v>539</v>
      </c>
      <c r="H1023" s="1" t="s">
        <v>54</v>
      </c>
      <c r="I1023" s="1" t="s">
        <v>38</v>
      </c>
      <c r="J1023" s="1" t="n">
        <v>2022</v>
      </c>
      <c r="K1023" s="2" t="n">
        <v>43642</v>
      </c>
      <c r="L1023" s="1" t="n">
        <v>31</v>
      </c>
      <c r="M1023" s="1" t="n">
        <v>7356996789</v>
      </c>
      <c r="N1023" s="1" t="s">
        <v>6471</v>
      </c>
      <c r="O1023" s="1" t="s">
        <v>40</v>
      </c>
      <c r="P1023" s="1" t="n">
        <v>9745392359</v>
      </c>
      <c r="Q1023" s="1" t="s">
        <v>6472</v>
      </c>
      <c r="R1023" s="1" t="s">
        <v>100</v>
      </c>
      <c r="S1023" s="1" t="s">
        <v>155</v>
      </c>
      <c r="T1023" s="1" t="s">
        <v>59</v>
      </c>
      <c r="U1023" s="1" t="s">
        <v>45</v>
      </c>
      <c r="V1023" s="2" t="n">
        <v>36108</v>
      </c>
      <c r="W1023" s="1" t="s">
        <v>33</v>
      </c>
      <c r="X1023" s="1" t="s">
        <v>60</v>
      </c>
      <c r="Y1023" s="1" t="s">
        <v>33</v>
      </c>
      <c r="Z1023" s="1" t="s">
        <v>47</v>
      </c>
      <c r="AA1023" s="1" t="s">
        <v>6473</v>
      </c>
      <c r="AB1023" s="1" t="s">
        <v>539</v>
      </c>
      <c r="AC1023" s="1" t="s">
        <v>6474</v>
      </c>
      <c r="AD1023" s="1" t="s">
        <v>6475</v>
      </c>
      <c r="AE1023" s="1" t="s">
        <v>6476</v>
      </c>
      <c r="AF1023" s="1"/>
    </row>
    <row r="1024" customFormat="false" ht="15.75" hidden="false" customHeight="false" outlineLevel="0" collapsed="false">
      <c r="A1024" s="4" t="n">
        <v>43684.5061350694</v>
      </c>
      <c r="C1024" s="1" t="s">
        <v>6477</v>
      </c>
      <c r="D1024" s="1" t="n">
        <v>11395</v>
      </c>
      <c r="E1024" s="1" t="s">
        <v>6478</v>
      </c>
      <c r="F1024" s="1" t="s">
        <v>36</v>
      </c>
      <c r="G1024" s="1" t="n">
        <v>0</v>
      </c>
      <c r="H1024" s="1" t="s">
        <v>54</v>
      </c>
      <c r="I1024" s="1" t="s">
        <v>38</v>
      </c>
      <c r="J1024" s="1" t="n">
        <v>2022</v>
      </c>
      <c r="K1024" s="2" t="n">
        <v>43642</v>
      </c>
      <c r="L1024" s="1" t="n">
        <v>59</v>
      </c>
      <c r="M1024" s="1" t="n">
        <v>7034850495</v>
      </c>
      <c r="N1024" s="1" t="s">
        <v>6479</v>
      </c>
      <c r="O1024" s="1" t="s">
        <v>40</v>
      </c>
      <c r="P1024" s="1" t="n">
        <v>9946600495</v>
      </c>
      <c r="Q1024" s="1" t="s">
        <v>6480</v>
      </c>
      <c r="R1024" s="1" t="s">
        <v>89</v>
      </c>
      <c r="S1024" s="1" t="s">
        <v>379</v>
      </c>
      <c r="T1024" s="1" t="s">
        <v>44</v>
      </c>
      <c r="U1024" s="1" t="s">
        <v>45</v>
      </c>
      <c r="V1024" s="2" t="n">
        <v>37132</v>
      </c>
      <c r="W1024" s="1" t="s">
        <v>33</v>
      </c>
      <c r="X1024" s="1" t="s">
        <v>6481</v>
      </c>
      <c r="Y1024" s="1" t="s">
        <v>47</v>
      </c>
      <c r="Z1024" s="1" t="s">
        <v>33</v>
      </c>
      <c r="AA1024" s="1" t="n">
        <v>67313469379</v>
      </c>
      <c r="AB1024" s="1" t="s">
        <v>960</v>
      </c>
      <c r="AC1024" s="1" t="s">
        <v>93</v>
      </c>
      <c r="AD1024" s="1" t="s">
        <v>6482</v>
      </c>
      <c r="AE1024" s="1" t="s">
        <v>4431</v>
      </c>
      <c r="AF1024" s="1"/>
    </row>
    <row r="1025" customFormat="false" ht="15.75" hidden="false" customHeight="false" outlineLevel="0" collapsed="false">
      <c r="A1025" s="4" t="n">
        <v>43684.5074542477</v>
      </c>
      <c r="C1025" s="1" t="s">
        <v>6483</v>
      </c>
      <c r="D1025" s="1" t="n">
        <v>11464</v>
      </c>
      <c r="E1025" s="1" t="s">
        <v>6484</v>
      </c>
      <c r="F1025" s="1" t="s">
        <v>36</v>
      </c>
      <c r="G1025" s="1" t="n">
        <v>0</v>
      </c>
      <c r="H1025" s="1" t="s">
        <v>54</v>
      </c>
      <c r="I1025" s="1" t="s">
        <v>38</v>
      </c>
      <c r="J1025" s="1" t="n">
        <v>2022</v>
      </c>
      <c r="K1025" s="2" t="n">
        <v>43647</v>
      </c>
      <c r="L1025" s="1" t="n">
        <v>49</v>
      </c>
      <c r="M1025" s="1" t="n">
        <v>8592992509</v>
      </c>
      <c r="N1025" s="1" t="s">
        <v>6485</v>
      </c>
      <c r="O1025" s="1" t="s">
        <v>40</v>
      </c>
      <c r="P1025" s="1" t="n">
        <v>8129836105</v>
      </c>
      <c r="Q1025" s="1" t="s">
        <v>6486</v>
      </c>
      <c r="R1025" s="1" t="s">
        <v>89</v>
      </c>
      <c r="S1025" s="1" t="s">
        <v>379</v>
      </c>
      <c r="T1025" s="1" t="s">
        <v>44</v>
      </c>
      <c r="U1025" s="1" t="s">
        <v>45</v>
      </c>
      <c r="V1025" s="2" t="n">
        <v>37933</v>
      </c>
      <c r="W1025" s="1" t="s">
        <v>47</v>
      </c>
      <c r="X1025" s="1" t="s">
        <v>6487</v>
      </c>
      <c r="Y1025" s="1" t="s">
        <v>47</v>
      </c>
      <c r="Z1025" s="1" t="s">
        <v>47</v>
      </c>
      <c r="AA1025" s="1" t="n">
        <v>0</v>
      </c>
      <c r="AB1025" s="1" t="n">
        <v>0</v>
      </c>
      <c r="AC1025" s="1" t="s">
        <v>6488</v>
      </c>
      <c r="AD1025" s="1" t="s">
        <v>6489</v>
      </c>
      <c r="AE1025" s="1" t="s">
        <v>6490</v>
      </c>
      <c r="AF1025" s="1"/>
    </row>
    <row r="1026" customFormat="false" ht="15.75" hidden="false" customHeight="false" outlineLevel="0" collapsed="false">
      <c r="A1026" s="4" t="n">
        <v>43684.5084857755</v>
      </c>
      <c r="C1026" s="1" t="s">
        <v>6491</v>
      </c>
      <c r="D1026" s="1" t="n">
        <v>11598</v>
      </c>
      <c r="E1026" s="1" t="s">
        <v>6492</v>
      </c>
      <c r="F1026" s="1" t="s">
        <v>36</v>
      </c>
      <c r="G1026" s="1" t="n">
        <v>0</v>
      </c>
      <c r="H1026" s="1" t="s">
        <v>54</v>
      </c>
      <c r="I1026" s="1" t="s">
        <v>38</v>
      </c>
      <c r="J1026" s="1" t="n">
        <v>2021</v>
      </c>
      <c r="K1026" s="2" t="n">
        <v>43652</v>
      </c>
      <c r="L1026" s="1" t="n">
        <v>9</v>
      </c>
      <c r="M1026" s="1" t="n">
        <v>9995858765</v>
      </c>
      <c r="N1026" s="1" t="s">
        <v>6493</v>
      </c>
      <c r="O1026" s="1" t="s">
        <v>40</v>
      </c>
      <c r="P1026" s="1" t="n">
        <v>9846196616</v>
      </c>
      <c r="Q1026" s="1" t="s">
        <v>6494</v>
      </c>
      <c r="R1026" s="1" t="s">
        <v>89</v>
      </c>
      <c r="S1026" s="1" t="s">
        <v>6495</v>
      </c>
      <c r="T1026" s="1" t="s">
        <v>182</v>
      </c>
      <c r="U1026" s="1" t="s">
        <v>45</v>
      </c>
      <c r="V1026" s="2" t="n">
        <v>37058</v>
      </c>
      <c r="W1026" s="1" t="s">
        <v>33</v>
      </c>
      <c r="X1026" s="1" t="s">
        <v>6496</v>
      </c>
      <c r="Y1026" s="1" t="s">
        <v>33</v>
      </c>
      <c r="Z1026" s="1" t="s">
        <v>47</v>
      </c>
      <c r="AA1026" s="1" t="n">
        <v>67333401611</v>
      </c>
      <c r="AB1026" s="1" t="s">
        <v>6497</v>
      </c>
      <c r="AC1026" s="1" t="s">
        <v>93</v>
      </c>
      <c r="AD1026" s="1" t="s">
        <v>6498</v>
      </c>
      <c r="AE1026" s="1" t="s">
        <v>6499</v>
      </c>
      <c r="AF1026" s="1"/>
    </row>
    <row r="1027" customFormat="false" ht="15.75" hidden="false" customHeight="false" outlineLevel="0" collapsed="false">
      <c r="A1027" s="4" t="n">
        <v>43684.5099384722</v>
      </c>
      <c r="C1027" s="1" t="s">
        <v>6500</v>
      </c>
      <c r="D1027" s="1" t="n">
        <v>11379</v>
      </c>
      <c r="E1027" s="1" t="s">
        <v>6501</v>
      </c>
      <c r="F1027" s="1" t="s">
        <v>36</v>
      </c>
      <c r="G1027" s="1" t="n">
        <v>0</v>
      </c>
      <c r="H1027" s="1" t="s">
        <v>54</v>
      </c>
      <c r="I1027" s="1" t="s">
        <v>38</v>
      </c>
      <c r="J1027" s="1" t="n">
        <v>2022</v>
      </c>
      <c r="K1027" s="2" t="n">
        <v>43641</v>
      </c>
      <c r="L1027" s="1" t="n">
        <v>20</v>
      </c>
      <c r="M1027" s="1" t="n">
        <v>7561859286</v>
      </c>
      <c r="N1027" s="1" t="s">
        <v>6502</v>
      </c>
      <c r="O1027" s="1" t="s">
        <v>116</v>
      </c>
      <c r="P1027" s="1" t="n">
        <v>9656537022</v>
      </c>
      <c r="Q1027" s="1" t="s">
        <v>6503</v>
      </c>
      <c r="R1027" s="1" t="s">
        <v>42</v>
      </c>
      <c r="S1027" s="1" t="s">
        <v>6504</v>
      </c>
      <c r="T1027" s="1" t="s">
        <v>91</v>
      </c>
      <c r="U1027" s="1" t="s">
        <v>45</v>
      </c>
      <c r="V1027" s="2" t="n">
        <v>43641</v>
      </c>
      <c r="W1027" s="1" t="s">
        <v>33</v>
      </c>
      <c r="X1027" s="1" t="s">
        <v>6433</v>
      </c>
      <c r="Y1027" s="1" t="s">
        <v>47</v>
      </c>
      <c r="Z1027" s="1" t="s">
        <v>47</v>
      </c>
      <c r="AA1027" s="1" t="n">
        <v>0</v>
      </c>
      <c r="AB1027" s="1" t="n">
        <v>0</v>
      </c>
      <c r="AC1027" s="1" t="s">
        <v>1336</v>
      </c>
      <c r="AE1027" s="1" t="s">
        <v>6505</v>
      </c>
      <c r="AF1027" s="1"/>
    </row>
    <row r="1028" customFormat="false" ht="15.75" hidden="false" customHeight="false" outlineLevel="0" collapsed="false">
      <c r="A1028" s="4" t="n">
        <v>43684.5105606482</v>
      </c>
      <c r="C1028" s="1" t="s">
        <v>6506</v>
      </c>
      <c r="D1028" s="1" t="n">
        <v>11773</v>
      </c>
      <c r="E1028" s="1" t="s">
        <v>6507</v>
      </c>
      <c r="F1028" s="1" t="s">
        <v>36</v>
      </c>
      <c r="G1028" s="1" t="n">
        <v>0</v>
      </c>
      <c r="H1028" s="1" t="s">
        <v>54</v>
      </c>
      <c r="I1028" s="1" t="s">
        <v>38</v>
      </c>
      <c r="J1028" s="1" t="n">
        <v>2022</v>
      </c>
      <c r="K1028" s="2" t="n">
        <v>43666</v>
      </c>
      <c r="L1028" s="1" t="n">
        <v>11</v>
      </c>
      <c r="M1028" s="1" t="n">
        <v>8113935664</v>
      </c>
      <c r="N1028" s="1" t="s">
        <v>6508</v>
      </c>
      <c r="O1028" s="1" t="s">
        <v>40</v>
      </c>
      <c r="P1028" s="1" t="n">
        <v>9400226433</v>
      </c>
      <c r="Q1028" s="1" t="s">
        <v>6509</v>
      </c>
      <c r="R1028" s="1" t="s">
        <v>100</v>
      </c>
      <c r="S1028" s="1" t="s">
        <v>155</v>
      </c>
      <c r="T1028" s="1" t="s">
        <v>59</v>
      </c>
      <c r="U1028" s="1" t="s">
        <v>45</v>
      </c>
      <c r="V1028" s="2" t="n">
        <v>37073</v>
      </c>
      <c r="W1028" s="1" t="s">
        <v>47</v>
      </c>
      <c r="X1028" s="1" t="s">
        <v>47</v>
      </c>
      <c r="Y1028" s="1" t="s">
        <v>47</v>
      </c>
      <c r="Z1028" s="1" t="s">
        <v>47</v>
      </c>
      <c r="AA1028" s="1" t="n">
        <v>0</v>
      </c>
      <c r="AB1028" s="1" t="n">
        <v>0</v>
      </c>
      <c r="AC1028" s="1" t="n">
        <v>0</v>
      </c>
      <c r="AD1028" s="1" t="n">
        <v>0</v>
      </c>
      <c r="AE1028" s="1" t="s">
        <v>6510</v>
      </c>
      <c r="AF1028" s="1"/>
    </row>
    <row r="1029" customFormat="false" ht="15.75" hidden="false" customHeight="false" outlineLevel="0" collapsed="false">
      <c r="A1029" s="4" t="n">
        <v>43684.5152207176</v>
      </c>
      <c r="C1029" s="1" t="s">
        <v>6511</v>
      </c>
      <c r="D1029" s="1" t="n">
        <v>11539</v>
      </c>
      <c r="E1029" s="1" t="s">
        <v>6512</v>
      </c>
      <c r="F1029" s="1" t="s">
        <v>36</v>
      </c>
      <c r="G1029" s="1" t="n">
        <v>0</v>
      </c>
      <c r="H1029" s="1" t="s">
        <v>54</v>
      </c>
      <c r="I1029" s="1" t="s">
        <v>38</v>
      </c>
      <c r="J1029" s="1" t="n">
        <v>2022</v>
      </c>
      <c r="K1029" s="2" t="n">
        <v>43647</v>
      </c>
      <c r="L1029" s="1" t="n">
        <v>24</v>
      </c>
      <c r="M1029" s="1" t="n">
        <v>7558974130</v>
      </c>
      <c r="N1029" s="1" t="s">
        <v>6513</v>
      </c>
      <c r="O1029" s="1" t="s">
        <v>40</v>
      </c>
      <c r="P1029" s="1" t="n">
        <v>8943116730</v>
      </c>
      <c r="Q1029" s="1" t="s">
        <v>6514</v>
      </c>
      <c r="R1029" s="1" t="s">
        <v>77</v>
      </c>
      <c r="S1029" s="1" t="s">
        <v>43</v>
      </c>
      <c r="T1029" s="1" t="s">
        <v>59</v>
      </c>
      <c r="U1029" s="1" t="s">
        <v>45</v>
      </c>
      <c r="V1029" s="2" t="n">
        <v>36564</v>
      </c>
      <c r="W1029" s="1" t="s">
        <v>33</v>
      </c>
      <c r="X1029" s="1" t="s">
        <v>5674</v>
      </c>
      <c r="Y1029" s="1" t="s">
        <v>33</v>
      </c>
      <c r="Z1029" s="1" t="s">
        <v>47</v>
      </c>
      <c r="AA1029" s="1" t="n">
        <v>3012101058756</v>
      </c>
      <c r="AB1029" s="1" t="s">
        <v>6515</v>
      </c>
      <c r="AC1029" s="1" t="s">
        <v>662</v>
      </c>
      <c r="AD1029" s="1" t="s">
        <v>6516</v>
      </c>
      <c r="AE1029" s="1" t="s">
        <v>6517</v>
      </c>
      <c r="AF1029" s="1"/>
    </row>
    <row r="1030" customFormat="false" ht="15.75" hidden="false" customHeight="false" outlineLevel="0" collapsed="false">
      <c r="A1030" s="4" t="n">
        <v>43691.483108206</v>
      </c>
      <c r="C1030" s="1" t="s">
        <v>6518</v>
      </c>
      <c r="D1030" s="1" t="n">
        <v>11731</v>
      </c>
      <c r="E1030" s="1" t="s">
        <v>6519</v>
      </c>
      <c r="F1030" s="1" t="s">
        <v>36</v>
      </c>
      <c r="G1030" s="1" t="n">
        <v>0</v>
      </c>
      <c r="H1030" s="1" t="s">
        <v>54</v>
      </c>
      <c r="I1030" s="1" t="s">
        <v>38</v>
      </c>
      <c r="J1030" s="1" t="n">
        <v>2022</v>
      </c>
      <c r="K1030" s="2" t="n">
        <v>43655</v>
      </c>
      <c r="L1030" s="1" t="n">
        <v>16</v>
      </c>
      <c r="M1030" s="1" t="n">
        <v>7902540612</v>
      </c>
      <c r="N1030" s="1" t="s">
        <v>6520</v>
      </c>
      <c r="O1030" s="1" t="s">
        <v>40</v>
      </c>
      <c r="P1030" s="1" t="n">
        <v>9747415344</v>
      </c>
      <c r="Q1030" s="1" t="s">
        <v>6521</v>
      </c>
      <c r="R1030" s="1" t="s">
        <v>89</v>
      </c>
      <c r="S1030" s="1" t="s">
        <v>379</v>
      </c>
      <c r="T1030" s="1" t="s">
        <v>44</v>
      </c>
      <c r="U1030" s="1" t="s">
        <v>45</v>
      </c>
      <c r="V1030" s="2" t="n">
        <v>37052</v>
      </c>
      <c r="W1030" s="1" t="s">
        <v>47</v>
      </c>
      <c r="X1030" s="1" t="s">
        <v>47</v>
      </c>
      <c r="Y1030" s="1" t="s">
        <v>47</v>
      </c>
      <c r="Z1030" s="1" t="s">
        <v>47</v>
      </c>
      <c r="AA1030" s="1" t="n">
        <v>0</v>
      </c>
      <c r="AB1030" s="1" t="n">
        <v>0</v>
      </c>
      <c r="AC1030" s="1" t="n">
        <v>0</v>
      </c>
      <c r="AD1030" s="1" t="n">
        <v>0</v>
      </c>
      <c r="AE1030" s="1" t="s">
        <v>6522</v>
      </c>
      <c r="AF1030" s="1"/>
    </row>
    <row r="1031" customFormat="false" ht="15.75" hidden="false" customHeight="false" outlineLevel="0" collapsed="false">
      <c r="A1031" s="4" t="n">
        <v>43684.8324481482</v>
      </c>
      <c r="C1031" s="1" t="s">
        <v>6523</v>
      </c>
      <c r="D1031" s="1" t="n">
        <v>11355</v>
      </c>
      <c r="E1031" s="1" t="s">
        <v>6524</v>
      </c>
      <c r="F1031" s="1" t="s">
        <v>36</v>
      </c>
      <c r="G1031" s="1" t="n">
        <v>0</v>
      </c>
      <c r="H1031" s="1" t="s">
        <v>54</v>
      </c>
      <c r="I1031" s="1" t="s">
        <v>38</v>
      </c>
      <c r="J1031" s="1" t="n">
        <v>2022</v>
      </c>
      <c r="K1031" s="2" t="n">
        <v>43641</v>
      </c>
      <c r="L1031" s="1" t="n">
        <v>21</v>
      </c>
      <c r="M1031" s="1" t="n">
        <v>7356994497</v>
      </c>
      <c r="N1031" s="1" t="s">
        <v>6525</v>
      </c>
      <c r="O1031" s="1" t="s">
        <v>116</v>
      </c>
      <c r="P1031" s="1" t="n">
        <v>9895123155</v>
      </c>
      <c r="Q1031" s="1" t="s">
        <v>6526</v>
      </c>
      <c r="R1031" s="1" t="s">
        <v>89</v>
      </c>
      <c r="S1031" s="1" t="s">
        <v>379</v>
      </c>
      <c r="T1031" s="1" t="s">
        <v>44</v>
      </c>
      <c r="U1031" s="1" t="s">
        <v>45</v>
      </c>
      <c r="V1031" s="2" t="n">
        <v>37971</v>
      </c>
      <c r="W1031" s="1" t="s">
        <v>47</v>
      </c>
      <c r="X1031" s="1" t="s">
        <v>60</v>
      </c>
      <c r="Y1031" s="1" t="s">
        <v>47</v>
      </c>
      <c r="Z1031" s="1" t="s">
        <v>47</v>
      </c>
      <c r="AA1031" s="1" t="n">
        <v>0</v>
      </c>
      <c r="AB1031" s="1" t="n">
        <v>0</v>
      </c>
      <c r="AC1031" s="1" t="n">
        <v>0</v>
      </c>
      <c r="AD1031" s="1" t="n">
        <v>0</v>
      </c>
      <c r="AE1031" s="1" t="s">
        <v>6527</v>
      </c>
      <c r="AF1031" s="1"/>
    </row>
    <row r="1032" customFormat="false" ht="15.75" hidden="false" customHeight="false" outlineLevel="0" collapsed="false">
      <c r="A1032" s="4" t="n">
        <v>43685.4860415393</v>
      </c>
      <c r="C1032" s="1" t="s">
        <v>6528</v>
      </c>
      <c r="D1032" s="1" t="n">
        <v>11470</v>
      </c>
      <c r="E1032" s="1" t="s">
        <v>6529</v>
      </c>
      <c r="F1032" s="1" t="s">
        <v>36</v>
      </c>
      <c r="G1032" s="1" t="n">
        <v>0</v>
      </c>
      <c r="H1032" s="1" t="s">
        <v>86</v>
      </c>
      <c r="I1032" s="1" t="s">
        <v>38</v>
      </c>
      <c r="J1032" s="1" t="n">
        <v>2022</v>
      </c>
      <c r="K1032" s="2" t="n">
        <v>43651</v>
      </c>
      <c r="L1032" s="1" t="n">
        <v>50</v>
      </c>
      <c r="M1032" s="1" t="n">
        <v>8156954378</v>
      </c>
      <c r="N1032" s="1" t="s">
        <v>6530</v>
      </c>
      <c r="O1032" s="1" t="s">
        <v>40</v>
      </c>
      <c r="P1032" s="1" t="n">
        <v>8156954378</v>
      </c>
      <c r="Q1032" s="1" t="s">
        <v>6531</v>
      </c>
      <c r="R1032" s="1" t="s">
        <v>89</v>
      </c>
      <c r="S1032" s="1" t="s">
        <v>6003</v>
      </c>
      <c r="T1032" s="1" t="s">
        <v>59</v>
      </c>
      <c r="U1032" s="1" t="s">
        <v>45</v>
      </c>
      <c r="V1032" s="2" t="n">
        <v>36862</v>
      </c>
      <c r="W1032" s="1" t="s">
        <v>47</v>
      </c>
      <c r="X1032" s="1" t="s">
        <v>60</v>
      </c>
      <c r="Y1032" s="1" t="s">
        <v>47</v>
      </c>
      <c r="Z1032" s="1" t="s">
        <v>47</v>
      </c>
      <c r="AA1032" s="1" t="n">
        <v>0</v>
      </c>
      <c r="AB1032" s="1" t="n">
        <v>0</v>
      </c>
      <c r="AC1032" s="1" t="s">
        <v>6532</v>
      </c>
      <c r="AD1032" s="1" t="s">
        <v>3189</v>
      </c>
      <c r="AE1032" s="1" t="s">
        <v>5007</v>
      </c>
      <c r="AF1032" s="1"/>
    </row>
    <row r="1033" customFormat="false" ht="15.75" hidden="false" customHeight="false" outlineLevel="0" collapsed="false">
      <c r="A1033" s="4" t="n">
        <v>43685.492775</v>
      </c>
      <c r="C1033" s="1" t="s">
        <v>6533</v>
      </c>
      <c r="D1033" s="1" t="n">
        <v>11582</v>
      </c>
      <c r="E1033" s="1" t="s">
        <v>6534</v>
      </c>
      <c r="F1033" s="1" t="s">
        <v>36</v>
      </c>
      <c r="G1033" s="1" t="n">
        <v>0</v>
      </c>
      <c r="H1033" s="1" t="s">
        <v>86</v>
      </c>
      <c r="I1033" s="1" t="s">
        <v>38</v>
      </c>
      <c r="J1033" s="1" t="n">
        <v>2022</v>
      </c>
      <c r="K1033" s="2" t="n">
        <v>43651</v>
      </c>
      <c r="L1033" s="1" t="n">
        <v>6</v>
      </c>
      <c r="M1033" s="1" t="n">
        <v>8848821200</v>
      </c>
      <c r="N1033" s="1" t="s">
        <v>6535</v>
      </c>
      <c r="O1033" s="1" t="s">
        <v>40</v>
      </c>
      <c r="P1033" s="1" t="n">
        <v>8848821200</v>
      </c>
      <c r="Q1033" s="1" t="s">
        <v>6536</v>
      </c>
      <c r="R1033" s="1" t="s">
        <v>89</v>
      </c>
      <c r="S1033" s="1" t="s">
        <v>155</v>
      </c>
      <c r="T1033" s="1" t="s">
        <v>59</v>
      </c>
      <c r="U1033" s="1" t="s">
        <v>45</v>
      </c>
      <c r="V1033" s="2" t="n">
        <v>37148</v>
      </c>
      <c r="W1033" s="1" t="s">
        <v>47</v>
      </c>
      <c r="X1033" s="1" t="s">
        <v>60</v>
      </c>
      <c r="Y1033" s="1" t="s">
        <v>47</v>
      </c>
      <c r="Z1033" s="1" t="s">
        <v>47</v>
      </c>
      <c r="AC1033" s="1" t="s">
        <v>62</v>
      </c>
      <c r="AD1033" s="1" t="s">
        <v>1788</v>
      </c>
      <c r="AE1033" s="1" t="s">
        <v>5574</v>
      </c>
      <c r="AF1033" s="1"/>
    </row>
    <row r="1034" customFormat="false" ht="15.75" hidden="false" customHeight="false" outlineLevel="0" collapsed="false">
      <c r="A1034" s="4" t="n">
        <v>43685.4972813079</v>
      </c>
      <c r="C1034" s="1" t="s">
        <v>6305</v>
      </c>
      <c r="D1034" s="1" t="n">
        <v>11585</v>
      </c>
      <c r="E1034" s="1" t="s">
        <v>6537</v>
      </c>
      <c r="F1034" s="1" t="s">
        <v>36</v>
      </c>
      <c r="G1034" s="1" t="n">
        <v>12345</v>
      </c>
      <c r="H1034" s="1" t="s">
        <v>86</v>
      </c>
      <c r="I1034" s="1" t="s">
        <v>38</v>
      </c>
      <c r="J1034" s="1" t="n">
        <v>2022</v>
      </c>
      <c r="K1034" s="2" t="n">
        <v>43623</v>
      </c>
      <c r="L1034" s="1" t="n">
        <v>17</v>
      </c>
      <c r="M1034" s="1" t="n">
        <v>8129676811</v>
      </c>
      <c r="N1034" s="1" t="s">
        <v>6538</v>
      </c>
      <c r="O1034" s="1" t="s">
        <v>40</v>
      </c>
      <c r="P1034" s="1" t="n">
        <v>9497352001</v>
      </c>
      <c r="Q1034" s="1" t="s">
        <v>6539</v>
      </c>
      <c r="R1034" s="1" t="s">
        <v>180</v>
      </c>
      <c r="S1034" s="1" t="s">
        <v>6540</v>
      </c>
      <c r="T1034" s="1" t="s">
        <v>59</v>
      </c>
      <c r="U1034" s="1" t="s">
        <v>45</v>
      </c>
      <c r="V1034" s="2" t="n">
        <v>37184</v>
      </c>
      <c r="W1034" s="1" t="s">
        <v>47</v>
      </c>
      <c r="X1034" s="1" t="s">
        <v>46</v>
      </c>
      <c r="Y1034" s="1" t="s">
        <v>47</v>
      </c>
      <c r="Z1034" s="1" t="s">
        <v>47</v>
      </c>
      <c r="AE1034" s="1" t="s">
        <v>6541</v>
      </c>
      <c r="AF1034" s="1"/>
    </row>
    <row r="1035" customFormat="false" ht="15.75" hidden="false" customHeight="false" outlineLevel="0" collapsed="false">
      <c r="A1035" s="4" t="n">
        <v>43691.4375594444</v>
      </c>
      <c r="C1035" s="1" t="s">
        <v>6542</v>
      </c>
      <c r="D1035" s="1" t="n">
        <v>10499</v>
      </c>
      <c r="E1035" s="1" t="s">
        <v>6543</v>
      </c>
      <c r="F1035" s="1" t="s">
        <v>36</v>
      </c>
      <c r="G1035" s="1" t="n">
        <v>16020551</v>
      </c>
      <c r="H1035" s="1" t="s">
        <v>54</v>
      </c>
      <c r="I1035" s="1" t="s">
        <v>38</v>
      </c>
      <c r="J1035" s="1" t="n">
        <v>2019</v>
      </c>
      <c r="K1035" s="2" t="n">
        <v>42590</v>
      </c>
      <c r="L1035" s="1" t="n">
        <v>3</v>
      </c>
      <c r="M1035" s="1" t="n">
        <v>9656753624</v>
      </c>
      <c r="N1035" s="1" t="s">
        <v>6544</v>
      </c>
      <c r="O1035" s="1" t="s">
        <v>40</v>
      </c>
      <c r="P1035" s="1" t="n">
        <v>9744692788</v>
      </c>
      <c r="Q1035" s="1" t="s">
        <v>6545</v>
      </c>
      <c r="R1035" s="1" t="s">
        <v>89</v>
      </c>
      <c r="S1035" s="1" t="s">
        <v>6546</v>
      </c>
      <c r="T1035" s="1" t="s">
        <v>91</v>
      </c>
      <c r="U1035" s="1" t="s">
        <v>45</v>
      </c>
      <c r="V1035" s="2" t="n">
        <v>36356</v>
      </c>
      <c r="W1035" s="1" t="s">
        <v>33</v>
      </c>
      <c r="Y1035" s="1" t="s">
        <v>47</v>
      </c>
      <c r="Z1035" s="1" t="s">
        <v>47</v>
      </c>
      <c r="AE1035" s="1" t="s">
        <v>6547</v>
      </c>
      <c r="AF1035" s="1"/>
      <c r="AG1035" s="1" t="s">
        <v>33</v>
      </c>
    </row>
    <row r="1036" customFormat="false" ht="15.75" hidden="false" customHeight="false" outlineLevel="0" collapsed="false">
      <c r="A1036" s="4" t="n">
        <v>43691.4551181134</v>
      </c>
      <c r="C1036" s="1" t="s">
        <v>6548</v>
      </c>
      <c r="D1036" s="1" t="n">
        <v>11439</v>
      </c>
      <c r="E1036" s="1" t="s">
        <v>6549</v>
      </c>
      <c r="F1036" s="1" t="s">
        <v>36</v>
      </c>
      <c r="G1036" s="1" t="n">
        <v>0</v>
      </c>
      <c r="H1036" s="1" t="s">
        <v>54</v>
      </c>
      <c r="I1036" s="1" t="s">
        <v>38</v>
      </c>
      <c r="J1036" s="1" t="n">
        <v>2021</v>
      </c>
      <c r="K1036" s="2" t="n">
        <v>43643</v>
      </c>
      <c r="L1036" s="1" t="n">
        <v>38</v>
      </c>
      <c r="M1036" s="1" t="n">
        <v>9188899736</v>
      </c>
      <c r="N1036" s="1" t="s">
        <v>6550</v>
      </c>
      <c r="O1036" s="1" t="s">
        <v>40</v>
      </c>
      <c r="P1036" s="1" t="n">
        <v>9061199736</v>
      </c>
      <c r="Q1036" s="1" t="s">
        <v>6551</v>
      </c>
      <c r="R1036" s="1" t="s">
        <v>107</v>
      </c>
      <c r="S1036" s="1" t="s">
        <v>270</v>
      </c>
      <c r="T1036" s="1" t="s">
        <v>182</v>
      </c>
      <c r="U1036" s="1" t="s">
        <v>45</v>
      </c>
      <c r="V1036" s="2" t="n">
        <v>37250</v>
      </c>
      <c r="W1036" s="1" t="s">
        <v>33</v>
      </c>
      <c r="X1036" s="1" t="s">
        <v>1060</v>
      </c>
      <c r="Y1036" s="1" t="s">
        <v>47</v>
      </c>
      <c r="Z1036" s="1" t="s">
        <v>47</v>
      </c>
      <c r="AE1036" s="1" t="s">
        <v>6552</v>
      </c>
      <c r="AF1036" s="1"/>
    </row>
    <row r="1037" customFormat="false" ht="15.75" hidden="false" customHeight="false" outlineLevel="0" collapsed="false">
      <c r="A1037" s="4" t="n">
        <v>43721.7580343518</v>
      </c>
      <c r="C1037" s="1" t="s">
        <v>6553</v>
      </c>
      <c r="D1037" s="1" t="n">
        <v>11474</v>
      </c>
      <c r="E1037" s="1" t="s">
        <v>6554</v>
      </c>
      <c r="F1037" s="1" t="s">
        <v>36</v>
      </c>
      <c r="G1037" s="1" t="s">
        <v>539</v>
      </c>
      <c r="H1037" s="1" t="s">
        <v>54</v>
      </c>
      <c r="I1037" s="1" t="s">
        <v>38</v>
      </c>
      <c r="J1037" s="1" t="n">
        <v>2022</v>
      </c>
      <c r="K1037" s="2" t="n">
        <v>43531</v>
      </c>
      <c r="L1037" s="1" t="n">
        <v>33</v>
      </c>
      <c r="M1037" s="1" t="n">
        <v>9061309828</v>
      </c>
      <c r="N1037" s="1" t="s">
        <v>6555</v>
      </c>
      <c r="O1037" s="1" t="s">
        <v>40</v>
      </c>
      <c r="P1037" s="1" t="n">
        <v>9539802916</v>
      </c>
      <c r="Q1037" s="1" t="s">
        <v>6556</v>
      </c>
      <c r="R1037" s="1" t="s">
        <v>89</v>
      </c>
      <c r="S1037" s="1" t="s">
        <v>379</v>
      </c>
      <c r="T1037" s="1" t="s">
        <v>44</v>
      </c>
      <c r="U1037" s="1" t="s">
        <v>45</v>
      </c>
      <c r="V1037" s="2" t="n">
        <v>37384</v>
      </c>
      <c r="W1037" s="1" t="s">
        <v>33</v>
      </c>
      <c r="X1037" s="1" t="s">
        <v>60</v>
      </c>
      <c r="Y1037" s="1" t="s">
        <v>47</v>
      </c>
      <c r="Z1037" s="1" t="s">
        <v>33</v>
      </c>
      <c r="AE1037" s="1" t="s">
        <v>6557</v>
      </c>
      <c r="AF1037" s="1"/>
    </row>
    <row r="1038" customFormat="false" ht="15.75" hidden="false" customHeight="false" outlineLevel="0" collapsed="false">
      <c r="A1038" s="4" t="n">
        <v>43693.8534815856</v>
      </c>
      <c r="C1038" s="1" t="s">
        <v>6558</v>
      </c>
      <c r="D1038" s="1" t="n">
        <v>11479</v>
      </c>
      <c r="E1038" s="1" t="s">
        <v>6559</v>
      </c>
      <c r="F1038" s="1" t="s">
        <v>36</v>
      </c>
      <c r="G1038" s="1" t="n">
        <v>0</v>
      </c>
      <c r="H1038" s="1" t="s">
        <v>54</v>
      </c>
      <c r="I1038" s="1" t="s">
        <v>38</v>
      </c>
      <c r="J1038" s="1" t="n">
        <v>2022</v>
      </c>
      <c r="K1038" s="2" t="n">
        <v>43648</v>
      </c>
      <c r="L1038" s="1" t="n">
        <v>48</v>
      </c>
      <c r="M1038" s="1" t="n">
        <v>8137884843</v>
      </c>
      <c r="N1038" s="1" t="s">
        <v>6560</v>
      </c>
      <c r="O1038" s="1" t="s">
        <v>40</v>
      </c>
      <c r="P1038" s="1" t="n">
        <v>9645458387</v>
      </c>
      <c r="Q1038" s="1" t="s">
        <v>6561</v>
      </c>
      <c r="R1038" s="1" t="s">
        <v>89</v>
      </c>
      <c r="S1038" s="1" t="s">
        <v>118</v>
      </c>
      <c r="T1038" s="1" t="s">
        <v>59</v>
      </c>
      <c r="U1038" s="1" t="s">
        <v>45</v>
      </c>
      <c r="V1038" s="2" t="n">
        <v>37047</v>
      </c>
      <c r="W1038" s="1" t="s">
        <v>47</v>
      </c>
      <c r="X1038" s="1" t="s">
        <v>60</v>
      </c>
      <c r="Y1038" s="1" t="s">
        <v>47</v>
      </c>
      <c r="Z1038" s="1" t="s">
        <v>47</v>
      </c>
      <c r="AA1038" s="1" t="n">
        <v>67340897505</v>
      </c>
      <c r="AB1038" s="1" t="s">
        <v>211</v>
      </c>
      <c r="AC1038" s="1" t="s">
        <v>644</v>
      </c>
      <c r="AD1038" s="1" t="s">
        <v>1343</v>
      </c>
      <c r="AE1038" s="1" t="s">
        <v>6562</v>
      </c>
      <c r="AF1038" s="1"/>
    </row>
    <row r="1039" customFormat="false" ht="15.75" hidden="false" customHeight="false" outlineLevel="0" collapsed="false">
      <c r="A1039" s="4" t="n">
        <v>43691.4622423843</v>
      </c>
      <c r="C1039" s="1" t="s">
        <v>6563</v>
      </c>
      <c r="D1039" s="1" t="n">
        <v>11509</v>
      </c>
      <c r="E1039" s="1" t="s">
        <v>6564</v>
      </c>
      <c r="F1039" s="1" t="s">
        <v>36</v>
      </c>
      <c r="G1039" s="1" t="n">
        <v>0</v>
      </c>
      <c r="H1039" s="1" t="s">
        <v>54</v>
      </c>
      <c r="I1039" s="1" t="s">
        <v>38</v>
      </c>
      <c r="J1039" s="1" t="n">
        <v>2022</v>
      </c>
      <c r="K1039" s="2" t="n">
        <v>43642</v>
      </c>
      <c r="L1039" s="1" t="n">
        <v>26</v>
      </c>
      <c r="M1039" s="1" t="n">
        <v>9539983785</v>
      </c>
      <c r="N1039" s="1" t="s">
        <v>6565</v>
      </c>
      <c r="O1039" s="1" t="s">
        <v>40</v>
      </c>
      <c r="P1039" s="1" t="n">
        <v>9048064305</v>
      </c>
      <c r="Q1039" s="1" t="s">
        <v>6566</v>
      </c>
      <c r="R1039" s="1" t="s">
        <v>77</v>
      </c>
      <c r="S1039" s="1" t="s">
        <v>739</v>
      </c>
      <c r="T1039" s="1" t="s">
        <v>59</v>
      </c>
      <c r="U1039" s="1" t="s">
        <v>45</v>
      </c>
      <c r="V1039" s="2" t="n">
        <v>37157</v>
      </c>
      <c r="W1039" s="1" t="s">
        <v>33</v>
      </c>
      <c r="X1039" s="1" t="s">
        <v>47</v>
      </c>
      <c r="Y1039" s="1" t="s">
        <v>47</v>
      </c>
      <c r="Z1039" s="1" t="s">
        <v>47</v>
      </c>
      <c r="AA1039" s="1" t="n">
        <v>0</v>
      </c>
      <c r="AB1039" s="1" t="n">
        <v>0</v>
      </c>
      <c r="AC1039" s="1" t="n">
        <v>0</v>
      </c>
      <c r="AD1039" s="1" t="n">
        <v>0</v>
      </c>
      <c r="AE1039" s="1" t="s">
        <v>6567</v>
      </c>
      <c r="AF1039" s="1"/>
    </row>
    <row r="1040" customFormat="false" ht="15.75" hidden="false" customHeight="false" outlineLevel="0" collapsed="false">
      <c r="A1040" s="4" t="n">
        <v>43691.4684833333</v>
      </c>
      <c r="C1040" s="1" t="s">
        <v>6568</v>
      </c>
      <c r="D1040" s="1" t="n">
        <v>11696</v>
      </c>
      <c r="E1040" s="1" t="s">
        <v>6569</v>
      </c>
      <c r="F1040" s="1" t="s">
        <v>36</v>
      </c>
      <c r="G1040" s="1" t="n">
        <v>0</v>
      </c>
      <c r="H1040" s="1" t="s">
        <v>54</v>
      </c>
      <c r="I1040" s="1" t="s">
        <v>38</v>
      </c>
      <c r="J1040" s="1" t="n">
        <v>2022</v>
      </c>
      <c r="K1040" s="2" t="n">
        <v>43658</v>
      </c>
      <c r="L1040" s="1" t="n">
        <v>53</v>
      </c>
      <c r="M1040" s="1" t="n">
        <v>8078122778</v>
      </c>
      <c r="N1040" s="1" t="s">
        <v>6570</v>
      </c>
      <c r="O1040" s="1" t="s">
        <v>40</v>
      </c>
      <c r="P1040" s="1" t="n">
        <v>9447072962</v>
      </c>
      <c r="Q1040" s="1" t="s">
        <v>6571</v>
      </c>
      <c r="R1040" s="1" t="s">
        <v>219</v>
      </c>
      <c r="S1040" s="1" t="s">
        <v>220</v>
      </c>
      <c r="T1040" s="1" t="s">
        <v>44</v>
      </c>
      <c r="U1040" s="1" t="s">
        <v>45</v>
      </c>
      <c r="V1040" s="2" t="n">
        <v>43594</v>
      </c>
      <c r="W1040" s="1" t="s">
        <v>33</v>
      </c>
      <c r="X1040" s="1" t="s">
        <v>47</v>
      </c>
      <c r="Y1040" s="1" t="s">
        <v>47</v>
      </c>
      <c r="Z1040" s="1" t="s">
        <v>47</v>
      </c>
      <c r="AE1040" s="1" t="s">
        <v>873</v>
      </c>
      <c r="AF1040" s="1"/>
    </row>
    <row r="1041" customFormat="false" ht="15.75" hidden="false" customHeight="false" outlineLevel="0" collapsed="false">
      <c r="A1041" s="4" t="n">
        <v>43691.4716479514</v>
      </c>
      <c r="C1041" s="1" t="s">
        <v>6572</v>
      </c>
      <c r="D1041" s="1" t="n">
        <v>11382</v>
      </c>
      <c r="E1041" s="1" t="s">
        <v>6573</v>
      </c>
      <c r="F1041" s="1" t="s">
        <v>36</v>
      </c>
      <c r="G1041" s="1" t="n">
        <v>0</v>
      </c>
      <c r="H1041" s="1" t="s">
        <v>54</v>
      </c>
      <c r="I1041" s="1" t="s">
        <v>38</v>
      </c>
      <c r="J1041" s="1" t="n">
        <v>2022</v>
      </c>
      <c r="K1041" s="2" t="n">
        <v>43642</v>
      </c>
      <c r="L1041" s="1" t="n">
        <v>27</v>
      </c>
      <c r="M1041" s="1" t="n">
        <v>6282165938</v>
      </c>
      <c r="N1041" s="1" t="s">
        <v>6574</v>
      </c>
      <c r="O1041" s="1" t="s">
        <v>40</v>
      </c>
      <c r="P1041" s="1" t="n">
        <v>9961054900</v>
      </c>
      <c r="Q1041" s="1" t="s">
        <v>6575</v>
      </c>
      <c r="R1041" s="1" t="s">
        <v>89</v>
      </c>
      <c r="S1041" s="1" t="s">
        <v>6576</v>
      </c>
      <c r="T1041" s="1" t="s">
        <v>59</v>
      </c>
      <c r="U1041" s="1" t="s">
        <v>45</v>
      </c>
      <c r="V1041" s="2" t="n">
        <v>37740</v>
      </c>
      <c r="W1041" s="1" t="s">
        <v>33</v>
      </c>
      <c r="X1041" s="1" t="s">
        <v>6577</v>
      </c>
      <c r="Y1041" s="1" t="s">
        <v>47</v>
      </c>
      <c r="Z1041" s="1" t="s">
        <v>47</v>
      </c>
      <c r="AE1041" s="1" t="s">
        <v>6578</v>
      </c>
      <c r="AF1041" s="1"/>
    </row>
    <row r="1042" customFormat="false" ht="15.75" hidden="false" customHeight="false" outlineLevel="0" collapsed="false">
      <c r="A1042" s="4" t="n">
        <v>43691.4755347917</v>
      </c>
      <c r="C1042" s="1" t="s">
        <v>6579</v>
      </c>
      <c r="D1042" s="1" t="n">
        <v>11712</v>
      </c>
      <c r="E1042" s="1" t="s">
        <v>6580</v>
      </c>
      <c r="F1042" s="1" t="s">
        <v>36</v>
      </c>
      <c r="G1042" s="1" t="n">
        <v>0</v>
      </c>
      <c r="H1042" s="1" t="s">
        <v>54</v>
      </c>
      <c r="I1042" s="1" t="s">
        <v>38</v>
      </c>
      <c r="J1042" s="1" t="n">
        <v>2022</v>
      </c>
      <c r="K1042" s="2" t="n">
        <v>43715</v>
      </c>
      <c r="L1042" s="1" t="n">
        <v>14</v>
      </c>
      <c r="M1042" s="1" t="n">
        <v>7034735469</v>
      </c>
      <c r="N1042" s="1" t="s">
        <v>6581</v>
      </c>
      <c r="O1042" s="1" t="s">
        <v>40</v>
      </c>
      <c r="P1042" s="1" t="n">
        <v>8589920250</v>
      </c>
      <c r="Q1042" s="1" t="s">
        <v>6582</v>
      </c>
      <c r="R1042" s="1" t="s">
        <v>520</v>
      </c>
      <c r="S1042" s="1" t="s">
        <v>698</v>
      </c>
      <c r="T1042" s="1" t="s">
        <v>44</v>
      </c>
      <c r="U1042" s="1" t="s">
        <v>45</v>
      </c>
      <c r="V1042" s="2" t="n">
        <v>37408</v>
      </c>
      <c r="W1042" s="1" t="s">
        <v>47</v>
      </c>
      <c r="X1042" s="1" t="s">
        <v>3739</v>
      </c>
      <c r="Y1042" s="1" t="s">
        <v>47</v>
      </c>
      <c r="Z1042" s="1" t="s">
        <v>47</v>
      </c>
      <c r="AA1042" s="1" t="n">
        <v>0</v>
      </c>
      <c r="AB1042" s="1" t="n">
        <v>0</v>
      </c>
      <c r="AC1042" s="1" t="s">
        <v>93</v>
      </c>
      <c r="AD1042" s="1" t="s">
        <v>6583</v>
      </c>
      <c r="AE1042" s="1" t="s">
        <v>6584</v>
      </c>
      <c r="AF1042" s="1"/>
    </row>
    <row r="1043" customFormat="false" ht="15.75" hidden="false" customHeight="false" outlineLevel="0" collapsed="false">
      <c r="A1043" s="4" t="n">
        <v>43691.4760332523</v>
      </c>
      <c r="C1043" s="1" t="s">
        <v>6585</v>
      </c>
      <c r="D1043" s="1" t="n">
        <v>11497</v>
      </c>
      <c r="E1043" s="1" t="s">
        <v>6586</v>
      </c>
      <c r="F1043" s="1" t="s">
        <v>36</v>
      </c>
      <c r="G1043" s="1" t="n">
        <v>0</v>
      </c>
      <c r="H1043" s="1" t="s">
        <v>54</v>
      </c>
      <c r="I1043" s="1" t="s">
        <v>38</v>
      </c>
      <c r="J1043" s="1" t="n">
        <v>2022</v>
      </c>
      <c r="K1043" s="2" t="n">
        <v>43647</v>
      </c>
      <c r="L1043" s="1" t="n">
        <v>40</v>
      </c>
      <c r="M1043" s="1" t="n">
        <v>8138077874</v>
      </c>
      <c r="N1043" s="1" t="s">
        <v>2336</v>
      </c>
      <c r="O1043" s="1" t="s">
        <v>40</v>
      </c>
      <c r="P1043" s="1" t="n">
        <v>9633631554</v>
      </c>
      <c r="Q1043" s="1" t="s">
        <v>6587</v>
      </c>
      <c r="R1043" s="1" t="s">
        <v>89</v>
      </c>
      <c r="S1043" s="1" t="s">
        <v>379</v>
      </c>
      <c r="T1043" s="1" t="s">
        <v>44</v>
      </c>
      <c r="U1043" s="1" t="s">
        <v>45</v>
      </c>
      <c r="V1043" s="2" t="n">
        <v>37683</v>
      </c>
      <c r="W1043" s="1" t="s">
        <v>47</v>
      </c>
      <c r="X1043" s="1" t="s">
        <v>60</v>
      </c>
      <c r="Y1043" s="1" t="s">
        <v>47</v>
      </c>
      <c r="Z1043" s="1" t="s">
        <v>47</v>
      </c>
      <c r="AA1043" s="1" t="n">
        <v>123456789</v>
      </c>
      <c r="AB1043" s="1" t="n">
        <v>123456789</v>
      </c>
      <c r="AC1043" s="1" t="s">
        <v>62</v>
      </c>
      <c r="AD1043" s="1" t="s">
        <v>6588</v>
      </c>
      <c r="AE1043" s="1" t="s">
        <v>6589</v>
      </c>
      <c r="AF1043" s="1"/>
    </row>
    <row r="1044" customFormat="false" ht="15.75" hidden="false" customHeight="false" outlineLevel="0" collapsed="false">
      <c r="A1044" s="4" t="n">
        <v>43691.4766990741</v>
      </c>
      <c r="C1044" s="1" t="s">
        <v>6590</v>
      </c>
      <c r="D1044" s="1" t="n">
        <v>11537</v>
      </c>
      <c r="E1044" s="1" t="s">
        <v>6591</v>
      </c>
      <c r="F1044" s="1" t="s">
        <v>36</v>
      </c>
      <c r="G1044" s="1" t="n">
        <v>0</v>
      </c>
      <c r="H1044" s="1" t="s">
        <v>54</v>
      </c>
      <c r="I1044" s="1" t="s">
        <v>38</v>
      </c>
      <c r="J1044" s="1" t="n">
        <v>2022</v>
      </c>
      <c r="K1044" s="2" t="n">
        <v>43610</v>
      </c>
      <c r="L1044" s="1" t="n">
        <v>15</v>
      </c>
      <c r="M1044" s="1" t="n">
        <v>7902454379</v>
      </c>
      <c r="N1044" s="1" t="s">
        <v>6592</v>
      </c>
      <c r="O1044" s="1" t="s">
        <v>40</v>
      </c>
      <c r="P1044" s="1" t="n">
        <v>9746817934</v>
      </c>
      <c r="Q1044" s="1" t="s">
        <v>6593</v>
      </c>
      <c r="R1044" s="1" t="s">
        <v>77</v>
      </c>
      <c r="S1044" s="1" t="s">
        <v>43</v>
      </c>
      <c r="T1044" s="1" t="s">
        <v>44</v>
      </c>
      <c r="U1044" s="1" t="s">
        <v>45</v>
      </c>
      <c r="V1044" s="2" t="n">
        <v>43579</v>
      </c>
      <c r="W1044" s="1" t="s">
        <v>33</v>
      </c>
      <c r="X1044" s="1" t="s">
        <v>6594</v>
      </c>
      <c r="Y1044" s="1" t="s">
        <v>47</v>
      </c>
      <c r="Z1044" s="1" t="s">
        <v>47</v>
      </c>
      <c r="AE1044" s="1" t="s">
        <v>131</v>
      </c>
      <c r="AF1044" s="1"/>
    </row>
    <row r="1045" customFormat="false" ht="15.75" hidden="false" customHeight="false" outlineLevel="0" collapsed="false">
      <c r="A1045" s="4" t="n">
        <v>43691.4824051273</v>
      </c>
      <c r="C1045" s="1" t="s">
        <v>6595</v>
      </c>
      <c r="D1045" s="1" t="n">
        <v>0</v>
      </c>
      <c r="E1045" s="1" t="s">
        <v>6596</v>
      </c>
      <c r="F1045" s="1" t="s">
        <v>36</v>
      </c>
      <c r="G1045" s="1" t="n">
        <v>0</v>
      </c>
      <c r="H1045" s="1" t="s">
        <v>54</v>
      </c>
      <c r="I1045" s="1" t="s">
        <v>38</v>
      </c>
      <c r="J1045" s="1" t="n">
        <v>2022</v>
      </c>
      <c r="K1045" s="2" t="n">
        <v>43641</v>
      </c>
      <c r="L1045" s="1" t="n">
        <v>28</v>
      </c>
      <c r="M1045" s="1" t="n">
        <v>9562072150</v>
      </c>
      <c r="N1045" s="1" t="s">
        <v>6597</v>
      </c>
      <c r="O1045" s="1" t="s">
        <v>40</v>
      </c>
      <c r="P1045" s="1" t="n">
        <v>9744551233</v>
      </c>
      <c r="Q1045" s="1" t="s">
        <v>6598</v>
      </c>
      <c r="R1045" s="1" t="s">
        <v>89</v>
      </c>
      <c r="S1045" s="1" t="s">
        <v>155</v>
      </c>
      <c r="T1045" s="1" t="s">
        <v>182</v>
      </c>
      <c r="U1045" s="1" t="s">
        <v>45</v>
      </c>
      <c r="V1045" s="2" t="n">
        <v>37156</v>
      </c>
      <c r="W1045" s="1" t="s">
        <v>47</v>
      </c>
      <c r="X1045" s="1" t="s">
        <v>171</v>
      </c>
      <c r="Y1045" s="1" t="s">
        <v>47</v>
      </c>
      <c r="Z1045" s="1" t="s">
        <v>47</v>
      </c>
      <c r="AA1045" s="1" t="n">
        <v>0</v>
      </c>
      <c r="AB1045" s="1" t="n">
        <v>0</v>
      </c>
      <c r="AC1045" s="1" t="s">
        <v>93</v>
      </c>
      <c r="AD1045" s="1" t="s">
        <v>6599</v>
      </c>
      <c r="AE1045" s="1" t="s">
        <v>191</v>
      </c>
      <c r="AF1045" s="1"/>
    </row>
    <row r="1046" customFormat="false" ht="15.75" hidden="false" customHeight="false" outlineLevel="0" collapsed="false">
      <c r="A1046" s="4" t="n">
        <v>43691.4818698611</v>
      </c>
      <c r="C1046" s="1" t="s">
        <v>6600</v>
      </c>
      <c r="D1046" s="1" t="n">
        <v>11486</v>
      </c>
      <c r="E1046" s="1" t="s">
        <v>6601</v>
      </c>
      <c r="F1046" s="1" t="s">
        <v>36</v>
      </c>
      <c r="G1046" s="1" t="n">
        <v>0</v>
      </c>
      <c r="H1046" s="1" t="s">
        <v>54</v>
      </c>
      <c r="I1046" s="1" t="s">
        <v>38</v>
      </c>
      <c r="J1046" s="1" t="n">
        <v>2022</v>
      </c>
      <c r="K1046" s="2" t="n">
        <v>43642</v>
      </c>
      <c r="L1046" s="1" t="n">
        <v>12</v>
      </c>
      <c r="M1046" s="1" t="n">
        <v>8606102599</v>
      </c>
      <c r="N1046" s="1" t="s">
        <v>6602</v>
      </c>
      <c r="O1046" s="1" t="s">
        <v>40</v>
      </c>
      <c r="P1046" s="1" t="n">
        <v>9947610259</v>
      </c>
      <c r="Q1046" s="1" t="s">
        <v>6603</v>
      </c>
      <c r="R1046" s="1" t="s">
        <v>89</v>
      </c>
      <c r="S1046" s="1" t="s">
        <v>6604</v>
      </c>
      <c r="T1046" s="1" t="s">
        <v>59</v>
      </c>
      <c r="U1046" s="1" t="s">
        <v>45</v>
      </c>
      <c r="V1046" s="2" t="n">
        <v>37186</v>
      </c>
      <c r="W1046" s="1" t="s">
        <v>47</v>
      </c>
      <c r="X1046" s="1" t="s">
        <v>60</v>
      </c>
      <c r="Y1046" s="1" t="s">
        <v>47</v>
      </c>
      <c r="Z1046" s="1" t="s">
        <v>47</v>
      </c>
      <c r="AA1046" s="1" t="n">
        <v>0</v>
      </c>
      <c r="AB1046" s="1" t="n">
        <v>0</v>
      </c>
      <c r="AC1046" s="1" t="n">
        <v>0</v>
      </c>
      <c r="AD1046" s="1" t="n">
        <v>0</v>
      </c>
      <c r="AE1046" s="1" t="s">
        <v>6605</v>
      </c>
      <c r="AF1046" s="1"/>
    </row>
    <row r="1047" customFormat="false" ht="15.75" hidden="false" customHeight="false" outlineLevel="0" collapsed="false">
      <c r="A1047" s="4" t="n">
        <v>43691.4837198264</v>
      </c>
      <c r="C1047" s="1" t="s">
        <v>6606</v>
      </c>
      <c r="D1047" s="1" t="n">
        <v>11360</v>
      </c>
      <c r="E1047" s="1" t="s">
        <v>6607</v>
      </c>
      <c r="F1047" s="1" t="s">
        <v>36</v>
      </c>
      <c r="G1047" s="1" t="n">
        <v>0</v>
      </c>
      <c r="H1047" s="1" t="s">
        <v>54</v>
      </c>
      <c r="I1047" s="1" t="s">
        <v>38</v>
      </c>
      <c r="J1047" s="1" t="n">
        <v>2022</v>
      </c>
      <c r="K1047" s="2" t="n">
        <v>43643</v>
      </c>
      <c r="L1047" s="1" t="n">
        <v>2</v>
      </c>
      <c r="M1047" s="1" t="n">
        <v>8086945891</v>
      </c>
      <c r="N1047" s="1" t="s">
        <v>6608</v>
      </c>
      <c r="O1047" s="1" t="s">
        <v>40</v>
      </c>
      <c r="P1047" s="1" t="n">
        <v>9447345891</v>
      </c>
      <c r="Q1047" s="1" t="s">
        <v>6609</v>
      </c>
      <c r="R1047" s="1" t="s">
        <v>89</v>
      </c>
      <c r="S1047" s="1" t="s">
        <v>263</v>
      </c>
      <c r="T1047" s="1" t="s">
        <v>59</v>
      </c>
      <c r="U1047" s="1" t="s">
        <v>45</v>
      </c>
      <c r="V1047" s="2" t="n">
        <v>38010</v>
      </c>
      <c r="W1047" s="1" t="s">
        <v>47</v>
      </c>
      <c r="Y1047" s="1" t="s">
        <v>47</v>
      </c>
      <c r="Z1047" s="1" t="s">
        <v>47</v>
      </c>
      <c r="AE1047" s="1" t="s">
        <v>6610</v>
      </c>
      <c r="AF1047" s="1"/>
    </row>
    <row r="1048" customFormat="false" ht="15.75" hidden="false" customHeight="false" outlineLevel="0" collapsed="false">
      <c r="A1048" s="4" t="n">
        <v>43691.4892778935</v>
      </c>
      <c r="C1048" s="1" t="s">
        <v>6611</v>
      </c>
      <c r="D1048" s="1" t="n">
        <v>11364</v>
      </c>
      <c r="E1048" s="1" t="s">
        <v>6612</v>
      </c>
      <c r="F1048" s="1" t="s">
        <v>36</v>
      </c>
      <c r="G1048" s="1" t="n">
        <v>0</v>
      </c>
      <c r="H1048" s="1" t="s">
        <v>54</v>
      </c>
      <c r="I1048" s="1" t="s">
        <v>38</v>
      </c>
      <c r="J1048" s="1" t="n">
        <v>2022</v>
      </c>
      <c r="K1048" s="2" t="n">
        <v>43641</v>
      </c>
      <c r="L1048" s="1" t="n">
        <v>41</v>
      </c>
      <c r="M1048" s="1" t="n">
        <v>7902817233</v>
      </c>
      <c r="N1048" s="1" t="s">
        <v>6613</v>
      </c>
      <c r="O1048" s="1" t="s">
        <v>40</v>
      </c>
      <c r="P1048" s="1" t="n">
        <v>9847885160</v>
      </c>
      <c r="Q1048" s="1" t="s">
        <v>6614</v>
      </c>
      <c r="R1048" s="1" t="s">
        <v>89</v>
      </c>
      <c r="S1048" s="1" t="s">
        <v>155</v>
      </c>
      <c r="T1048" s="1" t="s">
        <v>59</v>
      </c>
      <c r="U1048" s="1" t="s">
        <v>45</v>
      </c>
      <c r="V1048" s="2" t="n">
        <v>37210</v>
      </c>
      <c r="W1048" s="1" t="s">
        <v>33</v>
      </c>
      <c r="Y1048" s="1" t="s">
        <v>47</v>
      </c>
      <c r="Z1048" s="1" t="s">
        <v>47</v>
      </c>
      <c r="AE1048" s="1" t="s">
        <v>1212</v>
      </c>
      <c r="AF1048" s="1"/>
    </row>
    <row r="1049" customFormat="false" ht="15.75" hidden="false" customHeight="false" outlineLevel="0" collapsed="false">
      <c r="A1049" s="4" t="n">
        <v>43691.489403125</v>
      </c>
      <c r="B1049" s="1" t="s">
        <v>33</v>
      </c>
      <c r="C1049" s="1" t="s">
        <v>6615</v>
      </c>
      <c r="D1049" s="1" t="n">
        <v>11683</v>
      </c>
      <c r="E1049" s="1" t="s">
        <v>6616</v>
      </c>
      <c r="F1049" s="1" t="s">
        <v>36</v>
      </c>
      <c r="G1049" s="1" t="n">
        <v>0</v>
      </c>
      <c r="H1049" s="1" t="s">
        <v>207</v>
      </c>
      <c r="I1049" s="1" t="s">
        <v>38</v>
      </c>
      <c r="J1049" s="1" t="n">
        <v>2019</v>
      </c>
      <c r="K1049" s="2" t="n">
        <v>43655</v>
      </c>
      <c r="L1049" s="1" t="n">
        <v>25</v>
      </c>
      <c r="N1049" s="1" t="s">
        <v>892</v>
      </c>
      <c r="O1049" s="1" t="s">
        <v>40</v>
      </c>
      <c r="P1049" s="1" t="n">
        <v>9809179144</v>
      </c>
      <c r="Q1049" s="1" t="s">
        <v>6617</v>
      </c>
      <c r="R1049" s="1" t="s">
        <v>77</v>
      </c>
      <c r="S1049" s="1" t="s">
        <v>3705</v>
      </c>
      <c r="T1049" s="1" t="s">
        <v>59</v>
      </c>
      <c r="U1049" s="1" t="s">
        <v>45</v>
      </c>
      <c r="V1049" s="2" t="n">
        <v>37286</v>
      </c>
      <c r="W1049" s="1" t="s">
        <v>47</v>
      </c>
      <c r="Y1049" s="1" t="s">
        <v>47</v>
      </c>
      <c r="Z1049" s="1" t="s">
        <v>47</v>
      </c>
      <c r="AE1049" s="1" t="s">
        <v>284</v>
      </c>
      <c r="AF1049" s="1"/>
      <c r="AG1049" s="1" t="s">
        <v>33</v>
      </c>
    </row>
    <row r="1050" customFormat="false" ht="15.75" hidden="false" customHeight="false" outlineLevel="0" collapsed="false">
      <c r="A1050" s="4" t="n">
        <v>43691.4943388542</v>
      </c>
      <c r="C1050" s="1" t="s">
        <v>6618</v>
      </c>
      <c r="D1050" s="1" t="n">
        <v>11769</v>
      </c>
      <c r="E1050" s="1" t="s">
        <v>6619</v>
      </c>
      <c r="F1050" s="1" t="s">
        <v>36</v>
      </c>
      <c r="G1050" s="1" t="n">
        <v>0</v>
      </c>
      <c r="H1050" s="1" t="s">
        <v>54</v>
      </c>
      <c r="I1050" s="1" t="s">
        <v>38</v>
      </c>
      <c r="J1050" s="1" t="n">
        <v>2022</v>
      </c>
      <c r="K1050" s="2" t="n">
        <v>43636</v>
      </c>
      <c r="L1050" s="1" t="n">
        <v>1</v>
      </c>
      <c r="M1050" s="1" t="n">
        <v>9207596322</v>
      </c>
      <c r="N1050" s="1" t="s">
        <v>6620</v>
      </c>
      <c r="O1050" s="1" t="s">
        <v>40</v>
      </c>
      <c r="P1050" s="1" t="n">
        <v>9605696322</v>
      </c>
      <c r="Q1050" s="1" t="s">
        <v>6621</v>
      </c>
      <c r="R1050" s="1" t="s">
        <v>89</v>
      </c>
      <c r="S1050" s="1" t="s">
        <v>373</v>
      </c>
      <c r="T1050" s="1" t="s">
        <v>44</v>
      </c>
      <c r="U1050" s="1" t="s">
        <v>45</v>
      </c>
      <c r="V1050" s="2" t="n">
        <v>36963</v>
      </c>
      <c r="W1050" s="1" t="s">
        <v>33</v>
      </c>
      <c r="X1050" s="1" t="n">
        <v>0</v>
      </c>
      <c r="Y1050" s="1" t="s">
        <v>47</v>
      </c>
      <c r="Z1050" s="1" t="s">
        <v>47</v>
      </c>
      <c r="AE1050" s="1" t="s">
        <v>6622</v>
      </c>
      <c r="AF1050" s="1"/>
    </row>
    <row r="1051" customFormat="false" ht="15.75" hidden="false" customHeight="false" outlineLevel="0" collapsed="false">
      <c r="A1051" s="4" t="n">
        <v>43691.4981357523</v>
      </c>
      <c r="C1051" s="1" t="s">
        <v>6623</v>
      </c>
      <c r="D1051" s="1" t="n">
        <v>0</v>
      </c>
      <c r="E1051" s="1" t="s">
        <v>6624</v>
      </c>
      <c r="F1051" s="1" t="s">
        <v>36</v>
      </c>
      <c r="G1051" s="1" t="n">
        <v>0</v>
      </c>
      <c r="H1051" s="1" t="s">
        <v>54</v>
      </c>
      <c r="I1051" s="1" t="s">
        <v>38</v>
      </c>
      <c r="J1051" s="1" t="n">
        <v>2022</v>
      </c>
      <c r="K1051" s="2" t="n">
        <v>43641</v>
      </c>
      <c r="L1051" s="1" t="n">
        <v>36</v>
      </c>
      <c r="M1051" s="1" t="n">
        <v>9207178063</v>
      </c>
      <c r="N1051" s="1" t="s">
        <v>6625</v>
      </c>
      <c r="O1051" s="1" t="s">
        <v>40</v>
      </c>
      <c r="P1051" s="1" t="n">
        <v>9633783562</v>
      </c>
      <c r="Q1051" s="1" t="s">
        <v>6626</v>
      </c>
      <c r="R1051" s="1" t="s">
        <v>89</v>
      </c>
      <c r="S1051" s="1" t="s">
        <v>155</v>
      </c>
      <c r="T1051" s="1" t="s">
        <v>182</v>
      </c>
      <c r="U1051" s="1" t="s">
        <v>45</v>
      </c>
      <c r="V1051" s="2" t="n">
        <v>37269</v>
      </c>
      <c r="W1051" s="1" t="s">
        <v>47</v>
      </c>
      <c r="X1051" s="1" t="s">
        <v>171</v>
      </c>
      <c r="Y1051" s="1" t="s">
        <v>47</v>
      </c>
      <c r="Z1051" s="1" t="s">
        <v>47</v>
      </c>
      <c r="AA1051" s="1" t="n">
        <v>0</v>
      </c>
      <c r="AB1051" s="1" t="n">
        <v>0</v>
      </c>
      <c r="AC1051" s="1" t="s">
        <v>298</v>
      </c>
      <c r="AD1051" s="1" t="s">
        <v>1211</v>
      </c>
      <c r="AE1051" s="1" t="s">
        <v>1212</v>
      </c>
      <c r="AF1051" s="1"/>
    </row>
    <row r="1052" customFormat="false" ht="15.75" hidden="false" customHeight="false" outlineLevel="0" collapsed="false">
      <c r="A1052" s="4" t="n">
        <v>43691.4982731366</v>
      </c>
      <c r="C1052" s="1" t="s">
        <v>6627</v>
      </c>
      <c r="D1052" s="1" t="n">
        <v>0</v>
      </c>
      <c r="E1052" s="1" t="s">
        <v>6628</v>
      </c>
      <c r="F1052" s="1" t="s">
        <v>36</v>
      </c>
      <c r="G1052" s="1" t="n">
        <v>0</v>
      </c>
      <c r="H1052" s="1" t="s">
        <v>54</v>
      </c>
      <c r="I1052" s="1" t="s">
        <v>38</v>
      </c>
      <c r="J1052" s="1" t="n">
        <v>2022</v>
      </c>
      <c r="K1052" s="2" t="n">
        <v>43642</v>
      </c>
      <c r="L1052" s="1" t="n">
        <v>62</v>
      </c>
      <c r="M1052" s="1" t="n">
        <v>9061951958</v>
      </c>
      <c r="N1052" s="1" t="s">
        <v>6629</v>
      </c>
      <c r="O1052" s="1" t="s">
        <v>40</v>
      </c>
      <c r="P1052" s="1" t="n">
        <v>9895738603</v>
      </c>
      <c r="Q1052" s="1" t="s">
        <v>6630</v>
      </c>
      <c r="R1052" s="1" t="s">
        <v>89</v>
      </c>
      <c r="S1052" s="1" t="s">
        <v>263</v>
      </c>
      <c r="T1052" s="1" t="s">
        <v>59</v>
      </c>
      <c r="U1052" s="1" t="s">
        <v>45</v>
      </c>
      <c r="V1052" s="2" t="n">
        <v>37187</v>
      </c>
      <c r="W1052" s="1" t="s">
        <v>47</v>
      </c>
      <c r="X1052" s="1" t="s">
        <v>60</v>
      </c>
      <c r="Y1052" s="1" t="s">
        <v>47</v>
      </c>
      <c r="Z1052" s="1" t="s">
        <v>47</v>
      </c>
      <c r="AE1052" s="1" t="s">
        <v>6631</v>
      </c>
      <c r="AF1052" s="1"/>
    </row>
    <row r="1053" customFormat="false" ht="15.75" hidden="false" customHeight="false" outlineLevel="0" collapsed="false">
      <c r="A1053" s="4" t="n">
        <v>43691.5188352894</v>
      </c>
      <c r="C1053" s="1" t="s">
        <v>6632</v>
      </c>
      <c r="D1053" s="1" t="n">
        <v>11800</v>
      </c>
      <c r="E1053" s="1" t="s">
        <v>6633</v>
      </c>
      <c r="F1053" s="1" t="s">
        <v>36</v>
      </c>
      <c r="G1053" s="1" t="n">
        <v>0</v>
      </c>
      <c r="H1053" s="1" t="s">
        <v>54</v>
      </c>
      <c r="I1053" s="1" t="s">
        <v>38</v>
      </c>
      <c r="J1053" s="1" t="n">
        <v>2022</v>
      </c>
      <c r="K1053" s="2" t="n">
        <v>43672</v>
      </c>
      <c r="L1053" s="1" t="n">
        <v>0</v>
      </c>
      <c r="M1053" s="1" t="n">
        <v>7510621793</v>
      </c>
      <c r="N1053" s="1" t="s">
        <v>6634</v>
      </c>
      <c r="O1053" s="1" t="s">
        <v>40</v>
      </c>
      <c r="P1053" s="1" t="n">
        <v>9846401174</v>
      </c>
      <c r="Q1053" s="1" t="s">
        <v>6635</v>
      </c>
      <c r="R1053" s="1" t="s">
        <v>89</v>
      </c>
      <c r="S1053" s="1" t="s">
        <v>4430</v>
      </c>
      <c r="T1053" s="1" t="s">
        <v>59</v>
      </c>
      <c r="U1053" s="1" t="s">
        <v>45</v>
      </c>
      <c r="V1053" s="2" t="n">
        <v>36623</v>
      </c>
      <c r="W1053" s="1" t="s">
        <v>47</v>
      </c>
      <c r="X1053" s="1" t="s">
        <v>60</v>
      </c>
      <c r="Y1053" s="1" t="s">
        <v>47</v>
      </c>
      <c r="Z1053" s="1" t="s">
        <v>47</v>
      </c>
      <c r="AE1053" s="1" t="s">
        <v>2403</v>
      </c>
      <c r="AF1053" s="1"/>
    </row>
    <row r="1054" customFormat="false" ht="15.75" hidden="false" customHeight="false" outlineLevel="0" collapsed="false">
      <c r="A1054" s="4" t="n">
        <v>43693.6010047454</v>
      </c>
      <c r="B1054" s="1" t="s">
        <v>33</v>
      </c>
      <c r="C1054" s="1" t="s">
        <v>6636</v>
      </c>
      <c r="D1054" s="1" t="n">
        <v>7993</v>
      </c>
      <c r="E1054" s="1" t="s">
        <v>6637</v>
      </c>
      <c r="F1054" s="1" t="s">
        <v>36</v>
      </c>
      <c r="G1054" s="1" t="n">
        <v>10080036</v>
      </c>
      <c r="H1054" s="1" t="s">
        <v>207</v>
      </c>
      <c r="I1054" s="1" t="s">
        <v>38</v>
      </c>
      <c r="J1054" s="1" t="n">
        <v>2013</v>
      </c>
      <c r="K1054" s="2" t="n">
        <v>40186</v>
      </c>
      <c r="L1054" s="1" t="n">
        <v>36</v>
      </c>
      <c r="M1054" s="1" t="n">
        <v>9544332697</v>
      </c>
      <c r="N1054" s="1" t="s">
        <v>6638</v>
      </c>
      <c r="O1054" s="1" t="s">
        <v>40</v>
      </c>
      <c r="P1054" s="1" t="n">
        <v>9445139385</v>
      </c>
      <c r="Q1054" s="1" t="s">
        <v>6639</v>
      </c>
      <c r="R1054" s="1" t="s">
        <v>89</v>
      </c>
      <c r="S1054" s="1" t="s">
        <v>6640</v>
      </c>
      <c r="T1054" s="1" t="s">
        <v>59</v>
      </c>
      <c r="U1054" s="1" t="s">
        <v>45</v>
      </c>
      <c r="V1054" s="2" t="n">
        <v>34111</v>
      </c>
      <c r="W1054" s="1" t="s">
        <v>47</v>
      </c>
      <c r="Y1054" s="1" t="s">
        <v>47</v>
      </c>
      <c r="Z1054" s="1" t="s">
        <v>47</v>
      </c>
      <c r="AE1054" s="1" t="s">
        <v>3783</v>
      </c>
      <c r="AF1054" s="1"/>
      <c r="AG1054" s="1" t="s">
        <v>33</v>
      </c>
    </row>
    <row r="1055" customFormat="false" ht="15.75" hidden="false" customHeight="false" outlineLevel="0" collapsed="false">
      <c r="A1055" s="4" t="n">
        <v>43896.403191956</v>
      </c>
      <c r="C1055" s="1" t="s">
        <v>6641</v>
      </c>
      <c r="D1055" s="1" t="n">
        <v>10807</v>
      </c>
      <c r="E1055" s="5" t="s">
        <v>6642</v>
      </c>
      <c r="F1055" s="1" t="s">
        <v>36</v>
      </c>
      <c r="G1055" s="1" t="n">
        <v>17150001</v>
      </c>
      <c r="H1055" s="1" t="s">
        <v>37</v>
      </c>
      <c r="I1055" s="1" t="s">
        <v>38</v>
      </c>
      <c r="J1055" s="1" t="n">
        <v>2020</v>
      </c>
      <c r="K1055" s="2" t="n">
        <v>42978</v>
      </c>
      <c r="L1055" s="1" t="n">
        <v>1</v>
      </c>
      <c r="M1055" s="1" t="n">
        <v>8075754887</v>
      </c>
      <c r="N1055" s="1" t="s">
        <v>6643</v>
      </c>
      <c r="O1055" s="1" t="s">
        <v>40</v>
      </c>
      <c r="P1055" s="1" t="n">
        <v>9446392355</v>
      </c>
      <c r="Q1055" s="1" t="s">
        <v>6644</v>
      </c>
      <c r="R1055" s="1" t="s">
        <v>77</v>
      </c>
      <c r="S1055" s="1" t="s">
        <v>511</v>
      </c>
      <c r="T1055" s="1" t="s">
        <v>59</v>
      </c>
      <c r="U1055" s="1" t="s">
        <v>45</v>
      </c>
      <c r="V1055" s="2" t="n">
        <v>37182</v>
      </c>
      <c r="W1055" s="1" t="s">
        <v>47</v>
      </c>
      <c r="Y1055" s="1" t="s">
        <v>47</v>
      </c>
      <c r="Z1055" s="1" t="s">
        <v>47</v>
      </c>
      <c r="AE1055" s="1" t="s">
        <v>6645</v>
      </c>
      <c r="AF1055" s="1"/>
    </row>
    <row r="1056" customFormat="false" ht="15.75" hidden="false" customHeight="false" outlineLevel="0" collapsed="false">
      <c r="A1056" s="4" t="n">
        <v>43698.6164831829</v>
      </c>
      <c r="C1056" s="1" t="s">
        <v>6646</v>
      </c>
      <c r="D1056" s="1" t="n">
        <v>11743</v>
      </c>
      <c r="E1056" s="1" t="s">
        <v>6647</v>
      </c>
      <c r="F1056" s="1" t="s">
        <v>67</v>
      </c>
      <c r="G1056" s="1" t="n">
        <v>0</v>
      </c>
      <c r="H1056" s="1" t="s">
        <v>37</v>
      </c>
      <c r="I1056" s="1" t="s">
        <v>38</v>
      </c>
      <c r="J1056" s="1" t="n">
        <v>2019</v>
      </c>
      <c r="K1056" s="2" t="n">
        <v>43806</v>
      </c>
      <c r="L1056" s="1" t="n">
        <v>40</v>
      </c>
      <c r="M1056" s="1" t="n">
        <v>9744376177</v>
      </c>
      <c r="N1056" s="1" t="s">
        <v>6648</v>
      </c>
      <c r="O1056" s="1" t="s">
        <v>40</v>
      </c>
      <c r="P1056" s="1" t="n">
        <v>9567441984</v>
      </c>
      <c r="Q1056" s="1" t="s">
        <v>6649</v>
      </c>
      <c r="R1056" s="1" t="s">
        <v>520</v>
      </c>
      <c r="S1056" s="1" t="s">
        <v>739</v>
      </c>
      <c r="T1056" s="1" t="s">
        <v>59</v>
      </c>
      <c r="U1056" s="1" t="s">
        <v>45</v>
      </c>
      <c r="V1056" s="2" t="n">
        <v>43543</v>
      </c>
      <c r="W1056" s="1" t="s">
        <v>33</v>
      </c>
      <c r="X1056" s="1" t="s">
        <v>60</v>
      </c>
      <c r="Y1056" s="1" t="s">
        <v>47</v>
      </c>
      <c r="Z1056" s="1" t="s">
        <v>47</v>
      </c>
      <c r="AA1056" s="1" t="n">
        <v>0</v>
      </c>
      <c r="AB1056" s="1" t="n">
        <v>0</v>
      </c>
      <c r="AC1056" s="1" t="s">
        <v>2667</v>
      </c>
      <c r="AD1056" s="1" t="s">
        <v>6650</v>
      </c>
      <c r="AE1056" s="1" t="s">
        <v>6651</v>
      </c>
      <c r="AF1056" s="1"/>
    </row>
    <row r="1057" customFormat="false" ht="15.75" hidden="false" customHeight="false" outlineLevel="0" collapsed="false">
      <c r="A1057" s="4" t="n">
        <v>43836.5472601273</v>
      </c>
      <c r="C1057" s="1" t="s">
        <v>6652</v>
      </c>
      <c r="D1057" s="1" t="n">
        <v>11727</v>
      </c>
      <c r="E1057" s="1" t="s">
        <v>6653</v>
      </c>
      <c r="F1057" s="1" t="s">
        <v>36</v>
      </c>
      <c r="G1057" s="1" t="n">
        <v>19150034</v>
      </c>
      <c r="H1057" s="1" t="s">
        <v>37</v>
      </c>
      <c r="I1057" s="1" t="s">
        <v>38</v>
      </c>
      <c r="J1057" s="1" t="n">
        <v>2022</v>
      </c>
      <c r="K1057" s="2" t="n">
        <v>43656</v>
      </c>
      <c r="L1057" s="1" t="n">
        <v>34</v>
      </c>
      <c r="M1057" s="1" t="n">
        <v>9447394354</v>
      </c>
      <c r="N1057" s="1" t="s">
        <v>6654</v>
      </c>
      <c r="O1057" s="1" t="s">
        <v>40</v>
      </c>
      <c r="P1057" s="1" t="n">
        <v>9946508354</v>
      </c>
      <c r="Q1057" s="1" t="s">
        <v>6655</v>
      </c>
      <c r="R1057" s="1" t="s">
        <v>219</v>
      </c>
      <c r="S1057" s="1" t="s">
        <v>545</v>
      </c>
      <c r="T1057" s="1" t="s">
        <v>59</v>
      </c>
      <c r="U1057" s="1" t="s">
        <v>45</v>
      </c>
      <c r="V1057" s="2" t="n">
        <v>37067</v>
      </c>
      <c r="W1057" s="1" t="s">
        <v>47</v>
      </c>
      <c r="Y1057" s="1" t="s">
        <v>33</v>
      </c>
      <c r="Z1057" s="1" t="s">
        <v>47</v>
      </c>
      <c r="AA1057" s="1" t="n">
        <v>40160101062991</v>
      </c>
      <c r="AB1057" s="1" t="s">
        <v>6656</v>
      </c>
      <c r="AC1057" s="1" t="s">
        <v>2401</v>
      </c>
      <c r="AD1057" s="1" t="s">
        <v>6657</v>
      </c>
      <c r="AE1057" s="1" t="s">
        <v>6658</v>
      </c>
      <c r="AF1057" s="1"/>
    </row>
    <row r="1058" customFormat="false" ht="15.75" hidden="false" customHeight="false" outlineLevel="0" collapsed="false">
      <c r="A1058" s="4" t="n">
        <v>43909.6440226157</v>
      </c>
      <c r="C1058" s="1" t="s">
        <v>6659</v>
      </c>
      <c r="D1058" s="1" t="n">
        <v>11482</v>
      </c>
      <c r="E1058" s="1" t="s">
        <v>6660</v>
      </c>
      <c r="F1058" s="1" t="s">
        <v>36</v>
      </c>
      <c r="G1058" s="1" t="n">
        <v>19150015</v>
      </c>
      <c r="H1058" s="1" t="s">
        <v>37</v>
      </c>
      <c r="I1058" s="1" t="s">
        <v>38</v>
      </c>
      <c r="J1058" s="1" t="n">
        <v>2022</v>
      </c>
      <c r="K1058" s="2" t="n">
        <v>43472</v>
      </c>
      <c r="L1058" s="1" t="n">
        <v>15</v>
      </c>
      <c r="M1058" s="1" t="n">
        <v>8281051274</v>
      </c>
      <c r="N1058" s="1" t="s">
        <v>6661</v>
      </c>
      <c r="O1058" s="1" t="s">
        <v>40</v>
      </c>
      <c r="P1058" s="1" t="n">
        <v>9544831784</v>
      </c>
      <c r="Q1058" s="1" t="s">
        <v>6662</v>
      </c>
      <c r="R1058" s="1" t="s">
        <v>89</v>
      </c>
      <c r="S1058" s="1" t="s">
        <v>6663</v>
      </c>
      <c r="T1058" s="1" t="s">
        <v>59</v>
      </c>
      <c r="U1058" s="1" t="s">
        <v>45</v>
      </c>
      <c r="V1058" s="2" t="n">
        <v>43720</v>
      </c>
      <c r="W1058" s="1" t="s">
        <v>33</v>
      </c>
      <c r="X1058" s="1" t="s">
        <v>1060</v>
      </c>
      <c r="Y1058" s="1" t="s">
        <v>47</v>
      </c>
      <c r="Z1058" s="1" t="s">
        <v>47</v>
      </c>
      <c r="AA1058" s="1" t="n">
        <v>37171367017</v>
      </c>
      <c r="AB1058" s="1" t="s">
        <v>6664</v>
      </c>
      <c r="AC1058" s="1" t="s">
        <v>1572</v>
      </c>
      <c r="AD1058" s="1" t="s">
        <v>6665</v>
      </c>
      <c r="AE1058" s="1" t="s">
        <v>6107</v>
      </c>
      <c r="AF1058" s="1"/>
    </row>
    <row r="1059" customFormat="false" ht="15.75" hidden="false" customHeight="false" outlineLevel="0" collapsed="false">
      <c r="A1059" s="4" t="n">
        <v>43712.6069803241</v>
      </c>
      <c r="C1059" s="1" t="s">
        <v>6666</v>
      </c>
      <c r="D1059" s="1" t="n">
        <v>11449</v>
      </c>
      <c r="E1059" s="1" t="s">
        <v>6667</v>
      </c>
      <c r="F1059" s="1" t="s">
        <v>67</v>
      </c>
      <c r="G1059" s="1" t="n">
        <v>0</v>
      </c>
      <c r="H1059" s="1" t="s">
        <v>37</v>
      </c>
      <c r="I1059" s="1" t="s">
        <v>38</v>
      </c>
      <c r="J1059" s="1" t="n">
        <v>2022</v>
      </c>
      <c r="K1059" s="2" t="n">
        <v>43643</v>
      </c>
      <c r="L1059" s="1" t="n">
        <v>45</v>
      </c>
      <c r="M1059" s="1" t="n">
        <v>9074462149</v>
      </c>
      <c r="N1059" s="1" t="s">
        <v>6668</v>
      </c>
      <c r="O1059" s="1" t="s">
        <v>1781</v>
      </c>
      <c r="P1059" s="1" t="n">
        <v>9847921013</v>
      </c>
      <c r="Q1059" s="1" t="s">
        <v>6669</v>
      </c>
      <c r="R1059" s="1" t="s">
        <v>6670</v>
      </c>
      <c r="S1059" s="1" t="s">
        <v>379</v>
      </c>
      <c r="T1059" s="1" t="s">
        <v>44</v>
      </c>
      <c r="U1059" s="1" t="s">
        <v>45</v>
      </c>
      <c r="V1059" s="2" t="n">
        <v>34818</v>
      </c>
      <c r="W1059" s="1" t="s">
        <v>33</v>
      </c>
      <c r="X1059" s="1" t="s">
        <v>60</v>
      </c>
      <c r="Y1059" s="1" t="s">
        <v>47</v>
      </c>
      <c r="Z1059" s="1" t="s">
        <v>33</v>
      </c>
      <c r="AA1059" s="1" t="n">
        <v>67387608895</v>
      </c>
      <c r="AB1059" s="1" t="s">
        <v>1224</v>
      </c>
      <c r="AC1059" s="1" t="s">
        <v>93</v>
      </c>
      <c r="AD1059" s="1" t="s">
        <v>6671</v>
      </c>
      <c r="AE1059" s="1" t="s">
        <v>6672</v>
      </c>
      <c r="AF1059" s="1"/>
    </row>
    <row r="1060" customFormat="false" ht="15.75" hidden="false" customHeight="false" outlineLevel="0" collapsed="false">
      <c r="A1060" s="4" t="n">
        <v>43698.6146726736</v>
      </c>
      <c r="C1060" s="1" t="s">
        <v>6673</v>
      </c>
      <c r="D1060" s="1" t="n">
        <v>11590</v>
      </c>
      <c r="E1060" s="1" t="s">
        <v>6674</v>
      </c>
      <c r="F1060" s="1" t="s">
        <v>67</v>
      </c>
      <c r="G1060" s="1" t="n">
        <v>0</v>
      </c>
      <c r="H1060" s="1" t="s">
        <v>37</v>
      </c>
      <c r="I1060" s="1" t="s">
        <v>38</v>
      </c>
      <c r="J1060" s="1" t="n">
        <v>2021</v>
      </c>
      <c r="K1060" s="2" t="n">
        <v>43652</v>
      </c>
      <c r="L1060" s="1" t="n">
        <v>54</v>
      </c>
      <c r="M1060" s="1" t="n">
        <v>9383408574</v>
      </c>
      <c r="N1060" s="1" t="s">
        <v>6675</v>
      </c>
      <c r="O1060" s="1" t="s">
        <v>40</v>
      </c>
      <c r="P1060" s="1" t="n">
        <v>9496568574</v>
      </c>
      <c r="Q1060" s="1" t="s">
        <v>6676</v>
      </c>
      <c r="R1060" s="1" t="s">
        <v>89</v>
      </c>
      <c r="S1060" s="1" t="s">
        <v>935</v>
      </c>
      <c r="T1060" s="1" t="s">
        <v>59</v>
      </c>
      <c r="U1060" s="1" t="s">
        <v>45</v>
      </c>
      <c r="V1060" s="2" t="n">
        <v>36940</v>
      </c>
      <c r="W1060" s="1" t="s">
        <v>33</v>
      </c>
      <c r="X1060" s="1" t="s">
        <v>60</v>
      </c>
      <c r="Y1060" s="1" t="s">
        <v>47</v>
      </c>
      <c r="Z1060" s="1" t="s">
        <v>47</v>
      </c>
      <c r="AA1060" s="1" t="n">
        <v>0</v>
      </c>
      <c r="AB1060" s="1" t="n">
        <v>0</v>
      </c>
      <c r="AC1060" s="1" t="s">
        <v>298</v>
      </c>
      <c r="AD1060" s="1" t="s">
        <v>6677</v>
      </c>
      <c r="AE1060" s="1" t="s">
        <v>6678</v>
      </c>
      <c r="AF1060" s="1"/>
    </row>
    <row r="1061" customFormat="false" ht="15.75" hidden="false" customHeight="false" outlineLevel="0" collapsed="false">
      <c r="A1061" s="4" t="n">
        <v>43698.6172332292</v>
      </c>
      <c r="C1061" s="1" t="s">
        <v>6679</v>
      </c>
      <c r="D1061" s="1" t="n">
        <v>11809</v>
      </c>
      <c r="E1061" s="1" t="s">
        <v>6680</v>
      </c>
      <c r="F1061" s="1" t="s">
        <v>67</v>
      </c>
      <c r="G1061" s="1" t="n">
        <v>0</v>
      </c>
      <c r="H1061" s="1" t="s">
        <v>37</v>
      </c>
      <c r="I1061" s="1" t="s">
        <v>38</v>
      </c>
      <c r="J1061" s="1" t="n">
        <v>2022</v>
      </c>
      <c r="K1061" s="2" t="n">
        <v>43672</v>
      </c>
      <c r="L1061" s="1" t="n">
        <v>58</v>
      </c>
      <c r="M1061" s="1" t="n">
        <v>9207279288</v>
      </c>
      <c r="N1061" s="1" t="s">
        <v>6681</v>
      </c>
      <c r="O1061" s="1" t="s">
        <v>40</v>
      </c>
      <c r="P1061" s="1" t="n">
        <v>9645926213</v>
      </c>
      <c r="Q1061" s="1" t="s">
        <v>6682</v>
      </c>
      <c r="R1061" s="1" t="s">
        <v>77</v>
      </c>
      <c r="S1061" s="1" t="s">
        <v>43</v>
      </c>
      <c r="T1061" s="1" t="s">
        <v>59</v>
      </c>
      <c r="U1061" s="1" t="s">
        <v>45</v>
      </c>
      <c r="V1061" s="2" t="n">
        <v>43522</v>
      </c>
      <c r="W1061" s="1" t="s">
        <v>47</v>
      </c>
      <c r="X1061" s="1" t="s">
        <v>47</v>
      </c>
      <c r="Y1061" s="1" t="s">
        <v>47</v>
      </c>
      <c r="Z1061" s="1" t="s">
        <v>47</v>
      </c>
      <c r="AA1061" s="1" t="n">
        <v>0</v>
      </c>
      <c r="AB1061" s="1" t="n">
        <v>0</v>
      </c>
      <c r="AC1061" s="1" t="n">
        <v>0</v>
      </c>
      <c r="AD1061" s="1" t="n">
        <v>0</v>
      </c>
      <c r="AE1061" s="1" t="s">
        <v>6683</v>
      </c>
      <c r="AF1061" s="1"/>
    </row>
    <row r="1062" customFormat="false" ht="15.75" hidden="false" customHeight="false" outlineLevel="0" collapsed="false">
      <c r="A1062" s="4" t="n">
        <v>43698.6137184144</v>
      </c>
      <c r="C1062" s="1" t="s">
        <v>6684</v>
      </c>
      <c r="D1062" s="1" t="n">
        <v>11570</v>
      </c>
      <c r="E1062" s="1" t="s">
        <v>6685</v>
      </c>
      <c r="F1062" s="1" t="s">
        <v>67</v>
      </c>
      <c r="G1062" s="1" t="n">
        <v>0</v>
      </c>
      <c r="H1062" s="1" t="s">
        <v>37</v>
      </c>
      <c r="I1062" s="1" t="s">
        <v>38</v>
      </c>
      <c r="J1062" s="1" t="n">
        <v>2022</v>
      </c>
      <c r="K1062" s="2" t="n">
        <v>43652</v>
      </c>
      <c r="L1062" s="1" t="n">
        <v>12</v>
      </c>
      <c r="M1062" s="1" t="n">
        <v>6282454223</v>
      </c>
      <c r="N1062" s="1" t="s">
        <v>6686</v>
      </c>
      <c r="O1062" s="1" t="s">
        <v>40</v>
      </c>
      <c r="P1062" s="1" t="n">
        <v>9526262530</v>
      </c>
      <c r="Q1062" s="1" t="s">
        <v>6687</v>
      </c>
      <c r="R1062" s="1" t="s">
        <v>89</v>
      </c>
      <c r="S1062" s="1" t="s">
        <v>155</v>
      </c>
      <c r="T1062" s="1" t="s">
        <v>59</v>
      </c>
      <c r="U1062" s="1" t="s">
        <v>45</v>
      </c>
      <c r="V1062" s="2" t="n">
        <v>37125</v>
      </c>
      <c r="W1062" s="1" t="s">
        <v>33</v>
      </c>
      <c r="X1062" s="1" t="s">
        <v>60</v>
      </c>
      <c r="Y1062" s="1" t="s">
        <v>47</v>
      </c>
      <c r="Z1062" s="1" t="s">
        <v>47</v>
      </c>
      <c r="AA1062" s="1" t="n">
        <v>0</v>
      </c>
      <c r="AB1062" s="1" t="n">
        <v>0</v>
      </c>
      <c r="AC1062" s="1" t="s">
        <v>428</v>
      </c>
      <c r="AD1062" s="1" t="s">
        <v>6688</v>
      </c>
      <c r="AE1062" s="1" t="s">
        <v>3211</v>
      </c>
      <c r="AF1062" s="1"/>
    </row>
    <row r="1063" customFormat="false" ht="15.75" hidden="false" customHeight="false" outlineLevel="0" collapsed="false">
      <c r="A1063" s="4" t="n">
        <v>43698.6139944097</v>
      </c>
      <c r="C1063" s="1" t="s">
        <v>6689</v>
      </c>
      <c r="D1063" s="1" t="n">
        <v>11679</v>
      </c>
      <c r="E1063" s="1" t="s">
        <v>6690</v>
      </c>
      <c r="F1063" s="1" t="s">
        <v>67</v>
      </c>
      <c r="G1063" s="1" t="n">
        <v>0</v>
      </c>
      <c r="H1063" s="1" t="s">
        <v>37</v>
      </c>
      <c r="I1063" s="1" t="s">
        <v>38</v>
      </c>
      <c r="J1063" s="1" t="n">
        <v>2022</v>
      </c>
      <c r="K1063" s="2" t="n">
        <v>43655</v>
      </c>
      <c r="L1063" s="1" t="n">
        <v>13</v>
      </c>
      <c r="M1063" s="1" t="n">
        <v>9544593749</v>
      </c>
      <c r="N1063" s="1" t="s">
        <v>509</v>
      </c>
      <c r="O1063" s="1" t="s">
        <v>40</v>
      </c>
      <c r="P1063" s="1" t="n">
        <v>9544593749</v>
      </c>
      <c r="Q1063" s="1" t="s">
        <v>6691</v>
      </c>
      <c r="R1063" s="1" t="s">
        <v>77</v>
      </c>
      <c r="S1063" s="1" t="s">
        <v>43</v>
      </c>
      <c r="T1063" s="1" t="s">
        <v>59</v>
      </c>
      <c r="U1063" s="1" t="s">
        <v>45</v>
      </c>
      <c r="V1063" s="2" t="n">
        <v>37114</v>
      </c>
      <c r="W1063" s="1" t="s">
        <v>33</v>
      </c>
      <c r="X1063" s="1" t="s">
        <v>60</v>
      </c>
      <c r="Y1063" s="1" t="s">
        <v>47</v>
      </c>
      <c r="Z1063" s="1" t="s">
        <v>47</v>
      </c>
      <c r="AA1063" s="1" t="n">
        <v>0</v>
      </c>
      <c r="AB1063" s="1" t="n">
        <v>0</v>
      </c>
      <c r="AC1063" s="1" t="s">
        <v>6692</v>
      </c>
      <c r="AD1063" s="1" t="s">
        <v>1446</v>
      </c>
      <c r="AE1063" s="1" t="s">
        <v>6693</v>
      </c>
      <c r="AF1063" s="1"/>
    </row>
    <row r="1064" customFormat="false" ht="15.75" hidden="false" customHeight="false" outlineLevel="0" collapsed="false">
      <c r="A1064" s="4" t="n">
        <v>43698.6140060417</v>
      </c>
      <c r="C1064" s="1" t="s">
        <v>6694</v>
      </c>
      <c r="D1064" s="1" t="n">
        <v>11704</v>
      </c>
      <c r="E1064" s="1" t="s">
        <v>6695</v>
      </c>
      <c r="F1064" s="1" t="s">
        <v>36</v>
      </c>
      <c r="G1064" s="1" t="n">
        <v>0</v>
      </c>
      <c r="H1064" s="1" t="s">
        <v>37</v>
      </c>
      <c r="I1064" s="1" t="s">
        <v>38</v>
      </c>
      <c r="J1064" s="1" t="n">
        <v>2022</v>
      </c>
      <c r="K1064" s="2" t="n">
        <v>43745</v>
      </c>
      <c r="L1064" s="1" t="n">
        <v>1</v>
      </c>
      <c r="M1064" s="1" t="n">
        <v>9567738249</v>
      </c>
      <c r="N1064" s="1" t="s">
        <v>6696</v>
      </c>
      <c r="O1064" s="1" t="s">
        <v>40</v>
      </c>
      <c r="P1064" s="1" t="n">
        <v>9895406226</v>
      </c>
      <c r="Q1064" s="1" t="s">
        <v>6697</v>
      </c>
      <c r="R1064" s="1" t="s">
        <v>89</v>
      </c>
      <c r="S1064" s="1" t="s">
        <v>155</v>
      </c>
      <c r="T1064" s="1" t="s">
        <v>44</v>
      </c>
      <c r="U1064" s="1" t="s">
        <v>45</v>
      </c>
      <c r="V1064" s="2" t="n">
        <v>37171</v>
      </c>
      <c r="W1064" s="1" t="s">
        <v>33</v>
      </c>
      <c r="X1064" s="1" t="n">
        <v>0</v>
      </c>
      <c r="Y1064" s="1" t="s">
        <v>47</v>
      </c>
      <c r="Z1064" s="1" t="s">
        <v>47</v>
      </c>
      <c r="AA1064" s="1" t="n">
        <v>0</v>
      </c>
      <c r="AB1064" s="1" t="n">
        <v>0</v>
      </c>
      <c r="AC1064" s="1" t="n">
        <v>0</v>
      </c>
      <c r="AD1064" s="1" t="n">
        <v>0</v>
      </c>
      <c r="AE1064" s="1" t="s">
        <v>6698</v>
      </c>
      <c r="AF1064" s="1"/>
    </row>
    <row r="1065" customFormat="false" ht="15.75" hidden="false" customHeight="false" outlineLevel="0" collapsed="false">
      <c r="A1065" s="4" t="n">
        <v>43698.6140211574</v>
      </c>
      <c r="C1065" s="1" t="s">
        <v>6699</v>
      </c>
      <c r="D1065" s="1" t="n">
        <v>11719</v>
      </c>
      <c r="E1065" s="1" t="s">
        <v>6700</v>
      </c>
      <c r="F1065" s="1" t="s">
        <v>67</v>
      </c>
      <c r="G1065" s="1" t="n">
        <v>0</v>
      </c>
      <c r="H1065" s="1" t="s">
        <v>37</v>
      </c>
      <c r="I1065" s="1" t="s">
        <v>38</v>
      </c>
      <c r="J1065" s="1" t="n">
        <v>2022</v>
      </c>
      <c r="K1065" s="2" t="n">
        <v>43655</v>
      </c>
      <c r="L1065" s="1" t="n">
        <v>26</v>
      </c>
      <c r="M1065" s="1" t="n">
        <v>9539088883</v>
      </c>
      <c r="N1065" s="1" t="s">
        <v>6701</v>
      </c>
      <c r="O1065" s="1" t="s">
        <v>40</v>
      </c>
      <c r="P1065" s="1" t="n">
        <v>9539588883</v>
      </c>
      <c r="Q1065" s="1" t="s">
        <v>6702</v>
      </c>
      <c r="R1065" s="1" t="s">
        <v>77</v>
      </c>
      <c r="S1065" s="1" t="s">
        <v>210</v>
      </c>
      <c r="T1065" s="1" t="s">
        <v>44</v>
      </c>
      <c r="U1065" s="1" t="s">
        <v>45</v>
      </c>
      <c r="V1065" s="2" t="n">
        <v>37337</v>
      </c>
      <c r="W1065" s="1" t="s">
        <v>33</v>
      </c>
      <c r="X1065" s="1" t="s">
        <v>60</v>
      </c>
      <c r="Y1065" s="1" t="s">
        <v>47</v>
      </c>
      <c r="Z1065" s="1" t="s">
        <v>47</v>
      </c>
      <c r="AA1065" s="1" t="n">
        <v>0</v>
      </c>
      <c r="AB1065" s="1" t="n">
        <v>0</v>
      </c>
      <c r="AC1065" s="1" t="n">
        <v>0</v>
      </c>
      <c r="AD1065" s="1" t="n">
        <v>0</v>
      </c>
      <c r="AE1065" s="1" t="s">
        <v>6703</v>
      </c>
      <c r="AF1065" s="1"/>
    </row>
    <row r="1066" customFormat="false" ht="15.75" hidden="false" customHeight="false" outlineLevel="0" collapsed="false">
      <c r="A1066" s="4" t="n">
        <v>43712.6083966319</v>
      </c>
      <c r="C1066" s="1" t="s">
        <v>6704</v>
      </c>
      <c r="D1066" s="1" t="n">
        <v>11450</v>
      </c>
      <c r="E1066" s="1" t="s">
        <v>6705</v>
      </c>
      <c r="F1066" s="1" t="s">
        <v>67</v>
      </c>
      <c r="G1066" s="1"/>
      <c r="H1066" s="1" t="s">
        <v>37</v>
      </c>
      <c r="I1066" s="1" t="s">
        <v>38</v>
      </c>
      <c r="J1066" s="1" t="n">
        <v>2022</v>
      </c>
      <c r="K1066" s="2" t="n">
        <v>43643</v>
      </c>
      <c r="L1066" s="1" t="n">
        <v>29</v>
      </c>
      <c r="M1066" s="1" t="n">
        <v>9747593204</v>
      </c>
      <c r="N1066" s="1" t="s">
        <v>6706</v>
      </c>
      <c r="O1066" s="1" t="s">
        <v>116</v>
      </c>
      <c r="P1066" s="1" t="n">
        <v>9387835939</v>
      </c>
      <c r="Q1066" s="1" t="s">
        <v>6707</v>
      </c>
      <c r="R1066" s="1" t="s">
        <v>77</v>
      </c>
      <c r="S1066" s="1" t="s">
        <v>203</v>
      </c>
      <c r="T1066" s="1" t="s">
        <v>59</v>
      </c>
      <c r="U1066" s="1" t="s">
        <v>45</v>
      </c>
      <c r="V1066" s="2" t="n">
        <v>36039</v>
      </c>
      <c r="W1066" s="1" t="s">
        <v>33</v>
      </c>
      <c r="X1066" s="1" t="s">
        <v>47</v>
      </c>
      <c r="Y1066" s="1" t="s">
        <v>47</v>
      </c>
      <c r="Z1066" s="1" t="s">
        <v>47</v>
      </c>
      <c r="AA1066" s="1" t="n">
        <v>33106873959</v>
      </c>
      <c r="AB1066" s="1" t="s">
        <v>129</v>
      </c>
      <c r="AC1066" s="1" t="s">
        <v>93</v>
      </c>
      <c r="AD1066" s="1" t="s">
        <v>597</v>
      </c>
      <c r="AE1066" s="1" t="s">
        <v>6708</v>
      </c>
      <c r="AF1066" s="1"/>
    </row>
    <row r="1067" customFormat="false" ht="15.75" hidden="false" customHeight="false" outlineLevel="0" collapsed="false">
      <c r="A1067" s="4" t="n">
        <v>43698.6208071412</v>
      </c>
      <c r="C1067" s="1" t="s">
        <v>6709</v>
      </c>
      <c r="D1067" s="1" t="n">
        <v>11748</v>
      </c>
      <c r="E1067" s="1" t="s">
        <v>6710</v>
      </c>
      <c r="F1067" s="1" t="s">
        <v>67</v>
      </c>
      <c r="G1067" s="1" t="n">
        <v>0</v>
      </c>
      <c r="H1067" s="1" t="s">
        <v>37</v>
      </c>
      <c r="I1067" s="1" t="s">
        <v>38</v>
      </c>
      <c r="J1067" s="1" t="n">
        <v>2022</v>
      </c>
      <c r="K1067" s="2" t="n">
        <v>43806</v>
      </c>
      <c r="L1067" s="1" t="n">
        <v>19</v>
      </c>
      <c r="M1067" s="1" t="n">
        <v>7034270513</v>
      </c>
      <c r="N1067" s="1" t="s">
        <v>2833</v>
      </c>
      <c r="O1067" s="1" t="s">
        <v>40</v>
      </c>
      <c r="P1067" s="1" t="n">
        <v>9562985129</v>
      </c>
      <c r="Q1067" s="1" t="s">
        <v>6711</v>
      </c>
      <c r="R1067" s="1" t="s">
        <v>77</v>
      </c>
      <c r="S1067" s="1" t="s">
        <v>315</v>
      </c>
      <c r="T1067" s="1" t="s">
        <v>59</v>
      </c>
      <c r="U1067" s="1" t="s">
        <v>45</v>
      </c>
      <c r="V1067" s="2" t="n">
        <v>36473</v>
      </c>
      <c r="W1067" s="1" t="s">
        <v>33</v>
      </c>
      <c r="X1067" s="1" t="s">
        <v>47</v>
      </c>
      <c r="Y1067" s="1" t="s">
        <v>47</v>
      </c>
      <c r="Z1067" s="1" t="s">
        <v>47</v>
      </c>
      <c r="AA1067" s="1" t="n">
        <v>0</v>
      </c>
      <c r="AB1067" s="1" t="n">
        <v>0</v>
      </c>
      <c r="AC1067" s="1" t="n">
        <v>0</v>
      </c>
      <c r="AD1067" s="1" t="n">
        <v>0</v>
      </c>
      <c r="AE1067" s="1" t="s">
        <v>6712</v>
      </c>
      <c r="AF1067" s="1"/>
    </row>
    <row r="1068" customFormat="false" ht="15.75" hidden="false" customHeight="false" outlineLevel="0" collapsed="false">
      <c r="A1068" s="4" t="n">
        <v>43698.6165135185</v>
      </c>
      <c r="C1068" s="1" t="s">
        <v>6713</v>
      </c>
      <c r="D1068" s="1" t="n">
        <v>11365</v>
      </c>
      <c r="E1068" s="1" t="s">
        <v>6714</v>
      </c>
      <c r="F1068" s="1" t="s">
        <v>67</v>
      </c>
      <c r="G1068" s="1" t="n">
        <v>0</v>
      </c>
      <c r="H1068" s="1" t="s">
        <v>37</v>
      </c>
      <c r="I1068" s="1" t="s">
        <v>38</v>
      </c>
      <c r="J1068" s="1" t="n">
        <v>2022</v>
      </c>
      <c r="K1068" s="2" t="n">
        <v>43641</v>
      </c>
      <c r="L1068" s="1" t="n">
        <v>61</v>
      </c>
      <c r="M1068" s="1" t="n">
        <v>9567947516</v>
      </c>
      <c r="N1068" s="1" t="s">
        <v>6715</v>
      </c>
      <c r="O1068" s="1" t="s">
        <v>40</v>
      </c>
      <c r="P1068" s="1" t="n">
        <v>9567947516</v>
      </c>
      <c r="Q1068" s="1" t="s">
        <v>6716</v>
      </c>
      <c r="R1068" s="1" t="s">
        <v>100</v>
      </c>
      <c r="S1068" s="1" t="s">
        <v>1991</v>
      </c>
      <c r="T1068" s="1" t="s">
        <v>91</v>
      </c>
      <c r="U1068" s="1" t="s">
        <v>45</v>
      </c>
      <c r="V1068" s="2" t="n">
        <v>37561</v>
      </c>
      <c r="W1068" s="1" t="s">
        <v>33</v>
      </c>
      <c r="X1068" s="1" t="s">
        <v>60</v>
      </c>
      <c r="Y1068" s="1" t="s">
        <v>47</v>
      </c>
      <c r="Z1068" s="1" t="s">
        <v>47</v>
      </c>
      <c r="AA1068" s="1" t="n">
        <v>0</v>
      </c>
      <c r="AB1068" s="1" t="n">
        <v>0</v>
      </c>
      <c r="AC1068" s="1" t="n">
        <v>0</v>
      </c>
      <c r="AD1068" s="1" t="n">
        <v>0</v>
      </c>
      <c r="AE1068" s="1" t="s">
        <v>439</v>
      </c>
      <c r="AF1068" s="1"/>
    </row>
    <row r="1069" customFormat="false" ht="15.75" hidden="false" customHeight="false" outlineLevel="0" collapsed="false">
      <c r="A1069" s="4" t="n">
        <v>43698.6166354861</v>
      </c>
      <c r="C1069" s="1" t="s">
        <v>6717</v>
      </c>
      <c r="D1069" s="1" t="n">
        <v>11697</v>
      </c>
      <c r="E1069" s="1" t="s">
        <v>6718</v>
      </c>
      <c r="F1069" s="1" t="s">
        <v>67</v>
      </c>
      <c r="G1069" s="1" t="n">
        <v>0</v>
      </c>
      <c r="H1069" s="1" t="s">
        <v>37</v>
      </c>
      <c r="I1069" s="1" t="s">
        <v>38</v>
      </c>
      <c r="J1069" s="1" t="n">
        <v>2022</v>
      </c>
      <c r="K1069" s="2" t="n">
        <v>43655</v>
      </c>
      <c r="L1069" s="1" t="n">
        <v>5</v>
      </c>
      <c r="M1069" s="1" t="n">
        <v>8547683542</v>
      </c>
      <c r="N1069" s="1" t="s">
        <v>6719</v>
      </c>
      <c r="O1069" s="1" t="s">
        <v>40</v>
      </c>
      <c r="P1069" s="1" t="n">
        <v>9288950542</v>
      </c>
      <c r="Q1069" s="1" t="s">
        <v>6720</v>
      </c>
      <c r="R1069" s="1" t="s">
        <v>89</v>
      </c>
      <c r="S1069" s="1" t="s">
        <v>155</v>
      </c>
      <c r="T1069" s="1" t="s">
        <v>59</v>
      </c>
      <c r="U1069" s="1" t="s">
        <v>45</v>
      </c>
      <c r="V1069" s="2" t="n">
        <v>37077</v>
      </c>
      <c r="W1069" s="1" t="s">
        <v>33</v>
      </c>
      <c r="X1069" s="1" t="n">
        <v>0</v>
      </c>
      <c r="Y1069" s="1" t="s">
        <v>47</v>
      </c>
      <c r="Z1069" s="1" t="s">
        <v>47</v>
      </c>
      <c r="AA1069" s="1" t="n">
        <v>0</v>
      </c>
      <c r="AB1069" s="1" t="n">
        <v>0</v>
      </c>
      <c r="AC1069" s="1" t="s">
        <v>93</v>
      </c>
      <c r="AD1069" s="1" t="s">
        <v>2090</v>
      </c>
      <c r="AE1069" s="1" t="s">
        <v>6721</v>
      </c>
      <c r="AF1069" s="1"/>
    </row>
    <row r="1070" customFormat="false" ht="15.75" hidden="false" customHeight="false" outlineLevel="0" collapsed="false">
      <c r="A1070" s="4" t="n">
        <v>43698.6188463194</v>
      </c>
      <c r="C1070" s="1" t="s">
        <v>6722</v>
      </c>
      <c r="D1070" s="1" t="n">
        <v>11556</v>
      </c>
      <c r="E1070" s="1" t="s">
        <v>6723</v>
      </c>
      <c r="F1070" s="1" t="s">
        <v>67</v>
      </c>
      <c r="G1070" s="1" t="n">
        <v>0</v>
      </c>
      <c r="H1070" s="1" t="s">
        <v>37</v>
      </c>
      <c r="I1070" s="1" t="s">
        <v>38</v>
      </c>
      <c r="J1070" s="1" t="n">
        <v>2022</v>
      </c>
      <c r="K1070" s="2" t="n">
        <v>43592</v>
      </c>
      <c r="L1070" s="1" t="n">
        <v>57</v>
      </c>
      <c r="M1070" s="1" t="n">
        <v>7034221174</v>
      </c>
      <c r="N1070" s="1" t="s">
        <v>6724</v>
      </c>
      <c r="O1070" s="1" t="s">
        <v>40</v>
      </c>
      <c r="P1070" s="1" t="n">
        <v>894377732</v>
      </c>
      <c r="Q1070" s="1" t="s">
        <v>6725</v>
      </c>
      <c r="R1070" s="1" t="s">
        <v>520</v>
      </c>
      <c r="S1070" s="1" t="s">
        <v>6726</v>
      </c>
      <c r="T1070" s="1" t="s">
        <v>91</v>
      </c>
      <c r="U1070" s="1" t="s">
        <v>45</v>
      </c>
      <c r="V1070" s="2" t="n">
        <v>37070</v>
      </c>
      <c r="W1070" s="1" t="s">
        <v>33</v>
      </c>
      <c r="X1070" s="1" t="s">
        <v>46</v>
      </c>
      <c r="Y1070" s="1" t="s">
        <v>47</v>
      </c>
      <c r="Z1070" s="1" t="s">
        <v>47</v>
      </c>
      <c r="AA1070" s="1" t="s">
        <v>6727</v>
      </c>
      <c r="AB1070" s="1" t="s">
        <v>3960</v>
      </c>
      <c r="AC1070" s="1" t="s">
        <v>6728</v>
      </c>
      <c r="AD1070" s="1" t="s">
        <v>6729</v>
      </c>
      <c r="AE1070" s="1" t="s">
        <v>6730</v>
      </c>
      <c r="AF1070" s="1"/>
    </row>
    <row r="1071" customFormat="false" ht="15.75" hidden="false" customHeight="false" outlineLevel="0" collapsed="false">
      <c r="A1071" s="4" t="n">
        <v>43698.6212643171</v>
      </c>
      <c r="C1071" s="1" t="s">
        <v>6731</v>
      </c>
      <c r="D1071" s="1" t="n">
        <v>11575</v>
      </c>
      <c r="E1071" s="1" t="s">
        <v>6732</v>
      </c>
      <c r="F1071" s="1" t="s">
        <v>67</v>
      </c>
      <c r="G1071" s="1" t="n">
        <v>0</v>
      </c>
      <c r="H1071" s="1" t="s">
        <v>37</v>
      </c>
      <c r="I1071" s="1" t="s">
        <v>38</v>
      </c>
      <c r="J1071" s="1" t="n">
        <v>2021</v>
      </c>
      <c r="K1071" s="2" t="n">
        <v>43652</v>
      </c>
      <c r="L1071" s="1" t="n">
        <v>56</v>
      </c>
      <c r="M1071" s="1" t="n">
        <v>9656413130</v>
      </c>
      <c r="N1071" s="1" t="s">
        <v>6733</v>
      </c>
      <c r="O1071" s="1" t="s">
        <v>40</v>
      </c>
      <c r="P1071" s="1" t="n">
        <v>7902557096</v>
      </c>
      <c r="Q1071" s="1" t="s">
        <v>6734</v>
      </c>
      <c r="R1071" s="1" t="s">
        <v>89</v>
      </c>
      <c r="S1071" s="1" t="s">
        <v>155</v>
      </c>
      <c r="T1071" s="1" t="s">
        <v>59</v>
      </c>
      <c r="U1071" s="1" t="s">
        <v>45</v>
      </c>
      <c r="V1071" s="2" t="n">
        <v>37160</v>
      </c>
      <c r="W1071" s="1" t="s">
        <v>33</v>
      </c>
      <c r="X1071" s="1" t="s">
        <v>6735</v>
      </c>
      <c r="Y1071" s="1" t="s">
        <v>47</v>
      </c>
      <c r="Z1071" s="1" t="s">
        <v>47</v>
      </c>
      <c r="AA1071" s="1" t="n">
        <v>67321820262</v>
      </c>
      <c r="AB1071" s="1" t="s">
        <v>6736</v>
      </c>
      <c r="AC1071" s="1" t="s">
        <v>62</v>
      </c>
      <c r="AD1071" s="1" t="s">
        <v>6737</v>
      </c>
      <c r="AE1071" s="1" t="s">
        <v>6738</v>
      </c>
      <c r="AF1071" s="1"/>
    </row>
    <row r="1072" customFormat="false" ht="15.75" hidden="false" customHeight="false" outlineLevel="0" collapsed="false">
      <c r="A1072" s="4" t="n">
        <v>43698.6230254167</v>
      </c>
      <c r="C1072" s="1" t="s">
        <v>6739</v>
      </c>
      <c r="D1072" s="1" t="n">
        <v>11692</v>
      </c>
      <c r="E1072" s="1" t="s">
        <v>6740</v>
      </c>
      <c r="F1072" s="1" t="s">
        <v>67</v>
      </c>
      <c r="G1072" s="1" t="n">
        <v>0</v>
      </c>
      <c r="H1072" s="1" t="s">
        <v>37</v>
      </c>
      <c r="I1072" s="1" t="s">
        <v>38</v>
      </c>
      <c r="J1072" s="1" t="n">
        <v>2022</v>
      </c>
      <c r="K1072" s="2" t="n">
        <v>37114</v>
      </c>
      <c r="L1072" s="1" t="s">
        <v>2094</v>
      </c>
      <c r="M1072" s="1" t="n">
        <v>9747213801</v>
      </c>
      <c r="N1072" s="1" t="s">
        <v>3431</v>
      </c>
      <c r="O1072" s="1" t="s">
        <v>40</v>
      </c>
      <c r="P1072" s="1" t="n">
        <v>9544251328</v>
      </c>
      <c r="Q1072" s="1" t="s">
        <v>6741</v>
      </c>
      <c r="R1072" s="1" t="s">
        <v>77</v>
      </c>
      <c r="S1072" s="1" t="s">
        <v>511</v>
      </c>
      <c r="T1072" s="1" t="s">
        <v>59</v>
      </c>
      <c r="U1072" s="1" t="s">
        <v>45</v>
      </c>
      <c r="V1072" s="2" t="n">
        <v>37203</v>
      </c>
      <c r="W1072" s="1" t="s">
        <v>33</v>
      </c>
      <c r="X1072" s="1" t="s">
        <v>47</v>
      </c>
      <c r="Y1072" s="1" t="s">
        <v>33</v>
      </c>
      <c r="Z1072" s="1" t="s">
        <v>47</v>
      </c>
      <c r="AE1072" s="1" t="s">
        <v>6742</v>
      </c>
      <c r="AF1072" s="1"/>
    </row>
    <row r="1073" customFormat="false" ht="15.75" hidden="false" customHeight="false" outlineLevel="0" collapsed="false">
      <c r="A1073" s="4" t="n">
        <v>43698.6254244907</v>
      </c>
      <c r="B1073" s="1" t="s">
        <v>33</v>
      </c>
      <c r="C1073" s="1" t="s">
        <v>6743</v>
      </c>
      <c r="D1073" s="1" t="n">
        <v>11728</v>
      </c>
      <c r="E1073" s="1" t="s">
        <v>6744</v>
      </c>
      <c r="F1073" s="1" t="s">
        <v>67</v>
      </c>
      <c r="G1073" s="1" t="n">
        <v>0</v>
      </c>
      <c r="H1073" s="1" t="s">
        <v>37</v>
      </c>
      <c r="I1073" s="1" t="s">
        <v>38</v>
      </c>
      <c r="J1073" s="1" t="n">
        <v>2022</v>
      </c>
      <c r="K1073" s="2" t="n">
        <v>43655</v>
      </c>
      <c r="L1073" s="1" t="n">
        <v>49</v>
      </c>
      <c r="M1073" s="1" t="n">
        <v>9645337671</v>
      </c>
      <c r="N1073" s="1" t="s">
        <v>6745</v>
      </c>
      <c r="O1073" s="1" t="s">
        <v>40</v>
      </c>
      <c r="P1073" s="1" t="n">
        <v>7902505336</v>
      </c>
      <c r="Q1073" s="1" t="s">
        <v>6746</v>
      </c>
      <c r="R1073" s="1" t="s">
        <v>77</v>
      </c>
      <c r="S1073" s="1" t="s">
        <v>511</v>
      </c>
      <c r="T1073" s="1" t="s">
        <v>59</v>
      </c>
      <c r="U1073" s="1" t="s">
        <v>45</v>
      </c>
      <c r="V1073" s="2" t="n">
        <v>37194</v>
      </c>
      <c r="W1073" s="1" t="s">
        <v>33</v>
      </c>
      <c r="X1073" s="1" t="s">
        <v>47</v>
      </c>
      <c r="Y1073" s="1" t="s">
        <v>33</v>
      </c>
      <c r="Z1073" s="1" t="s">
        <v>47</v>
      </c>
      <c r="AA1073" s="1" t="n">
        <v>0</v>
      </c>
      <c r="AB1073" s="1" t="n">
        <v>0</v>
      </c>
      <c r="AE1073" s="1" t="s">
        <v>6747</v>
      </c>
      <c r="AF1073" s="1"/>
      <c r="AG1073" s="1" t="s">
        <v>33</v>
      </c>
    </row>
    <row r="1074" customFormat="false" ht="15.75" hidden="false" customHeight="false" outlineLevel="0" collapsed="false">
      <c r="A1074" s="4" t="n">
        <v>43698.6302554861</v>
      </c>
      <c r="C1074" s="1" t="s">
        <v>6748</v>
      </c>
      <c r="D1074" s="1" t="n">
        <v>11753</v>
      </c>
      <c r="E1074" s="1" t="s">
        <v>6749</v>
      </c>
      <c r="F1074" s="1" t="s">
        <v>36</v>
      </c>
      <c r="G1074" s="1" t="n">
        <v>0</v>
      </c>
      <c r="H1074" s="1" t="s">
        <v>37</v>
      </c>
      <c r="I1074" s="1" t="s">
        <v>38</v>
      </c>
      <c r="J1074" s="1" t="n">
        <v>2022</v>
      </c>
      <c r="K1074" s="2" t="n">
        <v>43658</v>
      </c>
      <c r="L1074" s="1" t="n">
        <v>21</v>
      </c>
      <c r="M1074" s="1" t="n">
        <v>8606751814</v>
      </c>
      <c r="N1074" s="1" t="s">
        <v>6750</v>
      </c>
      <c r="O1074" s="1" t="s">
        <v>116</v>
      </c>
      <c r="P1074" s="1" t="n">
        <v>9895820721</v>
      </c>
      <c r="Q1074" s="1" t="s">
        <v>6751</v>
      </c>
      <c r="R1074" s="1" t="s">
        <v>89</v>
      </c>
      <c r="S1074" s="1" t="s">
        <v>1223</v>
      </c>
      <c r="T1074" s="1" t="s">
        <v>44</v>
      </c>
      <c r="U1074" s="1" t="s">
        <v>45</v>
      </c>
      <c r="V1074" s="2" t="n">
        <v>37220</v>
      </c>
      <c r="W1074" s="1" t="s">
        <v>33</v>
      </c>
      <c r="X1074" s="1" t="n">
        <v>0</v>
      </c>
      <c r="Y1074" s="1" t="s">
        <v>47</v>
      </c>
      <c r="Z1074" s="1" t="s">
        <v>47</v>
      </c>
      <c r="AA1074" s="1" t="n">
        <v>0</v>
      </c>
      <c r="AB1074" s="1" t="n">
        <v>0</v>
      </c>
      <c r="AC1074" s="1" t="s">
        <v>93</v>
      </c>
      <c r="AD1074" s="1" t="s">
        <v>5983</v>
      </c>
      <c r="AE1074" s="1" t="s">
        <v>102</v>
      </c>
      <c r="AF1074" s="1"/>
    </row>
    <row r="1075" customFormat="false" ht="15.75" hidden="false" customHeight="false" outlineLevel="0" collapsed="false">
      <c r="A1075" s="4" t="n">
        <v>43698.6302910185</v>
      </c>
      <c r="C1075" s="1" t="s">
        <v>6752</v>
      </c>
      <c r="D1075" s="1" t="n">
        <v>11726</v>
      </c>
      <c r="E1075" s="1" t="s">
        <v>6753</v>
      </c>
      <c r="F1075" s="1" t="s">
        <v>36</v>
      </c>
      <c r="G1075" s="1" t="n">
        <v>0</v>
      </c>
      <c r="H1075" s="1" t="s">
        <v>37</v>
      </c>
      <c r="I1075" s="1" t="s">
        <v>38</v>
      </c>
      <c r="J1075" s="1" t="n">
        <v>2022</v>
      </c>
      <c r="K1075" s="2" t="n">
        <v>43655</v>
      </c>
      <c r="L1075" s="1" t="n">
        <v>64</v>
      </c>
      <c r="M1075" s="1" t="n">
        <v>8075542914</v>
      </c>
      <c r="N1075" s="1" t="s">
        <v>2482</v>
      </c>
      <c r="O1075" s="1" t="s">
        <v>40</v>
      </c>
      <c r="P1075" s="1" t="n">
        <v>9747284440</v>
      </c>
      <c r="Q1075" s="1" t="s">
        <v>6754</v>
      </c>
      <c r="R1075" s="1" t="s">
        <v>77</v>
      </c>
      <c r="S1075" s="1" t="s">
        <v>511</v>
      </c>
      <c r="T1075" s="1" t="s">
        <v>59</v>
      </c>
      <c r="U1075" s="1" t="s">
        <v>45</v>
      </c>
      <c r="V1075" s="2" t="n">
        <v>37315</v>
      </c>
      <c r="W1075" s="1" t="s">
        <v>33</v>
      </c>
      <c r="X1075" s="1" t="n">
        <v>0</v>
      </c>
      <c r="Y1075" s="1" t="s">
        <v>47</v>
      </c>
      <c r="Z1075" s="1" t="s">
        <v>47</v>
      </c>
      <c r="AA1075" s="1" t="n">
        <v>0</v>
      </c>
      <c r="AB1075" s="1" t="n">
        <v>0</v>
      </c>
      <c r="AC1075" s="1" t="s">
        <v>93</v>
      </c>
      <c r="AD1075" s="1" t="s">
        <v>6755</v>
      </c>
      <c r="AE1075" s="1" t="s">
        <v>3886</v>
      </c>
      <c r="AF1075" s="1"/>
    </row>
    <row r="1076" customFormat="false" ht="15.75" hidden="false" customHeight="false" outlineLevel="0" collapsed="false">
      <c r="A1076" s="4" t="n">
        <v>43712.6210728588</v>
      </c>
      <c r="C1076" s="1" t="s">
        <v>6756</v>
      </c>
      <c r="D1076" s="1" t="n">
        <v>11430</v>
      </c>
      <c r="E1076" s="1" t="s">
        <v>6757</v>
      </c>
      <c r="F1076" s="1" t="s">
        <v>67</v>
      </c>
      <c r="G1076" s="1" t="n">
        <v>0</v>
      </c>
      <c r="H1076" s="1" t="s">
        <v>37</v>
      </c>
      <c r="I1076" s="1" t="s">
        <v>38</v>
      </c>
      <c r="J1076" s="1" t="n">
        <v>2019</v>
      </c>
      <c r="K1076" s="2" t="n">
        <v>43642</v>
      </c>
      <c r="L1076" s="1" t="n">
        <v>32</v>
      </c>
      <c r="M1076" s="1" t="n">
        <v>9605813094</v>
      </c>
      <c r="N1076" s="5" t="s">
        <v>6758</v>
      </c>
      <c r="O1076" s="1" t="s">
        <v>40</v>
      </c>
      <c r="P1076" s="1" t="n">
        <v>9645337285</v>
      </c>
      <c r="Q1076" s="1" t="s">
        <v>6759</v>
      </c>
      <c r="R1076" s="1" t="s">
        <v>89</v>
      </c>
      <c r="S1076" s="1" t="s">
        <v>118</v>
      </c>
      <c r="T1076" s="1" t="s">
        <v>59</v>
      </c>
      <c r="U1076" s="1" t="s">
        <v>45</v>
      </c>
      <c r="V1076" s="2" t="n">
        <v>36845</v>
      </c>
      <c r="W1076" s="1" t="s">
        <v>33</v>
      </c>
      <c r="X1076" s="1" t="s">
        <v>60</v>
      </c>
      <c r="Y1076" s="1" t="s">
        <v>47</v>
      </c>
      <c r="Z1076" s="1" t="s">
        <v>47</v>
      </c>
      <c r="AA1076" s="1" t="n">
        <v>67341419391</v>
      </c>
      <c r="AB1076" s="1" t="s">
        <v>1793</v>
      </c>
      <c r="AC1076" s="1" t="s">
        <v>93</v>
      </c>
      <c r="AD1076" s="1" t="s">
        <v>6760</v>
      </c>
      <c r="AE1076" s="1" t="s">
        <v>1534</v>
      </c>
      <c r="AF1076" s="1"/>
    </row>
    <row r="1077" customFormat="false" ht="15.75" hidden="false" customHeight="false" outlineLevel="0" collapsed="false">
      <c r="A1077" s="4" t="n">
        <v>43712.6051800116</v>
      </c>
      <c r="C1077" s="1" t="s">
        <v>6761</v>
      </c>
      <c r="D1077" s="1" t="n">
        <v>11493</v>
      </c>
      <c r="E1077" s="1" t="s">
        <v>6762</v>
      </c>
      <c r="F1077" s="1" t="s">
        <v>36</v>
      </c>
      <c r="G1077" s="1" t="n">
        <v>0</v>
      </c>
      <c r="H1077" s="1" t="s">
        <v>37</v>
      </c>
      <c r="I1077" s="1" t="s">
        <v>38</v>
      </c>
      <c r="J1077" s="1" t="n">
        <v>2022</v>
      </c>
      <c r="K1077" s="2" t="n">
        <v>43642</v>
      </c>
      <c r="L1077" s="1" t="n">
        <v>34</v>
      </c>
      <c r="M1077" s="1" t="n">
        <v>9656638934</v>
      </c>
      <c r="N1077" s="1" t="s">
        <v>6763</v>
      </c>
      <c r="O1077" s="1" t="s">
        <v>116</v>
      </c>
      <c r="P1077" s="1" t="n">
        <v>9656638934</v>
      </c>
      <c r="Q1077" s="1" t="s">
        <v>6764</v>
      </c>
      <c r="R1077" s="1" t="s">
        <v>220</v>
      </c>
      <c r="S1077" s="1" t="s">
        <v>545</v>
      </c>
      <c r="T1077" s="1" t="s">
        <v>59</v>
      </c>
      <c r="U1077" s="1" t="s">
        <v>45</v>
      </c>
      <c r="V1077" s="2" t="n">
        <v>37224</v>
      </c>
      <c r="W1077" s="1" t="s">
        <v>33</v>
      </c>
      <c r="X1077" s="1" t="s">
        <v>2714</v>
      </c>
      <c r="Y1077" s="1" t="s">
        <v>47</v>
      </c>
      <c r="Z1077" s="1" t="s">
        <v>47</v>
      </c>
      <c r="AA1077" s="1" t="s">
        <v>6765</v>
      </c>
      <c r="AB1077" s="1" t="s">
        <v>3633</v>
      </c>
      <c r="AC1077" s="1" t="s">
        <v>1293</v>
      </c>
      <c r="AD1077" s="1" t="s">
        <v>700</v>
      </c>
      <c r="AE1077" s="1" t="s">
        <v>993</v>
      </c>
      <c r="AF1077" s="1"/>
    </row>
    <row r="1078" customFormat="false" ht="15.75" hidden="false" customHeight="false" outlineLevel="0" collapsed="false">
      <c r="A1078" s="4" t="n">
        <v>43698.6348578819</v>
      </c>
      <c r="C1078" s="1" t="s">
        <v>6766</v>
      </c>
      <c r="D1078" s="1" t="n">
        <v>11751</v>
      </c>
      <c r="E1078" s="1" t="s">
        <v>6767</v>
      </c>
      <c r="F1078" s="1" t="s">
        <v>36</v>
      </c>
      <c r="G1078" s="1" t="n">
        <v>0</v>
      </c>
      <c r="H1078" s="1" t="s">
        <v>37</v>
      </c>
      <c r="I1078" s="1" t="s">
        <v>38</v>
      </c>
      <c r="J1078" s="1" t="n">
        <v>2022</v>
      </c>
      <c r="K1078" s="2" t="n">
        <v>43658</v>
      </c>
      <c r="L1078" s="1" t="n">
        <v>36</v>
      </c>
      <c r="M1078" s="1" t="n">
        <v>9995595877</v>
      </c>
      <c r="N1078" s="1" t="s">
        <v>6768</v>
      </c>
      <c r="O1078" s="1" t="s">
        <v>40</v>
      </c>
      <c r="P1078" s="1" t="n">
        <v>9747563774</v>
      </c>
      <c r="Q1078" s="1" t="s">
        <v>6769</v>
      </c>
      <c r="R1078" s="1" t="s">
        <v>77</v>
      </c>
      <c r="S1078" s="1" t="s">
        <v>203</v>
      </c>
      <c r="T1078" s="1" t="s">
        <v>59</v>
      </c>
      <c r="U1078" s="1" t="s">
        <v>45</v>
      </c>
      <c r="V1078" s="2" t="n">
        <v>37272</v>
      </c>
      <c r="W1078" s="1" t="s">
        <v>33</v>
      </c>
      <c r="X1078" s="1" t="n">
        <v>0</v>
      </c>
      <c r="Y1078" s="1" t="s">
        <v>47</v>
      </c>
      <c r="Z1078" s="1" t="s">
        <v>47</v>
      </c>
      <c r="AA1078" s="1" t="n">
        <v>0</v>
      </c>
      <c r="AB1078" s="1" t="n">
        <v>0</v>
      </c>
      <c r="AC1078" s="1" t="s">
        <v>2401</v>
      </c>
      <c r="AD1078" s="1" t="s">
        <v>6770</v>
      </c>
      <c r="AE1078" s="1" t="s">
        <v>6771</v>
      </c>
      <c r="AF1078" s="1"/>
    </row>
    <row r="1079" customFormat="false" ht="15.75" hidden="false" customHeight="false" outlineLevel="0" collapsed="false">
      <c r="A1079" s="4" t="n">
        <v>43698.6349169213</v>
      </c>
      <c r="C1079" s="1" t="s">
        <v>6772</v>
      </c>
      <c r="D1079" s="1" t="n">
        <v>11698</v>
      </c>
      <c r="E1079" s="1" t="s">
        <v>6773</v>
      </c>
      <c r="F1079" s="1" t="s">
        <v>36</v>
      </c>
      <c r="G1079" s="1" t="n">
        <v>0</v>
      </c>
      <c r="H1079" s="1" t="s">
        <v>37</v>
      </c>
      <c r="I1079" s="1" t="s">
        <v>38</v>
      </c>
      <c r="J1079" s="1" t="n">
        <v>2022</v>
      </c>
      <c r="K1079" s="2" t="n">
        <v>43655</v>
      </c>
      <c r="L1079" s="1" t="n">
        <v>59</v>
      </c>
      <c r="M1079" s="1" t="n">
        <v>7560934337</v>
      </c>
      <c r="N1079" s="1" t="s">
        <v>6774</v>
      </c>
      <c r="O1079" s="1" t="s">
        <v>40</v>
      </c>
      <c r="P1079" s="1" t="n">
        <v>9847252175</v>
      </c>
      <c r="Q1079" s="1" t="s">
        <v>6775</v>
      </c>
      <c r="R1079" s="1" t="s">
        <v>89</v>
      </c>
      <c r="S1079" s="1" t="s">
        <v>155</v>
      </c>
      <c r="T1079" s="1" t="s">
        <v>44</v>
      </c>
      <c r="U1079" s="1" t="s">
        <v>45</v>
      </c>
      <c r="V1079" s="2" t="n">
        <v>37121</v>
      </c>
      <c r="W1079" s="1" t="s">
        <v>33</v>
      </c>
      <c r="X1079" s="1" t="n">
        <v>0</v>
      </c>
      <c r="Y1079" s="1" t="s">
        <v>47</v>
      </c>
      <c r="Z1079" s="1" t="s">
        <v>47</v>
      </c>
      <c r="AA1079" s="1" t="n">
        <v>0</v>
      </c>
      <c r="AB1079" s="1" t="n">
        <v>0</v>
      </c>
      <c r="AC1079" s="1" t="s">
        <v>93</v>
      </c>
      <c r="AE1079" s="1" t="s">
        <v>6776</v>
      </c>
      <c r="AF1079" s="1"/>
    </row>
    <row r="1080" customFormat="false" ht="15.75" hidden="false" customHeight="false" outlineLevel="0" collapsed="false">
      <c r="A1080" s="4" t="n">
        <v>43727.8342267708</v>
      </c>
      <c r="C1080" s="1" t="s">
        <v>6777</v>
      </c>
      <c r="D1080" s="1" t="n">
        <v>11797</v>
      </c>
      <c r="E1080" s="1" t="s">
        <v>6778</v>
      </c>
      <c r="F1080" s="1" t="s">
        <v>36</v>
      </c>
      <c r="G1080" s="1" t="n">
        <v>0</v>
      </c>
      <c r="H1080" s="1" t="s">
        <v>37</v>
      </c>
      <c r="I1080" s="1" t="s">
        <v>38</v>
      </c>
      <c r="J1080" s="1" t="n">
        <v>2022</v>
      </c>
      <c r="K1080" s="2" t="n">
        <v>43641</v>
      </c>
      <c r="L1080" s="1" t="s">
        <v>1418</v>
      </c>
      <c r="M1080" s="1" t="n">
        <v>8129716517</v>
      </c>
      <c r="N1080" s="1" t="s">
        <v>6779</v>
      </c>
      <c r="O1080" s="1" t="s">
        <v>40</v>
      </c>
      <c r="P1080" s="1" t="n">
        <v>9745280120</v>
      </c>
      <c r="Q1080" s="1" t="s">
        <v>6780</v>
      </c>
      <c r="R1080" s="1" t="s">
        <v>89</v>
      </c>
      <c r="S1080" s="1" t="s">
        <v>155</v>
      </c>
      <c r="T1080" s="1" t="s">
        <v>59</v>
      </c>
      <c r="U1080" s="1" t="s">
        <v>45</v>
      </c>
      <c r="V1080" s="2" t="n">
        <v>37133</v>
      </c>
      <c r="W1080" s="1" t="s">
        <v>47</v>
      </c>
      <c r="X1080" s="1" t="s">
        <v>60</v>
      </c>
      <c r="Y1080" s="1" t="s">
        <v>47</v>
      </c>
      <c r="Z1080" s="1" t="s">
        <v>47</v>
      </c>
      <c r="AA1080" s="1" t="n">
        <v>20409249670</v>
      </c>
      <c r="AB1080" s="1" t="s">
        <v>6781</v>
      </c>
      <c r="AC1080" s="1" t="s">
        <v>62</v>
      </c>
      <c r="AD1080" s="1" t="s">
        <v>751</v>
      </c>
      <c r="AE1080" s="1" t="s">
        <v>5635</v>
      </c>
      <c r="AF1080" s="1"/>
    </row>
    <row r="1081" customFormat="false" ht="15.75" hidden="false" customHeight="false" outlineLevel="0" collapsed="false">
      <c r="A1081" s="4" t="n">
        <v>43712.5959477894</v>
      </c>
      <c r="C1081" s="1" t="s">
        <v>6782</v>
      </c>
      <c r="D1081" s="1" t="n">
        <v>11741</v>
      </c>
      <c r="E1081" s="1" t="s">
        <v>6783</v>
      </c>
      <c r="F1081" s="1" t="s">
        <v>36</v>
      </c>
      <c r="G1081" s="1" t="n">
        <v>0</v>
      </c>
      <c r="H1081" s="1" t="s">
        <v>37</v>
      </c>
      <c r="I1081" s="1" t="s">
        <v>38</v>
      </c>
      <c r="J1081" s="1" t="n">
        <v>2022</v>
      </c>
      <c r="K1081" s="2" t="n">
        <v>43655</v>
      </c>
      <c r="L1081" s="1" t="n">
        <v>41</v>
      </c>
      <c r="M1081" s="1" t="n">
        <v>9633275095</v>
      </c>
      <c r="N1081" s="1" t="s">
        <v>6784</v>
      </c>
      <c r="O1081" s="1" t="s">
        <v>40</v>
      </c>
      <c r="P1081" s="1" t="n">
        <v>9446894731</v>
      </c>
      <c r="Q1081" s="1" t="s">
        <v>6785</v>
      </c>
      <c r="R1081" s="1" t="s">
        <v>42</v>
      </c>
      <c r="S1081" s="1" t="s">
        <v>1134</v>
      </c>
      <c r="T1081" s="1" t="s">
        <v>91</v>
      </c>
      <c r="U1081" s="1" t="s">
        <v>45</v>
      </c>
      <c r="V1081" s="2" t="n">
        <v>43808</v>
      </c>
      <c r="W1081" s="1" t="s">
        <v>33</v>
      </c>
      <c r="X1081" s="1" t="s">
        <v>2714</v>
      </c>
      <c r="Y1081" s="1" t="s">
        <v>47</v>
      </c>
      <c r="Z1081" s="1" t="s">
        <v>47</v>
      </c>
      <c r="AA1081" s="1" t="n">
        <v>67379165261</v>
      </c>
      <c r="AB1081" s="1" t="s">
        <v>2875</v>
      </c>
      <c r="AC1081" s="1" t="s">
        <v>62</v>
      </c>
      <c r="AD1081" s="1" t="s">
        <v>6786</v>
      </c>
      <c r="AE1081" s="1" t="s">
        <v>6787</v>
      </c>
      <c r="AF1081" s="1"/>
    </row>
    <row r="1082" customFormat="false" ht="15.75" hidden="false" customHeight="false" outlineLevel="0" collapsed="false">
      <c r="A1082" s="4" t="n">
        <v>43698.6496206019</v>
      </c>
      <c r="C1082" s="1" t="s">
        <v>6788</v>
      </c>
      <c r="D1082" s="1" t="n">
        <v>0</v>
      </c>
      <c r="E1082" s="1" t="s">
        <v>6789</v>
      </c>
      <c r="F1082" s="1" t="s">
        <v>36</v>
      </c>
      <c r="G1082" s="1" t="n">
        <v>0</v>
      </c>
      <c r="H1082" s="1" t="s">
        <v>37</v>
      </c>
      <c r="I1082" s="1" t="s">
        <v>38</v>
      </c>
      <c r="J1082" s="1" t="n">
        <v>2022</v>
      </c>
      <c r="K1082" s="2" t="s">
        <v>6790</v>
      </c>
      <c r="L1082" s="1" t="n">
        <v>6</v>
      </c>
      <c r="M1082" s="1" t="n">
        <v>7293334146</v>
      </c>
      <c r="N1082" s="1" t="s">
        <v>6791</v>
      </c>
      <c r="O1082" s="1" t="s">
        <v>40</v>
      </c>
      <c r="P1082" s="1" t="n">
        <v>8129120739</v>
      </c>
      <c r="Q1082" s="1" t="s">
        <v>6792</v>
      </c>
      <c r="R1082" s="1" t="s">
        <v>89</v>
      </c>
      <c r="S1082" s="1" t="s">
        <v>155</v>
      </c>
      <c r="T1082" s="1" t="s">
        <v>59</v>
      </c>
      <c r="U1082" s="1" t="s">
        <v>45</v>
      </c>
      <c r="V1082" s="2" t="n">
        <v>37007</v>
      </c>
      <c r="W1082" s="1" t="s">
        <v>47</v>
      </c>
      <c r="X1082" s="1" t="s">
        <v>60</v>
      </c>
      <c r="Y1082" s="1" t="s">
        <v>47</v>
      </c>
      <c r="Z1082" s="1" t="s">
        <v>47</v>
      </c>
      <c r="AA1082" s="1" t="n">
        <v>0</v>
      </c>
      <c r="AB1082" s="1" t="n">
        <v>0</v>
      </c>
      <c r="AC1082" s="1" t="n">
        <v>0</v>
      </c>
      <c r="AD1082" s="1" t="n">
        <v>0</v>
      </c>
      <c r="AE1082" s="1" t="s">
        <v>5635</v>
      </c>
      <c r="AF1082" s="1"/>
    </row>
    <row r="1083" customFormat="false" ht="15.75" hidden="false" customHeight="false" outlineLevel="0" collapsed="false">
      <c r="A1083" s="4" t="n">
        <v>43703.4903778704</v>
      </c>
      <c r="C1083" s="1" t="s">
        <v>6793</v>
      </c>
      <c r="D1083" s="1" t="n">
        <v>0</v>
      </c>
      <c r="E1083" s="1" t="s">
        <v>6794</v>
      </c>
      <c r="F1083" s="1" t="s">
        <v>67</v>
      </c>
      <c r="G1083" s="1" t="n">
        <v>0</v>
      </c>
      <c r="H1083" s="1" t="s">
        <v>37</v>
      </c>
      <c r="I1083" s="1" t="s">
        <v>38</v>
      </c>
      <c r="J1083" s="1" t="n">
        <v>2022</v>
      </c>
      <c r="K1083" s="2" t="s">
        <v>6790</v>
      </c>
      <c r="L1083" s="1" t="n">
        <v>17</v>
      </c>
      <c r="M1083" s="1" t="n">
        <v>8943543496</v>
      </c>
      <c r="N1083" s="1" t="s">
        <v>6795</v>
      </c>
      <c r="O1083" s="1" t="s">
        <v>40</v>
      </c>
      <c r="P1083" s="1" t="n">
        <v>9142585601</v>
      </c>
      <c r="Q1083" s="1" t="s">
        <v>6796</v>
      </c>
      <c r="R1083" s="1" t="s">
        <v>6797</v>
      </c>
      <c r="S1083" s="1" t="s">
        <v>43</v>
      </c>
      <c r="T1083" s="1" t="s">
        <v>59</v>
      </c>
      <c r="U1083" s="1" t="s">
        <v>45</v>
      </c>
      <c r="V1083" s="2" t="n">
        <v>37243</v>
      </c>
      <c r="W1083" s="1" t="s">
        <v>47</v>
      </c>
      <c r="X1083" s="1" t="s">
        <v>47</v>
      </c>
      <c r="Y1083" s="1" t="s">
        <v>47</v>
      </c>
      <c r="Z1083" s="1" t="s">
        <v>47</v>
      </c>
      <c r="AA1083" s="1" t="n">
        <v>67340829782</v>
      </c>
      <c r="AB1083" s="1" t="s">
        <v>6798</v>
      </c>
      <c r="AC1083" s="1" t="s">
        <v>93</v>
      </c>
      <c r="AD1083" s="1" t="s">
        <v>6799</v>
      </c>
      <c r="AE1083" s="1" t="s">
        <v>6800</v>
      </c>
      <c r="AF1083" s="1"/>
    </row>
    <row r="1084" customFormat="false" ht="15.75" hidden="false" customHeight="false" outlineLevel="0" collapsed="false">
      <c r="A1084" s="4" t="n">
        <v>43698.6552989236</v>
      </c>
      <c r="C1084" s="1" t="s">
        <v>6801</v>
      </c>
      <c r="D1084" s="1" t="n">
        <v>11745</v>
      </c>
      <c r="E1084" s="1" t="s">
        <v>6802</v>
      </c>
      <c r="F1084" s="1" t="s">
        <v>36</v>
      </c>
      <c r="G1084" s="1" t="n">
        <v>0</v>
      </c>
      <c r="H1084" s="1" t="s">
        <v>37</v>
      </c>
      <c r="I1084" s="1" t="s">
        <v>38</v>
      </c>
      <c r="J1084" s="1" t="n">
        <v>2022</v>
      </c>
      <c r="K1084" s="2" t="n">
        <v>43658</v>
      </c>
      <c r="L1084" s="1" t="n">
        <v>20</v>
      </c>
      <c r="M1084" s="1" t="n">
        <v>8157940266</v>
      </c>
      <c r="N1084" s="1" t="s">
        <v>6803</v>
      </c>
      <c r="O1084" s="1" t="s">
        <v>40</v>
      </c>
      <c r="P1084" s="1" t="n">
        <v>9995286294</v>
      </c>
      <c r="Q1084" s="1" t="s">
        <v>6804</v>
      </c>
      <c r="R1084" s="1" t="s">
        <v>89</v>
      </c>
      <c r="S1084" s="1" t="s">
        <v>6805</v>
      </c>
      <c r="T1084" s="1" t="s">
        <v>59</v>
      </c>
      <c r="U1084" s="1" t="s">
        <v>45</v>
      </c>
      <c r="V1084" s="2" t="n">
        <v>43584</v>
      </c>
      <c r="W1084" s="1" t="s">
        <v>33</v>
      </c>
      <c r="X1084" s="1" t="s">
        <v>47</v>
      </c>
      <c r="Y1084" s="1" t="s">
        <v>47</v>
      </c>
      <c r="Z1084" s="1" t="s">
        <v>47</v>
      </c>
      <c r="AA1084" s="1" t="n">
        <v>0</v>
      </c>
      <c r="AB1084" s="1" t="n">
        <v>0</v>
      </c>
      <c r="AC1084" s="1" t="s">
        <v>93</v>
      </c>
      <c r="AD1084" s="1" t="s">
        <v>1122</v>
      </c>
      <c r="AE1084" s="1" t="s">
        <v>6806</v>
      </c>
      <c r="AF1084" s="1"/>
    </row>
    <row r="1085" customFormat="false" ht="15.75" hidden="false" customHeight="false" outlineLevel="0" collapsed="false">
      <c r="A1085" s="4" t="n">
        <v>43698.6578035301</v>
      </c>
      <c r="C1085" s="1" t="s">
        <v>6807</v>
      </c>
      <c r="D1085" s="1" t="n">
        <v>11817</v>
      </c>
      <c r="E1085" s="1" t="s">
        <v>6808</v>
      </c>
      <c r="F1085" s="1" t="s">
        <v>36</v>
      </c>
      <c r="G1085" s="1" t="n">
        <v>0</v>
      </c>
      <c r="H1085" s="1" t="s">
        <v>37</v>
      </c>
      <c r="I1085" s="1" t="s">
        <v>38</v>
      </c>
      <c r="J1085" s="1" t="n">
        <v>2022</v>
      </c>
      <c r="K1085" s="2" t="n">
        <v>43676</v>
      </c>
      <c r="L1085" s="1" t="n">
        <v>52</v>
      </c>
      <c r="M1085" s="1" t="n">
        <v>9947411853</v>
      </c>
      <c r="N1085" s="1" t="s">
        <v>6809</v>
      </c>
      <c r="O1085" s="1" t="s">
        <v>40</v>
      </c>
      <c r="P1085" s="1" t="n">
        <v>8086684846</v>
      </c>
      <c r="Q1085" s="1" t="s">
        <v>6810</v>
      </c>
      <c r="R1085" s="1" t="s">
        <v>180</v>
      </c>
      <c r="S1085" s="1" t="s">
        <v>1421</v>
      </c>
      <c r="T1085" s="1" t="s">
        <v>44</v>
      </c>
      <c r="U1085" s="1" t="s">
        <v>45</v>
      </c>
      <c r="V1085" s="2" t="n">
        <v>36466</v>
      </c>
      <c r="W1085" s="1" t="s">
        <v>47</v>
      </c>
      <c r="X1085" s="1" t="s">
        <v>46</v>
      </c>
      <c r="Y1085" s="1" t="s">
        <v>47</v>
      </c>
      <c r="Z1085" s="1" t="s">
        <v>47</v>
      </c>
      <c r="AA1085" s="1" t="n">
        <v>0</v>
      </c>
      <c r="AB1085" s="1" t="n">
        <v>0</v>
      </c>
      <c r="AC1085" s="1" t="s">
        <v>2667</v>
      </c>
      <c r="AD1085" s="1" t="s">
        <v>3452</v>
      </c>
      <c r="AE1085" s="1" t="s">
        <v>6811</v>
      </c>
      <c r="AF1085" s="1"/>
    </row>
    <row r="1086" customFormat="false" ht="15.75" hidden="false" customHeight="false" outlineLevel="0" collapsed="false">
      <c r="A1086" s="4" t="n">
        <v>43698.6731406713</v>
      </c>
      <c r="C1086" s="1" t="s">
        <v>6812</v>
      </c>
      <c r="D1086" s="1" t="n">
        <v>0</v>
      </c>
      <c r="E1086" s="1" t="s">
        <v>6813</v>
      </c>
      <c r="F1086" s="1" t="s">
        <v>36</v>
      </c>
      <c r="G1086" s="1" t="n">
        <v>0</v>
      </c>
      <c r="H1086" s="1" t="s">
        <v>37</v>
      </c>
      <c r="I1086" s="1" t="s">
        <v>38</v>
      </c>
      <c r="J1086" s="1" t="n">
        <v>2022</v>
      </c>
      <c r="K1086" s="2" t="n">
        <v>37263</v>
      </c>
      <c r="L1086" s="1" t="n">
        <v>60</v>
      </c>
      <c r="M1086" s="1" t="n">
        <v>6282343022</v>
      </c>
      <c r="N1086" s="1" t="s">
        <v>6814</v>
      </c>
      <c r="O1086" s="1" t="s">
        <v>40</v>
      </c>
      <c r="P1086" s="1" t="n">
        <v>9048257088</v>
      </c>
      <c r="Q1086" s="1" t="s">
        <v>6815</v>
      </c>
      <c r="R1086" s="1" t="s">
        <v>89</v>
      </c>
      <c r="S1086" s="1" t="s">
        <v>6816</v>
      </c>
      <c r="T1086" s="1" t="s">
        <v>59</v>
      </c>
      <c r="U1086" s="1" t="s">
        <v>45</v>
      </c>
      <c r="V1086" s="2" t="n">
        <v>37263</v>
      </c>
      <c r="W1086" s="1" t="s">
        <v>33</v>
      </c>
      <c r="X1086" s="1" t="s">
        <v>60</v>
      </c>
      <c r="Y1086" s="1" t="s">
        <v>47</v>
      </c>
      <c r="Z1086" s="1" t="s">
        <v>47</v>
      </c>
      <c r="AA1086" s="1" t="n">
        <v>0</v>
      </c>
      <c r="AB1086" s="1" t="n">
        <v>0</v>
      </c>
      <c r="AC1086" s="1" t="s">
        <v>93</v>
      </c>
      <c r="AD1086" s="1" t="s">
        <v>751</v>
      </c>
      <c r="AE1086" s="1" t="s">
        <v>1483</v>
      </c>
      <c r="AF1086" s="1"/>
    </row>
    <row r="1087" customFormat="false" ht="15.75" hidden="false" customHeight="false" outlineLevel="0" collapsed="false">
      <c r="A1087" s="4" t="n">
        <v>43698.8204159838</v>
      </c>
      <c r="C1087" s="1" t="s">
        <v>6817</v>
      </c>
      <c r="D1087" s="1" t="n">
        <v>11699</v>
      </c>
      <c r="E1087" s="1" t="s">
        <v>6818</v>
      </c>
      <c r="F1087" s="1" t="s">
        <v>36</v>
      </c>
      <c r="G1087" s="1" t="n">
        <v>0</v>
      </c>
      <c r="H1087" s="1" t="s">
        <v>37</v>
      </c>
      <c r="I1087" s="1" t="s">
        <v>38</v>
      </c>
      <c r="J1087" s="1" t="n">
        <v>2022</v>
      </c>
      <c r="K1087" s="2" t="n">
        <v>43655</v>
      </c>
      <c r="L1087" s="1" t="n">
        <v>39</v>
      </c>
      <c r="M1087" s="1" t="n">
        <v>8113863841</v>
      </c>
      <c r="N1087" s="1" t="s">
        <v>6819</v>
      </c>
      <c r="O1087" s="1" t="s">
        <v>40</v>
      </c>
      <c r="P1087" s="1" t="n">
        <v>9745971656</v>
      </c>
      <c r="Q1087" s="1" t="s">
        <v>6820</v>
      </c>
      <c r="R1087" s="1" t="s">
        <v>89</v>
      </c>
      <c r="S1087" s="1" t="s">
        <v>427</v>
      </c>
      <c r="T1087" s="1" t="s">
        <v>59</v>
      </c>
      <c r="U1087" s="1" t="s">
        <v>45</v>
      </c>
      <c r="V1087" s="2" t="n">
        <v>37216</v>
      </c>
      <c r="W1087" s="1" t="s">
        <v>33</v>
      </c>
      <c r="X1087" s="1" t="s">
        <v>60</v>
      </c>
      <c r="Y1087" s="1" t="s">
        <v>47</v>
      </c>
      <c r="Z1087" s="1" t="s">
        <v>33</v>
      </c>
      <c r="AA1087" s="1" t="s">
        <v>6821</v>
      </c>
      <c r="AB1087" s="1" t="s">
        <v>6822</v>
      </c>
      <c r="AC1087" s="1" t="s">
        <v>6823</v>
      </c>
      <c r="AD1087" s="1" t="s">
        <v>6824</v>
      </c>
      <c r="AE1087" s="1" t="s">
        <v>5437</v>
      </c>
      <c r="AF1087" s="1"/>
    </row>
    <row r="1088" customFormat="false" ht="15.75" hidden="false" customHeight="false" outlineLevel="0" collapsed="false">
      <c r="A1088" s="4" t="n">
        <v>43699.42214375</v>
      </c>
      <c r="B1088" s="1" t="s">
        <v>33</v>
      </c>
      <c r="C1088" s="1" t="s">
        <v>6825</v>
      </c>
      <c r="D1088" s="1" t="n">
        <v>11438</v>
      </c>
      <c r="E1088" s="1" t="s">
        <v>6826</v>
      </c>
      <c r="F1088" s="1" t="s">
        <v>67</v>
      </c>
      <c r="G1088" s="1" t="n">
        <v>0</v>
      </c>
      <c r="H1088" s="1" t="s">
        <v>216</v>
      </c>
      <c r="I1088" s="1" t="s">
        <v>38</v>
      </c>
      <c r="J1088" s="1" t="n">
        <v>2022</v>
      </c>
      <c r="K1088" s="2" t="n">
        <v>37153</v>
      </c>
      <c r="L1088" s="1" t="n">
        <v>39</v>
      </c>
      <c r="M1088" s="1" t="n">
        <v>9645083492</v>
      </c>
      <c r="N1088" s="1" t="s">
        <v>6827</v>
      </c>
      <c r="O1088" s="1" t="s">
        <v>40</v>
      </c>
      <c r="P1088" s="1" t="n">
        <v>9388009211</v>
      </c>
      <c r="Q1088" s="1" t="s">
        <v>6828</v>
      </c>
      <c r="R1088" s="1" t="s">
        <v>77</v>
      </c>
      <c r="S1088" s="1" t="s">
        <v>43</v>
      </c>
      <c r="T1088" s="1" t="s">
        <v>44</v>
      </c>
      <c r="U1088" s="1" t="s">
        <v>45</v>
      </c>
      <c r="V1088" s="2" t="n">
        <v>37153</v>
      </c>
      <c r="W1088" s="1" t="s">
        <v>33</v>
      </c>
      <c r="X1088" s="1" t="s">
        <v>2806</v>
      </c>
      <c r="Y1088" s="1" t="s">
        <v>47</v>
      </c>
      <c r="Z1088" s="1" t="s">
        <v>47</v>
      </c>
      <c r="AA1088" s="1" t="n">
        <v>1061108020015</v>
      </c>
      <c r="AB1088" s="1" t="s">
        <v>6829</v>
      </c>
      <c r="AC1088" s="1" t="s">
        <v>662</v>
      </c>
      <c r="AD1088" s="1" t="s">
        <v>3031</v>
      </c>
      <c r="AE1088" s="1" t="s">
        <v>3706</v>
      </c>
      <c r="AF1088" s="1"/>
      <c r="AG1088" s="1" t="s">
        <v>33</v>
      </c>
    </row>
    <row r="1089" customFormat="false" ht="15.75" hidden="false" customHeight="false" outlineLevel="0" collapsed="false">
      <c r="A1089" s="4" t="n">
        <v>43699.485653044</v>
      </c>
      <c r="B1089" s="1" t="s">
        <v>33</v>
      </c>
      <c r="C1089" s="1" t="s">
        <v>6830</v>
      </c>
      <c r="D1089" s="1" t="s">
        <v>6831</v>
      </c>
      <c r="E1089" s="1" t="s">
        <v>6832</v>
      </c>
      <c r="F1089" s="1" t="s">
        <v>36</v>
      </c>
      <c r="G1089" s="1" t="n">
        <v>0</v>
      </c>
      <c r="H1089" s="1" t="s">
        <v>86</v>
      </c>
      <c r="I1089" s="1" t="s">
        <v>499</v>
      </c>
      <c r="J1089" s="1" t="n">
        <v>2019</v>
      </c>
      <c r="K1089" s="2" t="n">
        <v>41508</v>
      </c>
      <c r="L1089" s="1" t="n">
        <v>2</v>
      </c>
      <c r="M1089" s="1" t="n">
        <v>9961744143</v>
      </c>
      <c r="N1089" s="1" t="s">
        <v>6833</v>
      </c>
      <c r="O1089" s="1" t="s">
        <v>40</v>
      </c>
      <c r="P1089" s="1" t="n">
        <v>9539146635</v>
      </c>
      <c r="Q1089" s="1" t="s">
        <v>6834</v>
      </c>
      <c r="R1089" s="1" t="s">
        <v>100</v>
      </c>
      <c r="S1089" s="1" t="s">
        <v>155</v>
      </c>
      <c r="T1089" s="1" t="s">
        <v>44</v>
      </c>
      <c r="U1089" s="1" t="s">
        <v>45</v>
      </c>
      <c r="V1089" s="2" t="n">
        <v>34086</v>
      </c>
      <c r="W1089" s="1" t="s">
        <v>47</v>
      </c>
      <c r="X1089" s="1" t="s">
        <v>60</v>
      </c>
      <c r="Y1089" s="1" t="s">
        <v>47</v>
      </c>
      <c r="Z1089" s="1" t="s">
        <v>47</v>
      </c>
      <c r="AA1089" s="1" t="n">
        <v>38323623462</v>
      </c>
      <c r="AB1089" s="1" t="s">
        <v>6835</v>
      </c>
      <c r="AC1089" s="1" t="s">
        <v>93</v>
      </c>
      <c r="AD1089" s="1" t="s">
        <v>6836</v>
      </c>
      <c r="AE1089" s="1" t="s">
        <v>6837</v>
      </c>
      <c r="AF1089" s="1"/>
      <c r="AG1089" s="1" t="s">
        <v>33</v>
      </c>
    </row>
    <row r="1090" customFormat="false" ht="15.75" hidden="false" customHeight="false" outlineLevel="0" collapsed="false">
      <c r="A1090" s="4" t="n">
        <v>43776.4826201042</v>
      </c>
      <c r="C1090" s="1" t="s">
        <v>6838</v>
      </c>
      <c r="D1090" s="1" t="n">
        <v>11806</v>
      </c>
      <c r="E1090" s="1" t="s">
        <v>6839</v>
      </c>
      <c r="F1090" s="1" t="s">
        <v>36</v>
      </c>
      <c r="G1090" s="1" t="n">
        <v>0</v>
      </c>
      <c r="H1090" s="1" t="s">
        <v>86</v>
      </c>
      <c r="I1090" s="1" t="s">
        <v>38</v>
      </c>
      <c r="J1090" s="1" t="n">
        <v>2022</v>
      </c>
      <c r="K1090" s="2" t="n">
        <v>43672</v>
      </c>
      <c r="L1090" s="1" t="n">
        <v>61</v>
      </c>
      <c r="M1090" s="1" t="n">
        <v>9995825756</v>
      </c>
      <c r="N1090" s="1" t="s">
        <v>6840</v>
      </c>
      <c r="O1090" s="1" t="s">
        <v>40</v>
      </c>
      <c r="P1090" s="1" t="n">
        <v>9447834929</v>
      </c>
      <c r="Q1090" s="1" t="s">
        <v>6841</v>
      </c>
      <c r="R1090" s="1" t="s">
        <v>77</v>
      </c>
      <c r="S1090" s="1" t="s">
        <v>43</v>
      </c>
      <c r="T1090" s="1" t="s">
        <v>59</v>
      </c>
      <c r="U1090" s="1" t="s">
        <v>45</v>
      </c>
      <c r="V1090" s="2" t="n">
        <v>36816</v>
      </c>
      <c r="W1090" s="1" t="s">
        <v>33</v>
      </c>
      <c r="X1090" s="1" t="s">
        <v>47</v>
      </c>
      <c r="Y1090" s="1" t="s">
        <v>47</v>
      </c>
      <c r="Z1090" s="1" t="s">
        <v>47</v>
      </c>
      <c r="AA1090" s="1" t="s">
        <v>6842</v>
      </c>
      <c r="AB1090" s="1" t="s">
        <v>2508</v>
      </c>
      <c r="AC1090" s="1" t="s">
        <v>6843</v>
      </c>
      <c r="AD1090" s="1" t="s">
        <v>2509</v>
      </c>
      <c r="AE1090" s="1" t="s">
        <v>2393</v>
      </c>
      <c r="AF1090" s="1"/>
    </row>
    <row r="1091" customFormat="false" ht="15.75" hidden="false" customHeight="false" outlineLevel="0" collapsed="false">
      <c r="A1091" s="4" t="n">
        <v>43699.5210618519</v>
      </c>
      <c r="C1091" s="1" t="s">
        <v>6844</v>
      </c>
      <c r="D1091" s="1" t="n">
        <v>11768</v>
      </c>
      <c r="E1091" s="1" t="s">
        <v>6845</v>
      </c>
      <c r="F1091" s="1" t="s">
        <v>36</v>
      </c>
      <c r="G1091" s="1" t="n">
        <v>14</v>
      </c>
      <c r="H1091" s="1" t="s">
        <v>86</v>
      </c>
      <c r="I1091" s="1" t="s">
        <v>38</v>
      </c>
      <c r="J1091" s="1" t="n">
        <v>2022</v>
      </c>
      <c r="K1091" s="2" t="n">
        <v>43669</v>
      </c>
      <c r="L1091" s="1" t="n">
        <v>14</v>
      </c>
      <c r="M1091" s="1" t="n">
        <v>8139097894</v>
      </c>
      <c r="N1091" s="1" t="s">
        <v>6846</v>
      </c>
      <c r="O1091" s="1" t="s">
        <v>40</v>
      </c>
      <c r="P1091" s="1" t="n">
        <v>9995453261</v>
      </c>
      <c r="Q1091" s="1" t="s">
        <v>6847</v>
      </c>
      <c r="R1091" s="1" t="s">
        <v>100</v>
      </c>
      <c r="S1091" s="1" t="s">
        <v>315</v>
      </c>
      <c r="T1091" s="1" t="s">
        <v>59</v>
      </c>
      <c r="U1091" s="1" t="s">
        <v>45</v>
      </c>
      <c r="V1091" s="2" t="n">
        <v>36931</v>
      </c>
      <c r="W1091" s="1" t="s">
        <v>33</v>
      </c>
      <c r="X1091" s="1" t="s">
        <v>60</v>
      </c>
      <c r="Y1091" s="1" t="s">
        <v>47</v>
      </c>
      <c r="Z1091" s="1" t="s">
        <v>47</v>
      </c>
      <c r="AA1091" s="1" t="n">
        <v>67290549878</v>
      </c>
      <c r="AB1091" s="1" t="s">
        <v>872</v>
      </c>
      <c r="AC1091" s="1" t="s">
        <v>62</v>
      </c>
      <c r="AD1091" s="1" t="s">
        <v>6848</v>
      </c>
      <c r="AE1091" s="1" t="s">
        <v>4684</v>
      </c>
      <c r="AF1091" s="1"/>
    </row>
    <row r="1092" customFormat="false" ht="15.75" hidden="false" customHeight="false" outlineLevel="0" collapsed="false">
      <c r="A1092" s="4" t="n">
        <v>43699.5222436921</v>
      </c>
      <c r="C1092" s="1" t="s">
        <v>6849</v>
      </c>
      <c r="D1092" s="1" t="n">
        <v>1706</v>
      </c>
      <c r="E1092" s="1" t="s">
        <v>6850</v>
      </c>
      <c r="F1092" s="1" t="s">
        <v>36</v>
      </c>
      <c r="G1092" s="1" t="n">
        <v>1234</v>
      </c>
      <c r="H1092" s="1" t="s">
        <v>86</v>
      </c>
      <c r="I1092" s="1" t="s">
        <v>38</v>
      </c>
      <c r="J1092" s="1" t="n">
        <v>2022</v>
      </c>
      <c r="K1092" s="2" t="n">
        <v>43664</v>
      </c>
      <c r="L1092" s="1" t="n">
        <v>64</v>
      </c>
      <c r="M1092" s="1" t="n">
        <v>7994611351</v>
      </c>
      <c r="N1092" s="1" t="s">
        <v>6851</v>
      </c>
      <c r="O1092" s="1" t="s">
        <v>116</v>
      </c>
      <c r="P1092" s="1" t="n">
        <v>8086428488</v>
      </c>
      <c r="Q1092" s="1" t="s">
        <v>6852</v>
      </c>
      <c r="R1092" s="1" t="s">
        <v>220</v>
      </c>
      <c r="S1092" s="1" t="s">
        <v>219</v>
      </c>
      <c r="T1092" s="1" t="s">
        <v>59</v>
      </c>
      <c r="U1092" s="1" t="s">
        <v>45</v>
      </c>
      <c r="V1092" s="2" t="n">
        <v>36140</v>
      </c>
      <c r="W1092" s="1" t="s">
        <v>33</v>
      </c>
      <c r="X1092" s="1" t="s">
        <v>47</v>
      </c>
      <c r="Y1092" s="1" t="s">
        <v>47</v>
      </c>
      <c r="Z1092" s="1" t="s">
        <v>47</v>
      </c>
      <c r="AA1092" s="1" t="n">
        <v>67232803905</v>
      </c>
      <c r="AB1092" s="1" t="s">
        <v>6853</v>
      </c>
      <c r="AC1092" s="1" t="s">
        <v>93</v>
      </c>
      <c r="AD1092" s="1" t="s">
        <v>6854</v>
      </c>
      <c r="AE1092" s="1" t="s">
        <v>6855</v>
      </c>
      <c r="AF1092" s="1"/>
    </row>
    <row r="1093" customFormat="false" ht="15.75" hidden="false" customHeight="false" outlineLevel="0" collapsed="false">
      <c r="A1093" s="4" t="n">
        <v>43702.5028866667</v>
      </c>
      <c r="C1093" s="1" t="s">
        <v>6856</v>
      </c>
      <c r="D1093" s="1" t="n">
        <v>11547</v>
      </c>
      <c r="E1093" s="1" t="s">
        <v>6857</v>
      </c>
      <c r="F1093" s="1" t="s">
        <v>36</v>
      </c>
      <c r="G1093" s="1" t="n">
        <v>0</v>
      </c>
      <c r="H1093" s="1" t="s">
        <v>37</v>
      </c>
      <c r="I1093" s="1" t="s">
        <v>38</v>
      </c>
      <c r="J1093" s="1" t="n">
        <v>2022</v>
      </c>
      <c r="K1093" s="2" t="n">
        <v>43642</v>
      </c>
      <c r="L1093" s="1" t="n">
        <v>27</v>
      </c>
      <c r="M1093" s="1" t="n">
        <v>8138881124</v>
      </c>
      <c r="N1093" s="1" t="s">
        <v>6858</v>
      </c>
      <c r="O1093" s="1" t="s">
        <v>40</v>
      </c>
      <c r="P1093" s="1" t="n">
        <v>9747928472</v>
      </c>
      <c r="Q1093" s="1" t="s">
        <v>6859</v>
      </c>
      <c r="R1093" s="1" t="s">
        <v>77</v>
      </c>
      <c r="S1093" s="1" t="s">
        <v>6860</v>
      </c>
      <c r="T1093" s="1" t="s">
        <v>59</v>
      </c>
      <c r="U1093" s="1" t="s">
        <v>45</v>
      </c>
      <c r="V1093" s="2" t="n">
        <v>37156</v>
      </c>
      <c r="W1093" s="1" t="s">
        <v>33</v>
      </c>
      <c r="X1093" s="1" t="s">
        <v>47</v>
      </c>
      <c r="Y1093" s="1" t="s">
        <v>47</v>
      </c>
      <c r="Z1093" s="1" t="s">
        <v>47</v>
      </c>
      <c r="AA1093" s="1" t="n">
        <v>33206534672</v>
      </c>
      <c r="AB1093" s="1" t="s">
        <v>1544</v>
      </c>
      <c r="AC1093" s="1" t="s">
        <v>644</v>
      </c>
      <c r="AD1093" s="1" t="s">
        <v>1558</v>
      </c>
      <c r="AE1093" s="1" t="s">
        <v>2061</v>
      </c>
      <c r="AF1093" s="1"/>
    </row>
    <row r="1094" customFormat="false" ht="15.75" hidden="false" customHeight="false" outlineLevel="0" collapsed="false">
      <c r="A1094" s="4" t="n">
        <v>43707.4807491088</v>
      </c>
      <c r="B1094" s="1" t="s">
        <v>33</v>
      </c>
      <c r="C1094" s="1" t="s">
        <v>6861</v>
      </c>
      <c r="D1094" s="1" t="n">
        <v>11681</v>
      </c>
      <c r="E1094" s="1" t="s">
        <v>6862</v>
      </c>
      <c r="F1094" s="1" t="s">
        <v>36</v>
      </c>
      <c r="G1094" s="1" t="n">
        <v>0</v>
      </c>
      <c r="H1094" s="1" t="s">
        <v>216</v>
      </c>
      <c r="I1094" s="1" t="s">
        <v>38</v>
      </c>
      <c r="J1094" s="1" t="n">
        <v>2019</v>
      </c>
      <c r="K1094" s="2" t="n">
        <v>43655</v>
      </c>
      <c r="L1094" s="1" t="n">
        <v>33</v>
      </c>
      <c r="M1094" s="1" t="n">
        <v>9495983360</v>
      </c>
      <c r="N1094" s="1" t="s">
        <v>6863</v>
      </c>
      <c r="O1094" s="1" t="s">
        <v>40</v>
      </c>
      <c r="P1094" s="1" t="n">
        <v>9495983360</v>
      </c>
      <c r="Q1094" s="1" t="s">
        <v>6864</v>
      </c>
      <c r="R1094" s="1" t="s">
        <v>89</v>
      </c>
      <c r="S1094" s="1" t="s">
        <v>6865</v>
      </c>
      <c r="T1094" s="1" t="s">
        <v>59</v>
      </c>
      <c r="U1094" s="1" t="s">
        <v>45</v>
      </c>
      <c r="V1094" s="2" t="n">
        <v>37348</v>
      </c>
      <c r="W1094" s="1" t="s">
        <v>33</v>
      </c>
      <c r="X1094" s="1" t="s">
        <v>60</v>
      </c>
      <c r="Y1094" s="1" t="s">
        <v>47</v>
      </c>
      <c r="Z1094" s="1" t="s">
        <v>47</v>
      </c>
      <c r="AA1094" s="1" t="n">
        <v>36290956103</v>
      </c>
      <c r="AB1094" s="1" t="s">
        <v>2098</v>
      </c>
      <c r="AC1094" s="1" t="s">
        <v>93</v>
      </c>
      <c r="AD1094" s="1" t="s">
        <v>6866</v>
      </c>
      <c r="AE1094" s="1" t="s">
        <v>6867</v>
      </c>
      <c r="AF1094" s="1"/>
      <c r="AG1094" s="1" t="s">
        <v>33</v>
      </c>
    </row>
    <row r="1095" customFormat="false" ht="15.75" hidden="false" customHeight="false" outlineLevel="0" collapsed="false">
      <c r="A1095" s="4" t="n">
        <v>43707.5274123727</v>
      </c>
      <c r="B1095" s="1" t="s">
        <v>33</v>
      </c>
      <c r="C1095" s="1" t="s">
        <v>6868</v>
      </c>
      <c r="D1095" s="1" t="n">
        <v>11459</v>
      </c>
      <c r="E1095" s="1" t="s">
        <v>6869</v>
      </c>
      <c r="F1095" s="1" t="s">
        <v>67</v>
      </c>
      <c r="G1095" s="1" t="n">
        <v>0</v>
      </c>
      <c r="H1095" s="1" t="s">
        <v>37</v>
      </c>
      <c r="I1095" s="1" t="s">
        <v>38</v>
      </c>
      <c r="J1095" s="1" t="n">
        <v>2019</v>
      </c>
      <c r="K1095" s="2" t="n">
        <v>43647</v>
      </c>
      <c r="L1095" s="1" t="n">
        <v>42</v>
      </c>
      <c r="M1095" s="1" t="n">
        <v>99</v>
      </c>
      <c r="N1095" s="1" t="s">
        <v>673</v>
      </c>
      <c r="O1095" s="1" t="s">
        <v>40</v>
      </c>
      <c r="P1095" s="1" t="n">
        <v>9947540835</v>
      </c>
      <c r="Q1095" s="1" t="s">
        <v>6870</v>
      </c>
      <c r="R1095" s="1" t="s">
        <v>520</v>
      </c>
      <c r="S1095" s="1" t="s">
        <v>6871</v>
      </c>
      <c r="T1095" s="1" t="s">
        <v>182</v>
      </c>
      <c r="U1095" s="1" t="s">
        <v>45</v>
      </c>
      <c r="V1095" s="2" t="n">
        <v>37144</v>
      </c>
      <c r="W1095" s="1" t="s">
        <v>47</v>
      </c>
      <c r="X1095" s="1" t="s">
        <v>6872</v>
      </c>
      <c r="Y1095" s="1" t="s">
        <v>33</v>
      </c>
      <c r="Z1095" s="1" t="s">
        <v>47</v>
      </c>
      <c r="AE1095" s="1" t="s">
        <v>6873</v>
      </c>
      <c r="AF1095" s="1"/>
      <c r="AG1095" s="1" t="s">
        <v>33</v>
      </c>
    </row>
    <row r="1096" customFormat="false" ht="15.75" hidden="false" customHeight="false" outlineLevel="0" collapsed="false">
      <c r="A1096" s="4" t="n">
        <v>43707.631540706</v>
      </c>
      <c r="B1096" s="1" t="s">
        <v>33</v>
      </c>
      <c r="C1096" s="1" t="s">
        <v>6874</v>
      </c>
      <c r="D1096" s="1" t="n">
        <v>11498</v>
      </c>
      <c r="E1096" s="1" t="s">
        <v>6875</v>
      </c>
      <c r="F1096" s="1" t="s">
        <v>36</v>
      </c>
      <c r="G1096" s="1" t="n">
        <v>471156</v>
      </c>
      <c r="H1096" s="1" t="s">
        <v>68</v>
      </c>
      <c r="I1096" s="1" t="s">
        <v>38</v>
      </c>
      <c r="J1096" s="1" t="n">
        <v>2019</v>
      </c>
      <c r="K1096" s="2" t="n">
        <v>43656</v>
      </c>
      <c r="L1096" s="1" t="n">
        <v>22</v>
      </c>
      <c r="N1096" s="1" t="s">
        <v>6876</v>
      </c>
      <c r="O1096" s="1" t="s">
        <v>40</v>
      </c>
      <c r="P1096" s="1" t="n">
        <v>9526736635</v>
      </c>
      <c r="Q1096" s="1" t="s">
        <v>6877</v>
      </c>
      <c r="R1096" s="1" t="s">
        <v>57</v>
      </c>
      <c r="S1096" s="1" t="s">
        <v>511</v>
      </c>
      <c r="T1096" s="1" t="s">
        <v>59</v>
      </c>
      <c r="U1096" s="1" t="s">
        <v>45</v>
      </c>
      <c r="V1096" s="2" t="n">
        <v>37153</v>
      </c>
      <c r="W1096" s="1" t="s">
        <v>47</v>
      </c>
      <c r="Y1096" s="1" t="s">
        <v>47</v>
      </c>
      <c r="Z1096" s="1" t="s">
        <v>47</v>
      </c>
      <c r="AE1096" s="1" t="s">
        <v>6878</v>
      </c>
      <c r="AF1096" s="1"/>
      <c r="AG1096" s="1" t="s">
        <v>33</v>
      </c>
    </row>
    <row r="1097" customFormat="false" ht="15.75" hidden="false" customHeight="false" outlineLevel="0" collapsed="false">
      <c r="A1097" s="4" t="n">
        <v>43748.4969957292</v>
      </c>
      <c r="C1097" s="1" t="s">
        <v>6879</v>
      </c>
      <c r="D1097" s="1" t="n">
        <v>11757</v>
      </c>
      <c r="E1097" s="1" t="s">
        <v>6880</v>
      </c>
      <c r="F1097" s="1" t="s">
        <v>36</v>
      </c>
      <c r="G1097" s="1" t="n">
        <v>123</v>
      </c>
      <c r="H1097" s="1" t="s">
        <v>86</v>
      </c>
      <c r="I1097" s="1" t="s">
        <v>38</v>
      </c>
      <c r="J1097" s="1" t="n">
        <v>2022</v>
      </c>
      <c r="K1097" s="2" t="n">
        <v>43658</v>
      </c>
      <c r="L1097" s="1" t="n">
        <v>53</v>
      </c>
      <c r="M1097" s="1" t="n">
        <v>9745547685</v>
      </c>
      <c r="N1097" s="1" t="s">
        <v>6881</v>
      </c>
      <c r="O1097" s="1" t="s">
        <v>40</v>
      </c>
      <c r="P1097" s="1" t="n">
        <v>9946320886</v>
      </c>
      <c r="Q1097" s="1" t="s">
        <v>6882</v>
      </c>
      <c r="R1097" s="1" t="s">
        <v>89</v>
      </c>
      <c r="S1097" s="1" t="s">
        <v>6883</v>
      </c>
      <c r="T1097" s="1" t="s">
        <v>1188</v>
      </c>
      <c r="U1097" s="1" t="s">
        <v>45</v>
      </c>
      <c r="V1097" s="2" t="n">
        <v>34391</v>
      </c>
      <c r="W1097" s="1" t="s">
        <v>33</v>
      </c>
      <c r="X1097" s="1" t="s">
        <v>47</v>
      </c>
      <c r="Y1097" s="1" t="s">
        <v>47</v>
      </c>
      <c r="Z1097" s="1" t="s">
        <v>47</v>
      </c>
      <c r="AA1097" s="1" t="s">
        <v>6884</v>
      </c>
      <c r="AB1097" s="1" t="s">
        <v>6885</v>
      </c>
      <c r="AC1097" s="1" t="s">
        <v>1586</v>
      </c>
      <c r="AD1097" s="1" t="s">
        <v>6886</v>
      </c>
      <c r="AE1097" s="1" t="s">
        <v>6887</v>
      </c>
      <c r="AF1097" s="1"/>
    </row>
    <row r="1098" customFormat="false" ht="15.75" hidden="false" customHeight="false" outlineLevel="0" collapsed="false">
      <c r="A1098" s="4" t="n">
        <v>43712.6059687269</v>
      </c>
      <c r="C1098" s="1" t="s">
        <v>6888</v>
      </c>
      <c r="D1098" s="1" t="n">
        <v>11734</v>
      </c>
      <c r="E1098" s="1" t="s">
        <v>6889</v>
      </c>
      <c r="F1098" s="1" t="s">
        <v>36</v>
      </c>
      <c r="G1098" s="1" t="n">
        <v>11</v>
      </c>
      <c r="H1098" s="1" t="s">
        <v>37</v>
      </c>
      <c r="I1098" s="1" t="s">
        <v>38</v>
      </c>
      <c r="J1098" s="1" t="n">
        <v>2022</v>
      </c>
      <c r="K1098" s="2" t="n">
        <v>43655</v>
      </c>
      <c r="L1098" s="1" t="n">
        <v>11</v>
      </c>
      <c r="M1098" s="1" t="n">
        <v>6238505689</v>
      </c>
      <c r="N1098" s="1" t="s">
        <v>6890</v>
      </c>
      <c r="O1098" s="1" t="s">
        <v>40</v>
      </c>
      <c r="P1098" s="1" t="n">
        <v>0</v>
      </c>
      <c r="Q1098" s="1" t="s">
        <v>6891</v>
      </c>
      <c r="R1098" s="1" t="s">
        <v>77</v>
      </c>
      <c r="S1098" s="1" t="s">
        <v>573</v>
      </c>
      <c r="T1098" s="1" t="s">
        <v>59</v>
      </c>
      <c r="U1098" s="1" t="s">
        <v>45</v>
      </c>
      <c r="V1098" s="2" t="n">
        <v>36977</v>
      </c>
      <c r="W1098" s="1" t="s">
        <v>33</v>
      </c>
      <c r="X1098" s="1" t="s">
        <v>47</v>
      </c>
      <c r="Y1098" s="1" t="s">
        <v>47</v>
      </c>
      <c r="Z1098" s="1" t="s">
        <v>47</v>
      </c>
      <c r="AA1098" s="1" t="n">
        <v>35064906409</v>
      </c>
      <c r="AB1098" s="1" t="s">
        <v>1914</v>
      </c>
      <c r="AC1098" s="1" t="s">
        <v>93</v>
      </c>
      <c r="AD1098" s="1" t="s">
        <v>6892</v>
      </c>
      <c r="AE1098" s="1" t="s">
        <v>6893</v>
      </c>
      <c r="AF1098" s="1"/>
    </row>
    <row r="1099" customFormat="false" ht="15.75" hidden="false" customHeight="false" outlineLevel="0" collapsed="false">
      <c r="A1099" s="4" t="n">
        <v>43712.6021490394</v>
      </c>
      <c r="C1099" s="1" t="s">
        <v>6894</v>
      </c>
      <c r="D1099" s="1" t="n">
        <v>11752</v>
      </c>
      <c r="E1099" s="1" t="s">
        <v>6895</v>
      </c>
      <c r="F1099" s="1" t="s">
        <v>36</v>
      </c>
      <c r="G1099" s="1" t="n">
        <v>0</v>
      </c>
      <c r="H1099" s="1" t="s">
        <v>37</v>
      </c>
      <c r="I1099" s="1" t="s">
        <v>38</v>
      </c>
      <c r="J1099" s="1" t="n">
        <v>2022</v>
      </c>
      <c r="K1099" s="2" t="n">
        <v>43658</v>
      </c>
      <c r="L1099" s="1" t="n">
        <v>25</v>
      </c>
      <c r="M1099" s="1" t="n">
        <v>7356595671</v>
      </c>
      <c r="N1099" s="1" t="s">
        <v>6896</v>
      </c>
      <c r="O1099" s="1" t="s">
        <v>40</v>
      </c>
      <c r="P1099" s="1" t="n">
        <v>9567065578</v>
      </c>
      <c r="Q1099" s="1" t="s">
        <v>6897</v>
      </c>
      <c r="R1099" s="1" t="s">
        <v>77</v>
      </c>
      <c r="S1099" s="1" t="s">
        <v>6898</v>
      </c>
      <c r="T1099" s="1" t="s">
        <v>44</v>
      </c>
      <c r="U1099" s="1" t="s">
        <v>45</v>
      </c>
      <c r="V1099" s="2" t="n">
        <v>37455</v>
      </c>
      <c r="W1099" s="1" t="s">
        <v>33</v>
      </c>
      <c r="X1099" s="1" t="s">
        <v>47</v>
      </c>
      <c r="Y1099" s="1" t="s">
        <v>47</v>
      </c>
      <c r="Z1099" s="1" t="s">
        <v>47</v>
      </c>
      <c r="AA1099" s="1" t="n">
        <v>67300148881</v>
      </c>
      <c r="AB1099" s="1" t="s">
        <v>1787</v>
      </c>
      <c r="AC1099" s="1" t="s">
        <v>644</v>
      </c>
      <c r="AD1099" s="1" t="s">
        <v>6899</v>
      </c>
      <c r="AE1099" s="1" t="s">
        <v>6900</v>
      </c>
      <c r="AF1099" s="1"/>
    </row>
    <row r="1100" customFormat="false" ht="15.75" hidden="false" customHeight="false" outlineLevel="0" collapsed="false">
      <c r="A1100" s="4" t="n">
        <v>43909.65135625</v>
      </c>
      <c r="C1100" s="1" t="s">
        <v>6901</v>
      </c>
      <c r="D1100" s="1" t="n">
        <v>11715</v>
      </c>
      <c r="E1100" s="1" t="s">
        <v>6902</v>
      </c>
      <c r="F1100" s="1" t="s">
        <v>36</v>
      </c>
      <c r="G1100" s="1" t="n">
        <v>0</v>
      </c>
      <c r="H1100" s="1" t="s">
        <v>37</v>
      </c>
      <c r="I1100" s="1" t="s">
        <v>38</v>
      </c>
      <c r="J1100" s="1" t="n">
        <v>2022</v>
      </c>
      <c r="K1100" s="2" t="n">
        <v>36707</v>
      </c>
      <c r="L1100" s="1" t="n">
        <v>23</v>
      </c>
      <c r="M1100" s="1" t="n">
        <v>8139896235</v>
      </c>
      <c r="N1100" s="1" t="s">
        <v>6903</v>
      </c>
      <c r="O1100" s="1" t="s">
        <v>40</v>
      </c>
      <c r="P1100" s="1" t="n">
        <v>9847423965</v>
      </c>
      <c r="Q1100" s="1" t="s">
        <v>6904</v>
      </c>
      <c r="R1100" s="1" t="s">
        <v>270</v>
      </c>
      <c r="S1100" s="1" t="s">
        <v>108</v>
      </c>
      <c r="T1100" s="1" t="s">
        <v>44</v>
      </c>
      <c r="U1100" s="1" t="s">
        <v>45</v>
      </c>
      <c r="V1100" s="2" t="n">
        <v>36707</v>
      </c>
      <c r="W1100" s="1" t="s">
        <v>33</v>
      </c>
      <c r="X1100" s="1" t="s">
        <v>60</v>
      </c>
      <c r="Y1100" s="1" t="s">
        <v>47</v>
      </c>
      <c r="Z1100" s="1" t="s">
        <v>47</v>
      </c>
      <c r="AA1100" s="1" t="n">
        <v>67343847868</v>
      </c>
      <c r="AB1100" s="1" t="s">
        <v>5766</v>
      </c>
      <c r="AC1100" s="1" t="s">
        <v>93</v>
      </c>
      <c r="AD1100" s="1" t="s">
        <v>6905</v>
      </c>
      <c r="AE1100" s="1" t="s">
        <v>6906</v>
      </c>
      <c r="AF1100" s="1"/>
    </row>
    <row r="1101" customFormat="false" ht="15.75" hidden="false" customHeight="false" outlineLevel="0" collapsed="false">
      <c r="A1101" s="4" t="n">
        <v>43712.6075764931</v>
      </c>
      <c r="C1101" s="1" t="s">
        <v>6907</v>
      </c>
      <c r="D1101" s="1" t="n">
        <v>11780</v>
      </c>
      <c r="E1101" s="1" t="s">
        <v>6908</v>
      </c>
      <c r="F1101" s="1" t="s">
        <v>36</v>
      </c>
      <c r="G1101" s="1" t="n">
        <v>0</v>
      </c>
      <c r="H1101" s="1" t="s">
        <v>37</v>
      </c>
      <c r="I1101" s="1" t="s">
        <v>38</v>
      </c>
      <c r="J1101" s="1" t="n">
        <v>2022</v>
      </c>
      <c r="K1101" s="2" t="n">
        <v>43666</v>
      </c>
      <c r="L1101" s="1" t="n">
        <v>24</v>
      </c>
      <c r="M1101" s="1" t="n">
        <v>9526138016</v>
      </c>
      <c r="N1101" s="1" t="s">
        <v>6909</v>
      </c>
      <c r="O1101" s="1" t="s">
        <v>40</v>
      </c>
      <c r="P1101" s="1" t="n">
        <v>9895138016</v>
      </c>
      <c r="Q1101" s="1" t="s">
        <v>6910</v>
      </c>
      <c r="R1101" s="1" t="s">
        <v>42</v>
      </c>
      <c r="S1101" s="1" t="s">
        <v>6911</v>
      </c>
      <c r="T1101" s="1" t="s">
        <v>59</v>
      </c>
      <c r="U1101" s="1" t="s">
        <v>45</v>
      </c>
      <c r="V1101" s="2" t="n">
        <v>36980</v>
      </c>
      <c r="W1101" s="1" t="s">
        <v>33</v>
      </c>
      <c r="X1101" s="1" t="s">
        <v>47</v>
      </c>
      <c r="Y1101" s="1" t="s">
        <v>47</v>
      </c>
      <c r="Z1101" s="1" t="s">
        <v>47</v>
      </c>
      <c r="AA1101" s="1" t="n">
        <v>37027663920</v>
      </c>
      <c r="AB1101" s="1" t="s">
        <v>211</v>
      </c>
      <c r="AC1101" s="1" t="s">
        <v>93</v>
      </c>
      <c r="AD1101" s="1" t="s">
        <v>4056</v>
      </c>
      <c r="AE1101" s="1" t="s">
        <v>6912</v>
      </c>
      <c r="AF1101" s="1"/>
    </row>
    <row r="1102" customFormat="false" ht="15.75" hidden="false" customHeight="false" outlineLevel="0" collapsed="false">
      <c r="A1102" s="4" t="n">
        <v>43712.6107889699</v>
      </c>
      <c r="C1102" s="1" t="s">
        <v>6913</v>
      </c>
      <c r="D1102" s="1" t="n">
        <v>11740</v>
      </c>
      <c r="E1102" s="1" t="s">
        <v>6914</v>
      </c>
      <c r="F1102" s="1" t="s">
        <v>36</v>
      </c>
      <c r="G1102" s="1" t="n">
        <v>0</v>
      </c>
      <c r="H1102" s="1" t="s">
        <v>37</v>
      </c>
      <c r="I1102" s="1" t="s">
        <v>38</v>
      </c>
      <c r="J1102" s="1" t="n">
        <v>2022</v>
      </c>
      <c r="K1102" s="2" t="n">
        <v>37168</v>
      </c>
      <c r="L1102" s="1" t="n">
        <v>37</v>
      </c>
      <c r="M1102" s="1" t="n">
        <v>9061845509</v>
      </c>
      <c r="N1102" s="1" t="s">
        <v>6915</v>
      </c>
      <c r="O1102" s="1" t="s">
        <v>40</v>
      </c>
      <c r="P1102" s="1" t="n">
        <v>9061845509</v>
      </c>
      <c r="Q1102" s="1" t="s">
        <v>6916</v>
      </c>
      <c r="R1102" s="1" t="s">
        <v>89</v>
      </c>
      <c r="S1102" s="1" t="s">
        <v>101</v>
      </c>
      <c r="T1102" s="1" t="s">
        <v>91</v>
      </c>
      <c r="U1102" s="1" t="s">
        <v>45</v>
      </c>
      <c r="V1102" s="2" t="n">
        <v>37168</v>
      </c>
      <c r="W1102" s="1" t="s">
        <v>33</v>
      </c>
      <c r="X1102" s="1" t="n">
        <v>0</v>
      </c>
      <c r="Y1102" s="1" t="s">
        <v>47</v>
      </c>
      <c r="Z1102" s="1" t="s">
        <v>47</v>
      </c>
      <c r="AE1102" s="1" t="s">
        <v>131</v>
      </c>
      <c r="AF1102" s="1"/>
    </row>
    <row r="1103" customFormat="false" ht="15.75" hidden="false" customHeight="false" outlineLevel="0" collapsed="false">
      <c r="A1103" s="4" t="n">
        <v>43712.6094131713</v>
      </c>
      <c r="C1103" s="1" t="s">
        <v>6917</v>
      </c>
      <c r="D1103" s="1" t="n">
        <v>11770</v>
      </c>
      <c r="E1103" s="1" t="s">
        <v>6918</v>
      </c>
      <c r="F1103" s="1" t="s">
        <v>36</v>
      </c>
      <c r="G1103" s="1" t="n">
        <v>0</v>
      </c>
      <c r="H1103" s="1" t="s">
        <v>37</v>
      </c>
      <c r="I1103" s="1" t="s">
        <v>38</v>
      </c>
      <c r="J1103" s="1" t="n">
        <v>2022</v>
      </c>
      <c r="K1103" s="2" t="n">
        <v>43666</v>
      </c>
      <c r="L1103" s="1" t="n">
        <v>2</v>
      </c>
      <c r="M1103" s="1" t="n">
        <v>9847392342</v>
      </c>
      <c r="N1103" s="1" t="s">
        <v>6919</v>
      </c>
      <c r="O1103" s="1" t="s">
        <v>40</v>
      </c>
      <c r="P1103" s="1" t="n">
        <v>9048582811</v>
      </c>
      <c r="Q1103" s="1" t="s">
        <v>6920</v>
      </c>
      <c r="R1103" s="1" t="s">
        <v>77</v>
      </c>
      <c r="S1103" s="1" t="s">
        <v>2471</v>
      </c>
      <c r="T1103" s="1" t="s">
        <v>44</v>
      </c>
      <c r="U1103" s="1" t="s">
        <v>45</v>
      </c>
      <c r="V1103" s="2" t="n">
        <v>37392</v>
      </c>
      <c r="W1103" s="1" t="s">
        <v>33</v>
      </c>
      <c r="X1103" s="1" t="s">
        <v>60</v>
      </c>
      <c r="Y1103" s="1" t="s">
        <v>47</v>
      </c>
      <c r="Z1103" s="1" t="s">
        <v>47</v>
      </c>
      <c r="AE1103" s="1" t="s">
        <v>3886</v>
      </c>
      <c r="AF1103" s="1"/>
    </row>
    <row r="1104" customFormat="false" ht="15.75" hidden="false" customHeight="false" outlineLevel="0" collapsed="false">
      <c r="A1104" s="4" t="n">
        <v>43712.6161728704</v>
      </c>
      <c r="C1104" s="1" t="s">
        <v>6921</v>
      </c>
      <c r="D1104" s="1" t="n">
        <v>11492</v>
      </c>
      <c r="E1104" s="1" t="s">
        <v>6922</v>
      </c>
      <c r="F1104" s="1" t="s">
        <v>36</v>
      </c>
      <c r="G1104" s="1" t="n">
        <v>0</v>
      </c>
      <c r="H1104" s="1" t="s">
        <v>37</v>
      </c>
      <c r="I1104" s="1" t="s">
        <v>38</v>
      </c>
      <c r="J1104" s="1" t="n">
        <v>2022</v>
      </c>
      <c r="K1104" s="2" t="n">
        <v>43745</v>
      </c>
      <c r="L1104" s="1" t="n">
        <v>51</v>
      </c>
      <c r="M1104" s="1" t="n">
        <v>9207162797</v>
      </c>
      <c r="N1104" s="1" t="s">
        <v>6923</v>
      </c>
      <c r="O1104" s="1" t="s">
        <v>40</v>
      </c>
      <c r="P1104" s="1" t="n">
        <v>9544090498</v>
      </c>
      <c r="Q1104" s="1" t="s">
        <v>6924</v>
      </c>
      <c r="R1104" s="1" t="s">
        <v>89</v>
      </c>
      <c r="S1104" s="1" t="s">
        <v>427</v>
      </c>
      <c r="T1104" s="1" t="s">
        <v>44</v>
      </c>
      <c r="U1104" s="1" t="s">
        <v>45</v>
      </c>
      <c r="V1104" s="2" t="n">
        <v>37127</v>
      </c>
      <c r="W1104" s="1" t="s">
        <v>47</v>
      </c>
      <c r="X1104" s="1" t="s">
        <v>60</v>
      </c>
      <c r="Y1104" s="1" t="s">
        <v>33</v>
      </c>
      <c r="Z1104" s="1" t="s">
        <v>47</v>
      </c>
      <c r="AA1104" s="1" t="n">
        <v>38577159734</v>
      </c>
      <c r="AB1104" s="1" t="s">
        <v>6925</v>
      </c>
      <c r="AC1104" s="1" t="s">
        <v>62</v>
      </c>
      <c r="AD1104" s="1" t="s">
        <v>6926</v>
      </c>
      <c r="AE1104" s="1" t="s">
        <v>6927</v>
      </c>
      <c r="AF1104" s="1"/>
    </row>
    <row r="1105" customFormat="false" ht="15.75" hidden="false" customHeight="false" outlineLevel="0" collapsed="false">
      <c r="A1105" s="4" t="n">
        <v>43712.6144947107</v>
      </c>
      <c r="C1105" s="1" t="s">
        <v>6928</v>
      </c>
      <c r="D1105" s="1" t="n">
        <v>11805</v>
      </c>
      <c r="E1105" s="1" t="s">
        <v>6929</v>
      </c>
      <c r="F1105" s="1" t="s">
        <v>36</v>
      </c>
      <c r="G1105" s="1" t="n">
        <v>0</v>
      </c>
      <c r="H1105" s="1" t="s">
        <v>37</v>
      </c>
      <c r="I1105" s="1" t="s">
        <v>38</v>
      </c>
      <c r="J1105" s="1" t="n">
        <v>2022</v>
      </c>
      <c r="K1105" s="2" t="n">
        <v>43675</v>
      </c>
      <c r="L1105" s="1" t="n">
        <v>46</v>
      </c>
      <c r="M1105" s="1" t="n">
        <v>8156997074</v>
      </c>
      <c r="N1105" s="1" t="s">
        <v>6930</v>
      </c>
      <c r="O1105" s="1" t="s">
        <v>40</v>
      </c>
      <c r="P1105" s="1" t="n">
        <v>9745821394</v>
      </c>
      <c r="Q1105" s="1" t="s">
        <v>6931</v>
      </c>
      <c r="R1105" s="1" t="s">
        <v>89</v>
      </c>
      <c r="S1105" s="1" t="s">
        <v>6932</v>
      </c>
      <c r="T1105" s="1" t="s">
        <v>44</v>
      </c>
      <c r="U1105" s="1" t="s">
        <v>45</v>
      </c>
      <c r="V1105" s="2" t="n">
        <v>43804</v>
      </c>
      <c r="W1105" s="1" t="s">
        <v>33</v>
      </c>
      <c r="X1105" s="1" t="s">
        <v>60</v>
      </c>
      <c r="Y1105" s="1" t="s">
        <v>47</v>
      </c>
      <c r="Z1105" s="1" t="s">
        <v>47</v>
      </c>
      <c r="AA1105" s="1" t="n">
        <v>0</v>
      </c>
      <c r="AB1105" s="1" t="n">
        <v>0</v>
      </c>
      <c r="AC1105" s="1" t="s">
        <v>6933</v>
      </c>
      <c r="AD1105" s="1" t="n">
        <v>0</v>
      </c>
      <c r="AE1105" s="1" t="s">
        <v>230</v>
      </c>
      <c r="AF1105" s="1"/>
    </row>
    <row r="1106" customFormat="false" ht="15.75" hidden="false" customHeight="false" outlineLevel="0" collapsed="false">
      <c r="A1106" s="4" t="n">
        <v>43712.620464456</v>
      </c>
      <c r="C1106" s="1" t="s">
        <v>6934</v>
      </c>
      <c r="D1106" s="1" t="n">
        <v>11811</v>
      </c>
      <c r="E1106" s="1" t="s">
        <v>6935</v>
      </c>
      <c r="F1106" s="1" t="s">
        <v>36</v>
      </c>
      <c r="G1106" s="1" t="n">
        <v>0</v>
      </c>
      <c r="H1106" s="1" t="s">
        <v>37</v>
      </c>
      <c r="I1106" s="1" t="s">
        <v>38</v>
      </c>
      <c r="J1106" s="1" t="n">
        <v>2022</v>
      </c>
      <c r="K1106" s="2" t="n">
        <v>43672</v>
      </c>
      <c r="L1106" s="1" t="n">
        <v>33</v>
      </c>
      <c r="M1106" s="1" t="n">
        <v>7306059362</v>
      </c>
      <c r="N1106" s="5" t="s">
        <v>6936</v>
      </c>
      <c r="O1106" s="1" t="s">
        <v>40</v>
      </c>
      <c r="P1106" s="1" t="n">
        <v>7306059362</v>
      </c>
      <c r="Q1106" s="1" t="s">
        <v>6937</v>
      </c>
      <c r="R1106" s="1" t="s">
        <v>289</v>
      </c>
      <c r="S1106" s="1" t="s">
        <v>108</v>
      </c>
      <c r="T1106" s="1" t="s">
        <v>59</v>
      </c>
      <c r="U1106" s="1" t="s">
        <v>45</v>
      </c>
      <c r="V1106" s="2" t="n">
        <v>37334</v>
      </c>
      <c r="W1106" s="1" t="s">
        <v>33</v>
      </c>
      <c r="X1106" s="1" t="s">
        <v>60</v>
      </c>
      <c r="Y1106" s="1" t="s">
        <v>47</v>
      </c>
      <c r="Z1106" s="1" t="s">
        <v>47</v>
      </c>
      <c r="AA1106" s="1" t="s">
        <v>6938</v>
      </c>
      <c r="AB1106" s="1" t="s">
        <v>604</v>
      </c>
      <c r="AC1106" s="1" t="s">
        <v>298</v>
      </c>
      <c r="AD1106" s="1" t="s">
        <v>6939</v>
      </c>
      <c r="AE1106" s="1" t="s">
        <v>6940</v>
      </c>
      <c r="AF1106" s="1"/>
    </row>
    <row r="1107" customFormat="false" ht="15.75" hidden="false" customHeight="false" outlineLevel="0" collapsed="false">
      <c r="A1107" s="4" t="n">
        <v>43737.5876439931</v>
      </c>
      <c r="C1107" s="1" t="s">
        <v>6941</v>
      </c>
      <c r="D1107" s="1" t="n">
        <v>11721</v>
      </c>
      <c r="E1107" s="1" t="s">
        <v>6942</v>
      </c>
      <c r="F1107" s="1" t="s">
        <v>36</v>
      </c>
      <c r="G1107" s="1" t="n">
        <v>19150022</v>
      </c>
      <c r="H1107" s="1" t="s">
        <v>37</v>
      </c>
      <c r="I1107" s="1" t="s">
        <v>38</v>
      </c>
      <c r="J1107" s="1" t="n">
        <v>2022</v>
      </c>
      <c r="K1107" s="2" t="n">
        <v>43655</v>
      </c>
      <c r="L1107" s="1" t="n">
        <v>22</v>
      </c>
      <c r="M1107" s="1" t="n">
        <v>6235226628</v>
      </c>
      <c r="N1107" s="1" t="s">
        <v>6943</v>
      </c>
      <c r="O1107" s="1" t="s">
        <v>40</v>
      </c>
      <c r="P1107" s="1" t="n">
        <v>9947589261</v>
      </c>
      <c r="Q1107" s="1" t="s">
        <v>6944</v>
      </c>
      <c r="R1107" s="1" t="s">
        <v>89</v>
      </c>
      <c r="S1107" s="1" t="s">
        <v>315</v>
      </c>
      <c r="T1107" s="1" t="s">
        <v>59</v>
      </c>
      <c r="U1107" s="1" t="s">
        <v>45</v>
      </c>
      <c r="V1107" s="2" t="n">
        <v>37009</v>
      </c>
      <c r="W1107" s="1" t="s">
        <v>33</v>
      </c>
      <c r="X1107" s="1" t="s">
        <v>60</v>
      </c>
      <c r="Y1107" s="1" t="s">
        <v>47</v>
      </c>
      <c r="Z1107" s="1" t="s">
        <v>47</v>
      </c>
      <c r="AA1107" s="1" t="n">
        <v>1443120000042</v>
      </c>
      <c r="AB1107" s="1" t="s">
        <v>5194</v>
      </c>
      <c r="AC1107" s="1" t="s">
        <v>4923</v>
      </c>
      <c r="AD1107" s="1" t="s">
        <v>6945</v>
      </c>
      <c r="AE1107" s="1" t="s">
        <v>6946</v>
      </c>
      <c r="AF1107" s="1"/>
    </row>
    <row r="1108" customFormat="false" ht="15.75" hidden="false" customHeight="false" outlineLevel="0" collapsed="false">
      <c r="A1108" s="4" t="n">
        <v>43712.6241098264</v>
      </c>
      <c r="C1108" s="1" t="s">
        <v>6947</v>
      </c>
      <c r="D1108" s="1" t="n">
        <v>11758</v>
      </c>
      <c r="E1108" s="1" t="s">
        <v>6948</v>
      </c>
      <c r="F1108" s="1" t="s">
        <v>36</v>
      </c>
      <c r="G1108" s="1" t="n">
        <v>0</v>
      </c>
      <c r="H1108" s="1" t="s">
        <v>37</v>
      </c>
      <c r="I1108" s="1" t="s">
        <v>38</v>
      </c>
      <c r="J1108" s="1" t="n">
        <v>2022</v>
      </c>
      <c r="K1108" s="2" t="n">
        <v>43658</v>
      </c>
      <c r="L1108" s="1" t="n">
        <v>53</v>
      </c>
      <c r="M1108" s="1" t="n">
        <v>8113972069</v>
      </c>
      <c r="N1108" s="1" t="n">
        <v>9947861038</v>
      </c>
      <c r="O1108" s="1" t="s">
        <v>40</v>
      </c>
      <c r="P1108" s="1" t="n">
        <v>9947861038</v>
      </c>
      <c r="Q1108" s="1" t="s">
        <v>6949</v>
      </c>
      <c r="R1108" s="1" t="s">
        <v>89</v>
      </c>
      <c r="S1108" s="1" t="s">
        <v>1601</v>
      </c>
      <c r="T1108" s="1" t="s">
        <v>1188</v>
      </c>
      <c r="U1108" s="1" t="s">
        <v>45</v>
      </c>
      <c r="V1108" s="2" t="n">
        <v>43574</v>
      </c>
      <c r="W1108" s="1" t="s">
        <v>33</v>
      </c>
      <c r="X1108" s="1" t="s">
        <v>60</v>
      </c>
      <c r="Y1108" s="1" t="s">
        <v>47</v>
      </c>
      <c r="Z1108" s="1" t="s">
        <v>47</v>
      </c>
      <c r="AA1108" s="1" t="n">
        <v>0</v>
      </c>
      <c r="AB1108" s="1" t="n">
        <v>0</v>
      </c>
      <c r="AC1108" s="1" t="s">
        <v>62</v>
      </c>
      <c r="AD1108" s="1" t="s">
        <v>6950</v>
      </c>
      <c r="AE1108" s="1" t="s">
        <v>6951</v>
      </c>
      <c r="AF1108" s="1"/>
    </row>
    <row r="1109" customFormat="false" ht="15.75" hidden="false" customHeight="false" outlineLevel="0" collapsed="false">
      <c r="A1109" s="4" t="n">
        <v>43724.5258843056</v>
      </c>
      <c r="C1109" s="1" t="s">
        <v>6952</v>
      </c>
      <c r="D1109" s="1" t="s">
        <v>6953</v>
      </c>
      <c r="E1109" s="1" t="s">
        <v>404</v>
      </c>
      <c r="F1109" s="1" t="s">
        <v>36</v>
      </c>
      <c r="G1109" s="1" t="n">
        <v>17025027</v>
      </c>
      <c r="H1109" s="1" t="s">
        <v>54</v>
      </c>
      <c r="I1109" s="1" t="s">
        <v>499</v>
      </c>
      <c r="J1109" s="1" t="n">
        <v>2019</v>
      </c>
      <c r="K1109" s="2" t="n">
        <v>42777</v>
      </c>
      <c r="L1109" s="1" t="n">
        <v>25</v>
      </c>
      <c r="M1109" s="1" t="n">
        <v>7356615455</v>
      </c>
      <c r="N1109" s="1" t="s">
        <v>241</v>
      </c>
      <c r="O1109" s="1" t="s">
        <v>40</v>
      </c>
      <c r="P1109" s="1" t="n">
        <v>8129997181</v>
      </c>
      <c r="Q1109" s="1" t="s">
        <v>6954</v>
      </c>
      <c r="R1109" s="1" t="s">
        <v>89</v>
      </c>
      <c r="S1109" s="1" t="s">
        <v>6955</v>
      </c>
      <c r="T1109" s="1" t="s">
        <v>1188</v>
      </c>
      <c r="U1109" s="1" t="s">
        <v>45</v>
      </c>
      <c r="V1109" s="2" t="n">
        <v>32304</v>
      </c>
      <c r="W1109" s="1" t="s">
        <v>47</v>
      </c>
      <c r="X1109" s="1" t="s">
        <v>60</v>
      </c>
      <c r="Y1109" s="1" t="s">
        <v>47</v>
      </c>
      <c r="Z1109" s="1" t="s">
        <v>47</v>
      </c>
      <c r="AA1109" s="1" t="n">
        <v>20238259422</v>
      </c>
      <c r="AB1109" s="1" t="s">
        <v>211</v>
      </c>
      <c r="AC1109" s="1" t="s">
        <v>93</v>
      </c>
      <c r="AD1109" s="1" t="s">
        <v>174</v>
      </c>
      <c r="AE1109" s="1" t="s">
        <v>6956</v>
      </c>
      <c r="AF1109" s="1"/>
    </row>
    <row r="1110" customFormat="false" ht="15.75" hidden="false" customHeight="false" outlineLevel="0" collapsed="false">
      <c r="A1110" s="4" t="n">
        <v>43728.525178912</v>
      </c>
      <c r="C1110" s="1" t="s">
        <v>6957</v>
      </c>
      <c r="D1110" s="1" t="n">
        <v>11363</v>
      </c>
      <c r="E1110" s="1" t="s">
        <v>6958</v>
      </c>
      <c r="F1110" s="1" t="s">
        <v>36</v>
      </c>
      <c r="G1110" s="1" t="n">
        <v>0</v>
      </c>
      <c r="H1110" s="1" t="s">
        <v>54</v>
      </c>
      <c r="I1110" s="1" t="s">
        <v>38</v>
      </c>
      <c r="J1110" s="1" t="n">
        <v>2022</v>
      </c>
      <c r="K1110" s="2" t="n">
        <v>43641</v>
      </c>
      <c r="L1110" s="1" t="n">
        <v>56</v>
      </c>
      <c r="M1110" s="1" t="n">
        <v>7736234688</v>
      </c>
      <c r="N1110" s="1" t="s">
        <v>6959</v>
      </c>
      <c r="O1110" s="1" t="s">
        <v>40</v>
      </c>
      <c r="P1110" s="1" t="n">
        <v>7736869277</v>
      </c>
      <c r="Q1110" s="1" t="s">
        <v>6960</v>
      </c>
      <c r="R1110" s="1" t="s">
        <v>42</v>
      </c>
      <c r="S1110" s="1" t="s">
        <v>650</v>
      </c>
      <c r="T1110" s="1" t="s">
        <v>59</v>
      </c>
      <c r="U1110" s="1" t="s">
        <v>45</v>
      </c>
      <c r="V1110" s="2" t="n">
        <v>36941</v>
      </c>
      <c r="W1110" s="1" t="s">
        <v>47</v>
      </c>
      <c r="X1110" s="1" t="s">
        <v>6961</v>
      </c>
      <c r="Y1110" s="1" t="s">
        <v>47</v>
      </c>
      <c r="Z1110" s="1" t="s">
        <v>47</v>
      </c>
      <c r="AE1110" s="1" t="s">
        <v>6962</v>
      </c>
      <c r="AF1110" s="1"/>
    </row>
    <row r="1111" customFormat="false" ht="15.75" hidden="false" customHeight="false" outlineLevel="0" collapsed="false">
      <c r="A1111" s="4" t="n">
        <v>43732.7868673958</v>
      </c>
      <c r="C1111" s="1" t="s">
        <v>6963</v>
      </c>
      <c r="D1111" s="1" t="n">
        <v>11807</v>
      </c>
      <c r="E1111" s="1" t="s">
        <v>6964</v>
      </c>
      <c r="F1111" s="1" t="s">
        <v>36</v>
      </c>
      <c r="G1111" s="1" t="n">
        <v>0</v>
      </c>
      <c r="H1111" s="1" t="s">
        <v>37</v>
      </c>
      <c r="I1111" s="1" t="s">
        <v>38</v>
      </c>
      <c r="J1111" s="1" t="n">
        <v>2022</v>
      </c>
      <c r="K1111" s="2" t="n">
        <v>43672</v>
      </c>
      <c r="L1111" s="1" t="n">
        <v>18</v>
      </c>
      <c r="M1111" s="1" t="n">
        <v>9995886155</v>
      </c>
      <c r="N1111" s="1" t="s">
        <v>6965</v>
      </c>
      <c r="O1111" s="1" t="s">
        <v>40</v>
      </c>
      <c r="P1111" s="1" t="n">
        <v>7403790797</v>
      </c>
      <c r="Q1111" s="1" t="s">
        <v>6966</v>
      </c>
      <c r="R1111" s="1" t="s">
        <v>77</v>
      </c>
      <c r="S1111" s="1" t="s">
        <v>43</v>
      </c>
      <c r="T1111" s="1" t="s">
        <v>59</v>
      </c>
      <c r="U1111" s="1" t="s">
        <v>45</v>
      </c>
      <c r="V1111" s="2" t="n">
        <v>37075</v>
      </c>
      <c r="W1111" s="1" t="s">
        <v>47</v>
      </c>
      <c r="X1111" s="1" t="s">
        <v>47</v>
      </c>
      <c r="Y1111" s="1" t="s">
        <v>47</v>
      </c>
      <c r="Z1111" s="1" t="s">
        <v>47</v>
      </c>
      <c r="AA1111" s="1" t="n">
        <v>67241216214</v>
      </c>
      <c r="AB1111" s="1" t="s">
        <v>923</v>
      </c>
      <c r="AC1111" s="1" t="s">
        <v>93</v>
      </c>
      <c r="AD1111" s="1" t="s">
        <v>3754</v>
      </c>
      <c r="AE1111" s="1" t="s">
        <v>6967</v>
      </c>
      <c r="AF1111" s="1"/>
    </row>
    <row r="1112" customFormat="false" ht="15.75" hidden="false" customHeight="false" outlineLevel="0" collapsed="false">
      <c r="A1112" s="4" t="n">
        <v>43738.4958451157</v>
      </c>
      <c r="B1112" s="1" t="s">
        <v>33</v>
      </c>
      <c r="C1112" s="1" t="s">
        <v>6968</v>
      </c>
      <c r="D1112" s="1" t="n">
        <v>3515</v>
      </c>
      <c r="E1112" s="1" t="s">
        <v>6969</v>
      </c>
      <c r="F1112" s="1" t="s">
        <v>67</v>
      </c>
      <c r="G1112" s="1" t="n">
        <v>0</v>
      </c>
      <c r="H1112" s="1" t="s">
        <v>207</v>
      </c>
      <c r="I1112" s="1" t="s">
        <v>38</v>
      </c>
      <c r="J1112" s="1" t="n">
        <v>2019</v>
      </c>
      <c r="K1112" s="2" t="n">
        <v>35685</v>
      </c>
      <c r="L1112" s="1" t="n">
        <v>34</v>
      </c>
      <c r="M1112" s="1" t="n">
        <v>9495247099</v>
      </c>
      <c r="N1112" s="1" t="s">
        <v>6970</v>
      </c>
      <c r="O1112" s="1" t="s">
        <v>40</v>
      </c>
      <c r="P1112" s="1" t="n">
        <v>9633111631</v>
      </c>
      <c r="Q1112" s="1" t="s">
        <v>6971</v>
      </c>
      <c r="R1112" s="1" t="s">
        <v>42</v>
      </c>
      <c r="S1112" s="1" t="s">
        <v>6972</v>
      </c>
      <c r="T1112" s="1" t="s">
        <v>44</v>
      </c>
      <c r="U1112" s="1" t="s">
        <v>45</v>
      </c>
      <c r="V1112" s="2" t="n">
        <v>28599</v>
      </c>
      <c r="W1112" s="1" t="s">
        <v>47</v>
      </c>
      <c r="X1112" s="1" t="s">
        <v>46</v>
      </c>
      <c r="Y1112" s="1" t="s">
        <v>47</v>
      </c>
      <c r="Z1112" s="1" t="s">
        <v>47</v>
      </c>
      <c r="AA1112" s="1" t="n">
        <v>67099725935</v>
      </c>
      <c r="AB1112" s="1" t="s">
        <v>1650</v>
      </c>
      <c r="AC1112" s="1" t="s">
        <v>157</v>
      </c>
      <c r="AD1112" s="1" t="s">
        <v>3189</v>
      </c>
      <c r="AE1112" s="1" t="s">
        <v>1088</v>
      </c>
      <c r="AF1112" s="1" t="s">
        <v>1033</v>
      </c>
      <c r="AG1112" s="1" t="s">
        <v>33</v>
      </c>
    </row>
    <row r="1113" customFormat="false" ht="15.75" hidden="false" customHeight="false" outlineLevel="0" collapsed="false">
      <c r="A1113" s="4" t="n">
        <v>43748.4826945023</v>
      </c>
      <c r="B1113" s="1" t="s">
        <v>33</v>
      </c>
      <c r="C1113" s="1" t="s">
        <v>6973</v>
      </c>
      <c r="D1113" s="1" t="n">
        <v>10018</v>
      </c>
      <c r="E1113" s="1" t="s">
        <v>6974</v>
      </c>
      <c r="F1113" s="1" t="s">
        <v>36</v>
      </c>
      <c r="G1113" s="1" t="n">
        <v>15080016</v>
      </c>
      <c r="H1113" s="1" t="s">
        <v>207</v>
      </c>
      <c r="I1113" s="1" t="s">
        <v>38</v>
      </c>
      <c r="J1113" s="1" t="n">
        <v>2019</v>
      </c>
      <c r="K1113" s="2" t="n">
        <v>42165</v>
      </c>
      <c r="L1113" s="1" t="n">
        <v>15</v>
      </c>
      <c r="M1113" s="1" t="n">
        <v>9207176804</v>
      </c>
      <c r="N1113" s="1" t="s">
        <v>6975</v>
      </c>
      <c r="O1113" s="1" t="s">
        <v>40</v>
      </c>
      <c r="P1113" s="1" t="n">
        <v>9946692325</v>
      </c>
      <c r="Q1113" s="1" t="s">
        <v>6976</v>
      </c>
      <c r="R1113" s="1" t="s">
        <v>77</v>
      </c>
      <c r="S1113" s="1" t="s">
        <v>3243</v>
      </c>
      <c r="T1113" s="1" t="s">
        <v>91</v>
      </c>
      <c r="U1113" s="1" t="s">
        <v>45</v>
      </c>
      <c r="V1113" s="2" t="n">
        <v>35851</v>
      </c>
      <c r="W1113" s="1" t="s">
        <v>33</v>
      </c>
      <c r="Y1113" s="1" t="s">
        <v>47</v>
      </c>
      <c r="Z1113" s="1" t="s">
        <v>47</v>
      </c>
      <c r="AA1113" s="1" t="s">
        <v>6977</v>
      </c>
      <c r="AB1113" s="1" t="s">
        <v>237</v>
      </c>
      <c r="AC1113" s="1" t="s">
        <v>691</v>
      </c>
      <c r="AD1113" s="1" t="s">
        <v>770</v>
      </c>
      <c r="AE1113" s="1" t="s">
        <v>6978</v>
      </c>
      <c r="AF1113" s="1" t="s">
        <v>1033</v>
      </c>
      <c r="AG1113" s="1" t="s">
        <v>33</v>
      </c>
    </row>
    <row r="1114" customFormat="false" ht="15.75" hidden="false" customHeight="false" outlineLevel="0" collapsed="false">
      <c r="A1114" s="4" t="n">
        <v>43741.6670993634</v>
      </c>
      <c r="B1114" s="1" t="s">
        <v>33</v>
      </c>
      <c r="C1114" s="1" t="s">
        <v>6979</v>
      </c>
      <c r="D1114" s="1" t="s">
        <v>6980</v>
      </c>
      <c r="E1114" s="1" t="s">
        <v>6981</v>
      </c>
      <c r="F1114" s="1" t="s">
        <v>36</v>
      </c>
      <c r="G1114" s="1" t="n">
        <v>14085011</v>
      </c>
      <c r="H1114" s="1" t="s">
        <v>207</v>
      </c>
      <c r="I1114" s="1" t="s">
        <v>499</v>
      </c>
      <c r="J1114" s="1" t="n">
        <v>2019</v>
      </c>
      <c r="K1114" s="2" t="n">
        <v>41827</v>
      </c>
      <c r="L1114" s="1" t="n">
        <v>11</v>
      </c>
      <c r="M1114" s="1" t="n">
        <v>9074707833</v>
      </c>
      <c r="N1114" s="1" t="s">
        <v>339</v>
      </c>
      <c r="O1114" s="1" t="s">
        <v>40</v>
      </c>
      <c r="P1114" s="1" t="n">
        <v>8547815081</v>
      </c>
      <c r="Q1114" s="1" t="s">
        <v>6982</v>
      </c>
      <c r="R1114" s="1" t="s">
        <v>100</v>
      </c>
      <c r="S1114" s="1" t="s">
        <v>6983</v>
      </c>
      <c r="T1114" s="1" t="s">
        <v>91</v>
      </c>
      <c r="U1114" s="1" t="s">
        <v>45</v>
      </c>
      <c r="V1114" s="2" t="n">
        <v>28916</v>
      </c>
      <c r="W1114" s="1" t="s">
        <v>47</v>
      </c>
      <c r="X1114" s="1" t="s">
        <v>60</v>
      </c>
      <c r="Y1114" s="1" t="s">
        <v>47</v>
      </c>
      <c r="Z1114" s="1" t="s">
        <v>47</v>
      </c>
      <c r="AA1114" s="1" t="n">
        <v>57065395194</v>
      </c>
      <c r="AB1114" s="1" t="n">
        <v>78765395192</v>
      </c>
      <c r="AC1114" s="1" t="s">
        <v>93</v>
      </c>
      <c r="AD1114" s="1" t="s">
        <v>6786</v>
      </c>
      <c r="AE1114" s="1" t="s">
        <v>6984</v>
      </c>
      <c r="AG1114" s="1" t="s">
        <v>33</v>
      </c>
    </row>
    <row r="1115" customFormat="false" ht="15.75" hidden="false" customHeight="false" outlineLevel="0" collapsed="false">
      <c r="A1115" s="4" t="n">
        <v>43747.6463893171</v>
      </c>
      <c r="B1115" s="1" t="s">
        <v>33</v>
      </c>
      <c r="C1115" s="1" t="s">
        <v>6985</v>
      </c>
      <c r="D1115" s="1" t="n">
        <v>10095</v>
      </c>
      <c r="E1115" s="1" t="s">
        <v>6986</v>
      </c>
      <c r="F1115" s="1" t="s">
        <v>36</v>
      </c>
      <c r="G1115" s="1" t="n">
        <v>15040393</v>
      </c>
      <c r="H1115" s="1" t="s">
        <v>86</v>
      </c>
      <c r="I1115" s="1" t="s">
        <v>38</v>
      </c>
      <c r="J1115" s="1" t="n">
        <v>2019</v>
      </c>
      <c r="K1115" s="2" t="n">
        <v>42125</v>
      </c>
      <c r="L1115" s="1" t="n">
        <v>17</v>
      </c>
      <c r="M1115" s="1" t="n">
        <v>9645535318</v>
      </c>
      <c r="N1115" s="1" t="s">
        <v>6774</v>
      </c>
      <c r="O1115" s="1" t="s">
        <v>40</v>
      </c>
      <c r="P1115" s="1" t="n">
        <v>9946356418</v>
      </c>
      <c r="Q1115" s="1" t="s">
        <v>6987</v>
      </c>
      <c r="R1115" s="1" t="s">
        <v>89</v>
      </c>
      <c r="S1115" s="1" t="s">
        <v>263</v>
      </c>
      <c r="T1115" s="1" t="s">
        <v>59</v>
      </c>
      <c r="U1115" s="1" t="s">
        <v>45</v>
      </c>
      <c r="V1115" s="2" t="n">
        <v>35819</v>
      </c>
      <c r="W1115" s="1" t="s">
        <v>33</v>
      </c>
      <c r="X1115" s="1" t="s">
        <v>60</v>
      </c>
      <c r="Y1115" s="1" t="s">
        <v>47</v>
      </c>
      <c r="Z1115" s="1" t="s">
        <v>47</v>
      </c>
      <c r="AA1115" s="1" t="n">
        <v>20250969808</v>
      </c>
      <c r="AB1115" s="1" t="s">
        <v>248</v>
      </c>
      <c r="AC1115" s="1" t="s">
        <v>93</v>
      </c>
      <c r="AD1115" s="1" t="s">
        <v>4666</v>
      </c>
      <c r="AE1115" s="1" t="s">
        <v>6988</v>
      </c>
      <c r="AF1115" s="1" t="s">
        <v>1033</v>
      </c>
      <c r="AG1115" s="1" t="s">
        <v>33</v>
      </c>
    </row>
    <row r="1116" customFormat="false" ht="15.75" hidden="false" customHeight="false" outlineLevel="0" collapsed="false">
      <c r="A1116" s="4" t="n">
        <v>43753.5996470602</v>
      </c>
      <c r="B1116" s="1" t="s">
        <v>33</v>
      </c>
      <c r="C1116" s="1" t="s">
        <v>6989</v>
      </c>
      <c r="D1116" s="1" t="n">
        <v>10097</v>
      </c>
      <c r="E1116" s="1" t="s">
        <v>6990</v>
      </c>
      <c r="F1116" s="1" t="s">
        <v>36</v>
      </c>
      <c r="G1116" s="1" t="n">
        <v>15040419</v>
      </c>
      <c r="H1116" s="1" t="s">
        <v>86</v>
      </c>
      <c r="I1116" s="1" t="s">
        <v>38</v>
      </c>
      <c r="J1116" s="1" t="n">
        <v>2019</v>
      </c>
      <c r="K1116" s="2" t="n">
        <v>42232</v>
      </c>
      <c r="L1116" s="1" t="n">
        <v>39</v>
      </c>
      <c r="M1116" s="1" t="n">
        <v>7034462976</v>
      </c>
      <c r="N1116" s="1" t="s">
        <v>6991</v>
      </c>
      <c r="O1116" s="1" t="s">
        <v>40</v>
      </c>
      <c r="P1116" s="1" t="n">
        <v>9526710703</v>
      </c>
      <c r="Q1116" s="1" t="s">
        <v>6992</v>
      </c>
      <c r="R1116" s="1" t="s">
        <v>89</v>
      </c>
      <c r="S1116" s="1" t="s">
        <v>155</v>
      </c>
      <c r="T1116" s="1" t="s">
        <v>59</v>
      </c>
      <c r="U1116" s="1" t="s">
        <v>45</v>
      </c>
      <c r="V1116" s="2" t="n">
        <v>35786</v>
      </c>
      <c r="W1116" s="1" t="s">
        <v>33</v>
      </c>
      <c r="X1116" s="1" t="s">
        <v>60</v>
      </c>
      <c r="Y1116" s="1" t="s">
        <v>47</v>
      </c>
      <c r="Z1116" s="1" t="s">
        <v>47</v>
      </c>
      <c r="AA1116" s="1" t="n">
        <v>67255654999</v>
      </c>
      <c r="AB1116" s="1" t="s">
        <v>2442</v>
      </c>
      <c r="AC1116" s="1" t="s">
        <v>93</v>
      </c>
      <c r="AD1116" s="1" t="s">
        <v>4651</v>
      </c>
      <c r="AE1116" s="1" t="s">
        <v>6993</v>
      </c>
      <c r="AF1116" s="1" t="s">
        <v>1033</v>
      </c>
      <c r="AG1116" s="1" t="s">
        <v>33</v>
      </c>
    </row>
    <row r="1117" customFormat="false" ht="15.75" hidden="false" customHeight="false" outlineLevel="0" collapsed="false">
      <c r="A1117" s="4" t="n">
        <v>43748.4426825579</v>
      </c>
      <c r="B1117" s="1" t="s">
        <v>33</v>
      </c>
      <c r="C1117" s="1" t="s">
        <v>6994</v>
      </c>
      <c r="D1117" s="1" t="n">
        <v>11627</v>
      </c>
      <c r="E1117" s="1" t="s">
        <v>6995</v>
      </c>
      <c r="F1117" s="1" t="s">
        <v>36</v>
      </c>
      <c r="G1117" s="1" t="n">
        <v>0</v>
      </c>
      <c r="H1117" s="1" t="s">
        <v>68</v>
      </c>
      <c r="I1117" s="1" t="s">
        <v>38</v>
      </c>
      <c r="J1117" s="1" t="n">
        <v>2019</v>
      </c>
      <c r="K1117" s="2" t="n">
        <v>37822</v>
      </c>
      <c r="L1117" s="1" t="n">
        <v>11</v>
      </c>
      <c r="M1117" s="1" t="n">
        <v>8943618909</v>
      </c>
      <c r="N1117" s="1" t="s">
        <v>6996</v>
      </c>
      <c r="O1117" s="1" t="s">
        <v>40</v>
      </c>
      <c r="P1117" s="1" t="n">
        <v>8943618909</v>
      </c>
      <c r="Q1117" s="1" t="s">
        <v>6997</v>
      </c>
      <c r="R1117" s="1" t="s">
        <v>77</v>
      </c>
      <c r="S1117" s="1" t="s">
        <v>6998</v>
      </c>
      <c r="T1117" s="1" t="s">
        <v>1188</v>
      </c>
      <c r="U1117" s="1" t="s">
        <v>45</v>
      </c>
      <c r="V1117" s="2" t="n">
        <v>37822</v>
      </c>
      <c r="W1117" s="1" t="s">
        <v>33</v>
      </c>
      <c r="X1117" s="1" t="s">
        <v>60</v>
      </c>
      <c r="Y1117" s="1" t="s">
        <v>33</v>
      </c>
      <c r="Z1117" s="1" t="s">
        <v>47</v>
      </c>
      <c r="AA1117" s="1" t="n">
        <v>33104920459</v>
      </c>
      <c r="AB1117" s="1" t="s">
        <v>6999</v>
      </c>
      <c r="AC1117" s="1" t="s">
        <v>7000</v>
      </c>
      <c r="AD1117" s="1" t="s">
        <v>7000</v>
      </c>
      <c r="AE1117" s="1" t="s">
        <v>7001</v>
      </c>
      <c r="AF1117" s="1" t="s">
        <v>1033</v>
      </c>
      <c r="AG1117" s="1" t="s">
        <v>33</v>
      </c>
    </row>
    <row r="1118" customFormat="false" ht="15.75" hidden="false" customHeight="false" outlineLevel="0" collapsed="false">
      <c r="A1118" s="4" t="n">
        <v>43753.515845162</v>
      </c>
      <c r="B1118" s="1" t="s">
        <v>33</v>
      </c>
      <c r="C1118" s="1" t="s">
        <v>7002</v>
      </c>
      <c r="D1118" s="1" t="s">
        <v>7003</v>
      </c>
      <c r="E1118" s="1" t="s">
        <v>7004</v>
      </c>
      <c r="F1118" s="1" t="s">
        <v>67</v>
      </c>
      <c r="G1118" s="1" t="n">
        <v>1311</v>
      </c>
      <c r="H1118" s="1" t="s">
        <v>216</v>
      </c>
      <c r="I1118" s="1" t="s">
        <v>499</v>
      </c>
      <c r="J1118" s="1" t="n">
        <v>2019</v>
      </c>
      <c r="K1118" s="2" t="n">
        <v>41835</v>
      </c>
      <c r="L1118" s="1" t="n">
        <v>0</v>
      </c>
      <c r="M1118" s="1" t="n">
        <v>9947384699</v>
      </c>
      <c r="N1118" s="1" t="s">
        <v>7005</v>
      </c>
      <c r="O1118" s="1" t="s">
        <v>1781</v>
      </c>
      <c r="P1118" s="1" t="n">
        <v>8547608914</v>
      </c>
      <c r="Q1118" s="1" t="s">
        <v>7006</v>
      </c>
      <c r="R1118" s="1" t="s">
        <v>89</v>
      </c>
      <c r="S1118" s="1" t="s">
        <v>379</v>
      </c>
      <c r="T1118" s="1" t="s">
        <v>44</v>
      </c>
      <c r="U1118" s="1" t="s">
        <v>45</v>
      </c>
      <c r="V1118" s="2" t="n">
        <v>33032</v>
      </c>
      <c r="W1118" s="1" t="s">
        <v>47</v>
      </c>
      <c r="X1118" s="1" t="s">
        <v>60</v>
      </c>
      <c r="Y1118" s="1" t="s">
        <v>47</v>
      </c>
      <c r="Z1118" s="1" t="s">
        <v>47</v>
      </c>
      <c r="AA1118" s="1" t="n">
        <v>20126662000</v>
      </c>
      <c r="AB1118" s="1" t="s">
        <v>590</v>
      </c>
      <c r="AC1118" s="1" t="s">
        <v>62</v>
      </c>
      <c r="AD1118" s="1" t="s">
        <v>443</v>
      </c>
      <c r="AE1118" s="1" t="s">
        <v>7007</v>
      </c>
      <c r="AF1118" s="1" t="s">
        <v>1033</v>
      </c>
      <c r="AG1118" s="1" t="s">
        <v>33</v>
      </c>
    </row>
    <row r="1119" customFormat="false" ht="15.75" hidden="false" customHeight="false" outlineLevel="0" collapsed="false">
      <c r="A1119" s="4" t="n">
        <v>43753.582379919</v>
      </c>
      <c r="B1119" s="1" t="s">
        <v>33</v>
      </c>
      <c r="C1119" s="1" t="s">
        <v>7008</v>
      </c>
      <c r="D1119" s="1" t="n">
        <v>11631</v>
      </c>
      <c r="E1119" s="1" t="s">
        <v>7009</v>
      </c>
      <c r="F1119" s="1" t="s">
        <v>36</v>
      </c>
      <c r="G1119" s="1" t="n">
        <v>0</v>
      </c>
      <c r="H1119" s="1" t="s">
        <v>37</v>
      </c>
      <c r="I1119" s="1" t="s">
        <v>38</v>
      </c>
      <c r="J1119" s="1" t="n">
        <v>2022</v>
      </c>
      <c r="K1119" s="2" t="n">
        <v>43684</v>
      </c>
      <c r="L1119" s="1" t="n">
        <v>617034</v>
      </c>
      <c r="M1119" s="1" t="n">
        <v>7034580390</v>
      </c>
      <c r="N1119" s="1" t="s">
        <v>7010</v>
      </c>
      <c r="O1119" s="1" t="s">
        <v>40</v>
      </c>
      <c r="P1119" s="1" t="n">
        <v>9747197554</v>
      </c>
      <c r="Q1119" s="1" t="s">
        <v>7011</v>
      </c>
      <c r="R1119" s="1" t="s">
        <v>71</v>
      </c>
      <c r="S1119" s="1" t="s">
        <v>3243</v>
      </c>
      <c r="T1119" s="1" t="s">
        <v>91</v>
      </c>
      <c r="U1119" s="1" t="s">
        <v>45</v>
      </c>
      <c r="V1119" s="2" t="n">
        <v>37157</v>
      </c>
      <c r="W1119" s="1" t="s">
        <v>47</v>
      </c>
      <c r="X1119" s="1" t="s">
        <v>46</v>
      </c>
      <c r="Y1119" s="1" t="s">
        <v>47</v>
      </c>
      <c r="Z1119" s="1" t="s">
        <v>47</v>
      </c>
      <c r="AA1119" s="1" t="n">
        <v>33341353635</v>
      </c>
      <c r="AB1119" s="1" t="s">
        <v>7012</v>
      </c>
      <c r="AC1119" s="1" t="s">
        <v>2045</v>
      </c>
      <c r="AD1119" s="1" t="s">
        <v>3575</v>
      </c>
      <c r="AE1119" s="1" t="s">
        <v>7013</v>
      </c>
      <c r="AG1119" s="1" t="s">
        <v>33</v>
      </c>
    </row>
    <row r="1120" customFormat="false" ht="15.75" hidden="false" customHeight="false" outlineLevel="0" collapsed="false">
      <c r="A1120" s="4" t="n">
        <v>43753.625508912</v>
      </c>
      <c r="B1120" s="1" t="s">
        <v>33</v>
      </c>
      <c r="C1120" s="1" t="s">
        <v>7014</v>
      </c>
      <c r="D1120" s="1" t="n">
        <v>11270</v>
      </c>
      <c r="E1120" s="1" t="s">
        <v>1346</v>
      </c>
      <c r="F1120" s="1" t="s">
        <v>36</v>
      </c>
      <c r="G1120" s="1" t="n">
        <v>18020601</v>
      </c>
      <c r="H1120" s="1" t="s">
        <v>54</v>
      </c>
      <c r="I1120" s="1" t="s">
        <v>38</v>
      </c>
      <c r="J1120" s="1" t="n">
        <v>2021</v>
      </c>
      <c r="K1120" s="2" t="n">
        <v>43355</v>
      </c>
      <c r="L1120" s="1" t="n">
        <v>42</v>
      </c>
      <c r="M1120" s="1" t="n">
        <v>7559000867</v>
      </c>
      <c r="N1120" s="1" t="s">
        <v>7015</v>
      </c>
      <c r="O1120" s="1" t="s">
        <v>40</v>
      </c>
      <c r="P1120" s="1" t="n">
        <v>7025706807</v>
      </c>
      <c r="Q1120" s="1" t="s">
        <v>7016</v>
      </c>
      <c r="R1120" s="1" t="s">
        <v>71</v>
      </c>
      <c r="S1120" s="1" t="s">
        <v>7017</v>
      </c>
      <c r="T1120" s="1" t="s">
        <v>1188</v>
      </c>
      <c r="U1120" s="1" t="s">
        <v>45</v>
      </c>
      <c r="V1120" s="2" t="n">
        <v>35753</v>
      </c>
      <c r="W1120" s="1" t="s">
        <v>47</v>
      </c>
      <c r="X1120" s="1" t="s">
        <v>46</v>
      </c>
      <c r="Y1120" s="1" t="s">
        <v>33</v>
      </c>
      <c r="Z1120" s="1" t="s">
        <v>47</v>
      </c>
      <c r="AA1120" s="1" t="n">
        <v>32870639367</v>
      </c>
      <c r="AB1120" s="1" t="s">
        <v>7018</v>
      </c>
      <c r="AC1120" s="1" t="s">
        <v>2045</v>
      </c>
      <c r="AD1120" s="1" t="s">
        <v>7019</v>
      </c>
      <c r="AE1120" s="1" t="s">
        <v>46</v>
      </c>
      <c r="AG1120" s="1" t="s">
        <v>33</v>
      </c>
    </row>
    <row r="1121" customFormat="false" ht="15.75" hidden="false" customHeight="false" outlineLevel="0" collapsed="false">
      <c r="A1121" s="4" t="n">
        <v>43754.5411128125</v>
      </c>
      <c r="B1121" s="1" t="s">
        <v>33</v>
      </c>
      <c r="C1121" s="1" t="s">
        <v>7020</v>
      </c>
      <c r="D1121" s="1" t="n">
        <v>10607</v>
      </c>
      <c r="E1121" s="1" t="s">
        <v>7021</v>
      </c>
      <c r="F1121" s="1" t="s">
        <v>36</v>
      </c>
      <c r="G1121" s="1" t="n">
        <v>17150036</v>
      </c>
      <c r="H1121" s="1" t="s">
        <v>37</v>
      </c>
      <c r="I1121" s="1" t="s">
        <v>38</v>
      </c>
      <c r="J1121" s="1" t="n">
        <v>2019</v>
      </c>
      <c r="K1121" s="2" t="n">
        <v>42936</v>
      </c>
      <c r="L1121" s="1" t="n">
        <v>36</v>
      </c>
      <c r="M1121" s="1" t="n">
        <v>9656200988</v>
      </c>
      <c r="N1121" s="1" t="s">
        <v>7022</v>
      </c>
      <c r="O1121" s="1" t="s">
        <v>116</v>
      </c>
      <c r="P1121" s="1" t="n">
        <v>9400797899</v>
      </c>
      <c r="Q1121" s="1" t="s">
        <v>7023</v>
      </c>
      <c r="R1121" s="1" t="s">
        <v>77</v>
      </c>
      <c r="S1121" s="1" t="s">
        <v>43</v>
      </c>
      <c r="T1121" s="1" t="s">
        <v>44</v>
      </c>
      <c r="U1121" s="1" t="s">
        <v>45</v>
      </c>
      <c r="V1121" s="2" t="n">
        <v>33968</v>
      </c>
      <c r="W1121" s="1" t="s">
        <v>47</v>
      </c>
      <c r="X1121" s="1" t="s">
        <v>47</v>
      </c>
      <c r="Y1121" s="1" t="s">
        <v>33</v>
      </c>
      <c r="Z1121" s="1" t="s">
        <v>47</v>
      </c>
      <c r="AA1121" s="1" t="n">
        <v>67305824889</v>
      </c>
      <c r="AB1121" s="1" t="s">
        <v>7024</v>
      </c>
      <c r="AC1121" s="1" t="s">
        <v>164</v>
      </c>
      <c r="AD1121" s="1" t="s">
        <v>7025</v>
      </c>
      <c r="AE1121" s="1" t="s">
        <v>7026</v>
      </c>
      <c r="AF1121" s="1" t="s">
        <v>1033</v>
      </c>
      <c r="AG1121" s="1" t="s">
        <v>33</v>
      </c>
    </row>
    <row r="1122" customFormat="false" ht="15.75" hidden="false" customHeight="false" outlineLevel="0" collapsed="false">
      <c r="A1122" s="4" t="n">
        <v>43810.7609935185</v>
      </c>
      <c r="C1122" s="1" t="s">
        <v>7027</v>
      </c>
      <c r="D1122" s="1" t="n">
        <v>11447</v>
      </c>
      <c r="E1122" s="1" t="s">
        <v>7028</v>
      </c>
      <c r="F1122" s="1" t="s">
        <v>36</v>
      </c>
      <c r="G1122" s="1" t="n">
        <v>19150059</v>
      </c>
      <c r="H1122" s="1" t="s">
        <v>37</v>
      </c>
      <c r="I1122" s="1" t="s">
        <v>38</v>
      </c>
      <c r="J1122" s="1" t="n">
        <v>2022</v>
      </c>
      <c r="K1122" s="2" t="n">
        <v>43643</v>
      </c>
      <c r="L1122" s="1" t="n">
        <v>0</v>
      </c>
      <c r="M1122" s="1" t="n">
        <v>7306341712</v>
      </c>
      <c r="N1122" s="1" t="s">
        <v>7029</v>
      </c>
      <c r="O1122" s="1" t="s">
        <v>40</v>
      </c>
      <c r="P1122" s="1" t="n">
        <v>9739285319</v>
      </c>
      <c r="Q1122" s="1" t="s">
        <v>7030</v>
      </c>
      <c r="R1122" s="1" t="s">
        <v>7031</v>
      </c>
      <c r="S1122" s="1" t="s">
        <v>7032</v>
      </c>
      <c r="T1122" s="1" t="s">
        <v>44</v>
      </c>
      <c r="U1122" s="1" t="s">
        <v>45</v>
      </c>
      <c r="V1122" s="2" t="n">
        <v>37876</v>
      </c>
      <c r="W1122" s="1" t="s">
        <v>47</v>
      </c>
      <c r="X1122" s="1" t="s">
        <v>46</v>
      </c>
      <c r="Y1122" s="1" t="s">
        <v>47</v>
      </c>
      <c r="Z1122" s="1" t="s">
        <v>47</v>
      </c>
      <c r="AE1122" s="1" t="s">
        <v>7033</v>
      </c>
    </row>
    <row r="1123" customFormat="false" ht="15.75" hidden="false" customHeight="false" outlineLevel="0" collapsed="false">
      <c r="A1123" s="4" t="n">
        <v>43767.4994450926</v>
      </c>
      <c r="B1123" s="1" t="s">
        <v>47</v>
      </c>
      <c r="C1123" s="1" t="s">
        <v>7034</v>
      </c>
      <c r="D1123" s="1" t="s">
        <v>7035</v>
      </c>
      <c r="E1123" s="1" t="s">
        <v>7036</v>
      </c>
      <c r="F1123" s="1" t="s">
        <v>36</v>
      </c>
      <c r="G1123" s="1" t="n">
        <v>0</v>
      </c>
      <c r="H1123" s="1" t="s">
        <v>54</v>
      </c>
      <c r="I1123" s="1" t="s">
        <v>499</v>
      </c>
      <c r="J1123" s="1" t="n">
        <v>2019</v>
      </c>
      <c r="K1123" s="2" t="n">
        <v>41191</v>
      </c>
      <c r="L1123" s="1" t="n">
        <v>0</v>
      </c>
      <c r="M1123" s="1" t="n">
        <v>9847768245</v>
      </c>
      <c r="N1123" s="1" t="s">
        <v>431</v>
      </c>
      <c r="O1123" s="1" t="s">
        <v>40</v>
      </c>
      <c r="P1123" s="1" t="n">
        <v>8075872503</v>
      </c>
      <c r="Q1123" s="1" t="s">
        <v>7037</v>
      </c>
      <c r="R1123" s="1" t="s">
        <v>42</v>
      </c>
      <c r="S1123" s="1" t="s">
        <v>650</v>
      </c>
      <c r="T1123" s="1" t="s">
        <v>59</v>
      </c>
      <c r="U1123" s="1" t="s">
        <v>45</v>
      </c>
      <c r="V1123" s="2" t="n">
        <v>33371</v>
      </c>
      <c r="W1123" s="1" t="s">
        <v>47</v>
      </c>
      <c r="X1123" s="1" t="s">
        <v>46</v>
      </c>
      <c r="Y1123" s="1" t="s">
        <v>47</v>
      </c>
      <c r="Z1123" s="1" t="s">
        <v>47</v>
      </c>
      <c r="AA1123" s="1" t="s">
        <v>7038</v>
      </c>
      <c r="AB1123" s="1" t="s">
        <v>7039</v>
      </c>
      <c r="AC1123" s="1" t="s">
        <v>7040</v>
      </c>
      <c r="AD1123" s="1" t="s">
        <v>7041</v>
      </c>
      <c r="AE1123" s="1" t="s">
        <v>7042</v>
      </c>
      <c r="AG1123" s="1" t="s">
        <v>33</v>
      </c>
    </row>
    <row r="1124" customFormat="false" ht="15.75" hidden="false" customHeight="false" outlineLevel="0" collapsed="false">
      <c r="A1124" s="4" t="n">
        <v>43773.4895539352</v>
      </c>
      <c r="C1124" s="1" t="s">
        <v>7043</v>
      </c>
      <c r="D1124" s="1" t="n">
        <v>11760</v>
      </c>
      <c r="E1124" s="1" t="s">
        <v>7044</v>
      </c>
      <c r="F1124" s="1" t="s">
        <v>36</v>
      </c>
      <c r="G1124" s="1" t="n">
        <v>19040423</v>
      </c>
      <c r="H1124" s="1" t="s">
        <v>86</v>
      </c>
      <c r="I1124" s="1" t="s">
        <v>38</v>
      </c>
      <c r="J1124" s="1" t="n">
        <v>2019</v>
      </c>
      <c r="K1124" s="2" t="n">
        <v>36140</v>
      </c>
      <c r="L1124" s="1" t="n">
        <v>64</v>
      </c>
      <c r="M1124" s="1" t="n">
        <v>7994611351</v>
      </c>
      <c r="N1124" s="1" t="s">
        <v>7045</v>
      </c>
      <c r="O1124" s="1" t="s">
        <v>116</v>
      </c>
      <c r="P1124" s="1" t="n">
        <v>8086428488</v>
      </c>
      <c r="Q1124" s="1" t="s">
        <v>7046</v>
      </c>
      <c r="R1124" s="1" t="s">
        <v>181</v>
      </c>
      <c r="S1124" s="1" t="s">
        <v>180</v>
      </c>
      <c r="T1124" s="1" t="s">
        <v>59</v>
      </c>
      <c r="U1124" s="1" t="s">
        <v>45</v>
      </c>
      <c r="V1124" s="2" t="n">
        <v>36140</v>
      </c>
      <c r="W1124" s="1" t="s">
        <v>47</v>
      </c>
      <c r="X1124" s="1" t="s">
        <v>46</v>
      </c>
      <c r="Y1124" s="1" t="s">
        <v>47</v>
      </c>
      <c r="Z1124" s="1" t="s">
        <v>47</v>
      </c>
      <c r="AA1124" s="1" t="n">
        <v>67232803905</v>
      </c>
      <c r="AB1124" s="1" t="s">
        <v>6853</v>
      </c>
      <c r="AC1124" s="1" t="s">
        <v>93</v>
      </c>
      <c r="AD1124" s="1" t="s">
        <v>7047</v>
      </c>
      <c r="AE1124" s="1" t="s">
        <v>7048</v>
      </c>
    </row>
    <row r="1125" customFormat="false" ht="15.75" hidden="false" customHeight="false" outlineLevel="0" collapsed="false">
      <c r="A1125" s="4" t="n">
        <v>43780.5119170949</v>
      </c>
      <c r="B1125" s="1" t="s">
        <v>33</v>
      </c>
      <c r="C1125" s="1" t="s">
        <v>7049</v>
      </c>
      <c r="D1125" s="1" t="s">
        <v>7050</v>
      </c>
      <c r="E1125" s="1" t="s">
        <v>7051</v>
      </c>
      <c r="F1125" s="1" t="s">
        <v>36</v>
      </c>
      <c r="G1125" s="1" t="n">
        <v>17025019</v>
      </c>
      <c r="H1125" s="1" t="s">
        <v>54</v>
      </c>
      <c r="I1125" s="1" t="s">
        <v>499</v>
      </c>
      <c r="J1125" s="1" t="n">
        <v>2020</v>
      </c>
      <c r="K1125" s="2" t="n">
        <v>43052</v>
      </c>
      <c r="L1125" s="1" t="n">
        <v>18</v>
      </c>
      <c r="M1125" s="1" t="n">
        <v>9947849912</v>
      </c>
      <c r="N1125" s="1" t="s">
        <v>7052</v>
      </c>
      <c r="O1125" s="1" t="s">
        <v>40</v>
      </c>
      <c r="P1125" s="1" t="n">
        <v>9947849912</v>
      </c>
      <c r="Q1125" s="1" t="s">
        <v>7053</v>
      </c>
      <c r="R1125" s="1" t="s">
        <v>89</v>
      </c>
      <c r="S1125" s="1" t="s">
        <v>379</v>
      </c>
      <c r="T1125" s="1" t="s">
        <v>44</v>
      </c>
      <c r="U1125" s="1" t="s">
        <v>45</v>
      </c>
      <c r="V1125" s="2" t="n">
        <v>30441</v>
      </c>
      <c r="W1125" s="1" t="s">
        <v>47</v>
      </c>
      <c r="X1125" s="1" t="s">
        <v>60</v>
      </c>
      <c r="Y1125" s="1" t="s">
        <v>47</v>
      </c>
      <c r="Z1125" s="1" t="s">
        <v>47</v>
      </c>
      <c r="AE1125" s="1" t="s">
        <v>6076</v>
      </c>
      <c r="AF1125" s="1" t="s">
        <v>1033</v>
      </c>
      <c r="AG1125" s="1" t="s">
        <v>33</v>
      </c>
    </row>
    <row r="1126" customFormat="false" ht="15.75" hidden="false" customHeight="false" outlineLevel="0" collapsed="false">
      <c r="A1126" s="4" t="n">
        <v>43784.5263943519</v>
      </c>
      <c r="C1126" s="1" t="s">
        <v>6838</v>
      </c>
      <c r="D1126" s="1" t="n">
        <v>11806</v>
      </c>
      <c r="E1126" s="1" t="s">
        <v>7054</v>
      </c>
      <c r="F1126" s="1" t="s">
        <v>36</v>
      </c>
      <c r="G1126" s="1" t="n">
        <v>1</v>
      </c>
      <c r="H1126" s="1" t="s">
        <v>86</v>
      </c>
      <c r="I1126" s="1" t="s">
        <v>38</v>
      </c>
      <c r="J1126" s="1" t="n">
        <v>2022</v>
      </c>
      <c r="K1126" s="2" t="n">
        <v>43672</v>
      </c>
      <c r="L1126" s="1" t="n">
        <v>61</v>
      </c>
      <c r="N1126" s="1" t="s">
        <v>6840</v>
      </c>
      <c r="O1126" s="1" t="s">
        <v>40</v>
      </c>
      <c r="P1126" s="1" t="n">
        <v>9995825756</v>
      </c>
      <c r="Q1126" s="1" t="s">
        <v>7055</v>
      </c>
      <c r="R1126" s="1" t="s">
        <v>77</v>
      </c>
      <c r="S1126" s="1" t="s">
        <v>43</v>
      </c>
      <c r="T1126" s="1" t="s">
        <v>59</v>
      </c>
      <c r="U1126" s="1" t="s">
        <v>45</v>
      </c>
      <c r="V1126" s="2" t="n">
        <v>36816</v>
      </c>
      <c r="W1126" s="1" t="s">
        <v>47</v>
      </c>
      <c r="Y1126" s="1" t="s">
        <v>47</v>
      </c>
      <c r="Z1126" s="1" t="s">
        <v>47</v>
      </c>
      <c r="AE1126" s="1" t="s">
        <v>7056</v>
      </c>
      <c r="AF1126" s="1" t="s">
        <v>1033</v>
      </c>
      <c r="AG1126" s="1" t="s">
        <v>33</v>
      </c>
    </row>
    <row r="1127" customFormat="false" ht="15.75" hidden="false" customHeight="false" outlineLevel="0" collapsed="false">
      <c r="A1127" s="4" t="n">
        <v>43788.4521971644</v>
      </c>
      <c r="B1127" s="1" t="s">
        <v>33</v>
      </c>
      <c r="C1127" s="1" t="s">
        <v>7057</v>
      </c>
      <c r="D1127" s="1" t="n">
        <v>11580</v>
      </c>
      <c r="E1127" s="1" t="s">
        <v>7058</v>
      </c>
      <c r="F1127" s="1" t="s">
        <v>67</v>
      </c>
      <c r="G1127" s="1" t="n">
        <v>19030546</v>
      </c>
      <c r="H1127" s="1" t="s">
        <v>68</v>
      </c>
      <c r="I1127" s="1" t="s">
        <v>38</v>
      </c>
      <c r="J1127" s="1" t="n">
        <v>2019</v>
      </c>
      <c r="K1127" s="2" t="n">
        <v>43652</v>
      </c>
      <c r="L1127" s="1" t="n">
        <v>13</v>
      </c>
      <c r="M1127" s="1" t="n">
        <v>7994365395</v>
      </c>
      <c r="N1127" s="1" t="s">
        <v>7059</v>
      </c>
      <c r="O1127" s="1" t="s">
        <v>40</v>
      </c>
      <c r="P1127" s="1" t="n">
        <v>9562645377</v>
      </c>
      <c r="Q1127" s="1" t="s">
        <v>7060</v>
      </c>
      <c r="R1127" s="1" t="s">
        <v>77</v>
      </c>
      <c r="S1127" s="1" t="s">
        <v>43</v>
      </c>
      <c r="T1127" s="1" t="s">
        <v>59</v>
      </c>
      <c r="U1127" s="1" t="s">
        <v>45</v>
      </c>
      <c r="V1127" s="2" t="n">
        <v>36998</v>
      </c>
      <c r="W1127" s="1" t="s">
        <v>33</v>
      </c>
      <c r="X1127" s="1" t="s">
        <v>46</v>
      </c>
      <c r="Y1127" s="1" t="s">
        <v>47</v>
      </c>
      <c r="Z1127" s="1" t="s">
        <v>47</v>
      </c>
      <c r="AA1127" s="1" t="n">
        <v>853610510000474</v>
      </c>
      <c r="AB1127" s="1" t="s">
        <v>714</v>
      </c>
      <c r="AC1127" s="1" t="s">
        <v>2132</v>
      </c>
      <c r="AD1127" s="1" t="s">
        <v>716</v>
      </c>
      <c r="AE1127" s="1" t="s">
        <v>3995</v>
      </c>
      <c r="AF1127" s="1" t="s">
        <v>1033</v>
      </c>
      <c r="AG1127" s="1" t="s">
        <v>33</v>
      </c>
    </row>
    <row r="1128" customFormat="false" ht="15.75" hidden="false" customHeight="false" outlineLevel="0" collapsed="false">
      <c r="A1128" s="4" t="n">
        <v>43808.4956715625</v>
      </c>
      <c r="B1128" s="1" t="s">
        <v>33</v>
      </c>
      <c r="C1128" s="1" t="s">
        <v>7061</v>
      </c>
      <c r="D1128" s="1" t="n">
        <v>10094</v>
      </c>
      <c r="E1128" s="1" t="s">
        <v>7062</v>
      </c>
      <c r="F1128" s="1" t="s">
        <v>36</v>
      </c>
      <c r="G1128" s="1" t="n">
        <v>15040385</v>
      </c>
      <c r="H1128" s="1" t="s">
        <v>86</v>
      </c>
      <c r="I1128" s="1" t="s">
        <v>38</v>
      </c>
      <c r="J1128" s="1" t="n">
        <v>2019</v>
      </c>
      <c r="K1128" s="2" t="n">
        <v>42156</v>
      </c>
      <c r="L1128" s="1" t="n">
        <v>4</v>
      </c>
      <c r="M1128" s="1" t="n">
        <v>8129096916</v>
      </c>
      <c r="N1128" s="1" t="s">
        <v>7063</v>
      </c>
      <c r="O1128" s="1" t="s">
        <v>40</v>
      </c>
      <c r="P1128" s="1" t="n">
        <v>9645467687</v>
      </c>
      <c r="Q1128" s="1" t="s">
        <v>7064</v>
      </c>
      <c r="R1128" s="1" t="s">
        <v>77</v>
      </c>
      <c r="S1128" s="1" t="s">
        <v>43</v>
      </c>
      <c r="T1128" s="1" t="s">
        <v>59</v>
      </c>
      <c r="U1128" s="1" t="s">
        <v>45</v>
      </c>
      <c r="V1128" s="2" t="n">
        <v>35866</v>
      </c>
      <c r="W1128" s="1" t="s">
        <v>47</v>
      </c>
      <c r="X1128" s="1" t="s">
        <v>530</v>
      </c>
      <c r="Y1128" s="1" t="s">
        <v>47</v>
      </c>
      <c r="Z1128" s="1" t="s">
        <v>47</v>
      </c>
      <c r="AA1128" s="1" t="n">
        <v>33261298367</v>
      </c>
      <c r="AB1128" s="1" t="s">
        <v>1044</v>
      </c>
      <c r="AC1128" s="1" t="s">
        <v>93</v>
      </c>
      <c r="AD1128" s="1" t="s">
        <v>3575</v>
      </c>
      <c r="AE1128" s="1" t="s">
        <v>5979</v>
      </c>
      <c r="AF1128" s="1" t="s">
        <v>1033</v>
      </c>
      <c r="AG1128" s="1" t="s">
        <v>33</v>
      </c>
    </row>
    <row r="1129" customFormat="false" ht="15.75" hidden="false" customHeight="false" outlineLevel="0" collapsed="false">
      <c r="A1129" s="4" t="n">
        <v>43833.4563210185</v>
      </c>
      <c r="B1129" s="1" t="s">
        <v>33</v>
      </c>
      <c r="C1129" s="1" t="s">
        <v>7065</v>
      </c>
      <c r="D1129" s="1" t="n">
        <v>11601</v>
      </c>
      <c r="E1129" s="1" t="s">
        <v>7066</v>
      </c>
      <c r="F1129" s="1" t="s">
        <v>36</v>
      </c>
      <c r="G1129" s="1" t="n">
        <v>19030582</v>
      </c>
      <c r="H1129" s="1" t="s">
        <v>68</v>
      </c>
      <c r="I1129" s="1" t="s">
        <v>38</v>
      </c>
      <c r="J1129" s="1" t="n">
        <v>2022</v>
      </c>
      <c r="K1129" s="2" t="n">
        <v>43652</v>
      </c>
      <c r="L1129" s="1" t="n">
        <v>45</v>
      </c>
      <c r="M1129" s="1" t="n">
        <v>9656106377</v>
      </c>
      <c r="N1129" s="1" t="s">
        <v>7067</v>
      </c>
      <c r="O1129" s="1" t="s">
        <v>40</v>
      </c>
      <c r="P1129" s="1" t="n">
        <v>7994543468</v>
      </c>
      <c r="Q1129" s="1" t="s">
        <v>7068</v>
      </c>
      <c r="R1129" s="1" t="s">
        <v>181</v>
      </c>
      <c r="S1129" s="1" t="s">
        <v>180</v>
      </c>
      <c r="T1129" s="1" t="s">
        <v>44</v>
      </c>
      <c r="U1129" s="1" t="s">
        <v>45</v>
      </c>
      <c r="V1129" s="2" t="n">
        <v>36967</v>
      </c>
      <c r="W1129" s="1" t="s">
        <v>33</v>
      </c>
      <c r="X1129" s="1" t="s">
        <v>7069</v>
      </c>
      <c r="Y1129" s="1" t="s">
        <v>47</v>
      </c>
      <c r="Z1129" s="1" t="s">
        <v>33</v>
      </c>
      <c r="AA1129" s="1" t="n">
        <v>67372607117</v>
      </c>
      <c r="AB1129" s="1" t="s">
        <v>3043</v>
      </c>
      <c r="AC1129" s="1" t="s">
        <v>93</v>
      </c>
      <c r="AD1129" s="1" t="s">
        <v>111</v>
      </c>
      <c r="AE1129" s="1" t="s">
        <v>7070</v>
      </c>
      <c r="AG1129" s="1" t="s">
        <v>33</v>
      </c>
    </row>
    <row r="1130" customFormat="false" ht="15.75" hidden="false" customHeight="false" outlineLevel="0" collapsed="false">
      <c r="A1130" s="4" t="n">
        <v>43833.4687036111</v>
      </c>
      <c r="B1130" s="1" t="s">
        <v>33</v>
      </c>
      <c r="C1130" s="1" t="s">
        <v>7071</v>
      </c>
      <c r="D1130" s="1" t="n">
        <v>11550</v>
      </c>
      <c r="E1130" s="1" t="s">
        <v>7072</v>
      </c>
      <c r="F1130" s="1" t="s">
        <v>36</v>
      </c>
      <c r="G1130" s="1" t="n">
        <v>19030573</v>
      </c>
      <c r="H1130" s="1" t="s">
        <v>68</v>
      </c>
      <c r="I1130" s="1" t="s">
        <v>38</v>
      </c>
      <c r="J1130" s="1" t="n">
        <v>2022</v>
      </c>
      <c r="K1130" s="2" t="n">
        <v>43651</v>
      </c>
      <c r="L1130" s="1" t="n">
        <v>37</v>
      </c>
      <c r="M1130" s="1" t="n">
        <v>7025050422</v>
      </c>
      <c r="N1130" s="1" t="s">
        <v>7073</v>
      </c>
      <c r="O1130" s="1" t="s">
        <v>40</v>
      </c>
      <c r="P1130" s="1" t="n">
        <v>9744893981</v>
      </c>
      <c r="Q1130" s="1" t="s">
        <v>7074</v>
      </c>
      <c r="R1130" s="1" t="s">
        <v>89</v>
      </c>
      <c r="S1130" s="1" t="s">
        <v>1223</v>
      </c>
      <c r="T1130" s="1" t="s">
        <v>44</v>
      </c>
      <c r="U1130" s="1" t="s">
        <v>45</v>
      </c>
      <c r="V1130" s="2" t="n">
        <v>37367</v>
      </c>
      <c r="W1130" s="1" t="s">
        <v>33</v>
      </c>
      <c r="X1130" s="1" t="s">
        <v>6577</v>
      </c>
      <c r="Y1130" s="1" t="s">
        <v>47</v>
      </c>
      <c r="Z1130" s="1" t="s">
        <v>47</v>
      </c>
      <c r="AA1130" s="1" t="n">
        <v>20422515900</v>
      </c>
      <c r="AB1130" s="1" t="s">
        <v>3043</v>
      </c>
      <c r="AC1130" s="1" t="s">
        <v>93</v>
      </c>
      <c r="AD1130" s="1" t="s">
        <v>7075</v>
      </c>
      <c r="AE1130" s="1" t="s">
        <v>166</v>
      </c>
      <c r="AG1130" s="1" t="s">
        <v>33</v>
      </c>
    </row>
    <row r="1131" customFormat="false" ht="15.75" hidden="false" customHeight="false" outlineLevel="0" collapsed="false">
      <c r="A1131" s="4" t="n">
        <v>43836.642794919</v>
      </c>
      <c r="B1131" s="1" t="s">
        <v>33</v>
      </c>
      <c r="C1131" s="1" t="s">
        <v>7076</v>
      </c>
      <c r="D1131" s="1" t="n">
        <v>7759</v>
      </c>
      <c r="E1131" s="1" t="s">
        <v>7077</v>
      </c>
      <c r="F1131" s="1" t="s">
        <v>36</v>
      </c>
      <c r="G1131" s="1" t="n">
        <v>0</v>
      </c>
      <c r="H1131" s="1" t="s">
        <v>54</v>
      </c>
      <c r="I1131" s="1" t="s">
        <v>7078</v>
      </c>
      <c r="J1131" s="1" t="n">
        <v>2019</v>
      </c>
      <c r="K1131" s="2" t="n">
        <v>40163</v>
      </c>
      <c r="L1131" s="1" t="n">
        <v>22</v>
      </c>
      <c r="M1131" s="1" t="n">
        <v>9539672288</v>
      </c>
      <c r="N1131" s="1" t="s">
        <v>7079</v>
      </c>
      <c r="O1131" s="1" t="s">
        <v>40</v>
      </c>
      <c r="P1131" s="1" t="n">
        <v>9567049364</v>
      </c>
      <c r="Q1131" s="1" t="s">
        <v>7080</v>
      </c>
      <c r="R1131" s="1" t="s">
        <v>77</v>
      </c>
      <c r="S1131" s="1" t="s">
        <v>203</v>
      </c>
      <c r="T1131" s="1" t="s">
        <v>59</v>
      </c>
      <c r="U1131" s="1" t="s">
        <v>45</v>
      </c>
      <c r="V1131" s="2" t="n">
        <v>32635</v>
      </c>
      <c r="W1131" s="1" t="s">
        <v>47</v>
      </c>
      <c r="X1131" s="1" t="s">
        <v>47</v>
      </c>
      <c r="Y1131" s="1" t="s">
        <v>47</v>
      </c>
      <c r="Z1131" s="1" t="s">
        <v>47</v>
      </c>
      <c r="AA1131" s="1" t="n">
        <v>20030388633</v>
      </c>
      <c r="AB1131" s="1" t="s">
        <v>7081</v>
      </c>
      <c r="AC1131" s="1" t="s">
        <v>2045</v>
      </c>
      <c r="AD1131" s="1" t="s">
        <v>7082</v>
      </c>
      <c r="AE1131" s="1" t="s">
        <v>7083</v>
      </c>
      <c r="AG1131" s="1" t="s">
        <v>33</v>
      </c>
    </row>
    <row r="1132" customFormat="false" ht="15.75" hidden="false" customHeight="false" outlineLevel="0" collapsed="false">
      <c r="A1132" s="4" t="n">
        <v>43843.6029951505</v>
      </c>
      <c r="C1132" s="1" t="s">
        <v>3226</v>
      </c>
      <c r="D1132" s="1" t="n">
        <v>9919</v>
      </c>
      <c r="E1132" s="1" t="s">
        <v>7084</v>
      </c>
      <c r="F1132" s="1" t="s">
        <v>36</v>
      </c>
      <c r="G1132" s="1" t="n">
        <v>15010569</v>
      </c>
      <c r="H1132" s="1" t="s">
        <v>216</v>
      </c>
      <c r="I1132" s="1" t="s">
        <v>38</v>
      </c>
      <c r="J1132" s="1" t="n">
        <v>2019</v>
      </c>
      <c r="K1132" s="2" t="n">
        <v>42192</v>
      </c>
      <c r="L1132" s="1" t="n">
        <v>5</v>
      </c>
      <c r="M1132" s="1" t="n">
        <v>9539441099</v>
      </c>
      <c r="N1132" s="1" t="s">
        <v>7085</v>
      </c>
      <c r="O1132" s="1" t="s">
        <v>40</v>
      </c>
      <c r="P1132" s="1" t="n">
        <v>9539524491</v>
      </c>
      <c r="Q1132" s="1" t="s">
        <v>7086</v>
      </c>
      <c r="R1132" s="1" t="s">
        <v>180</v>
      </c>
      <c r="S1132" s="1" t="s">
        <v>181</v>
      </c>
      <c r="T1132" s="1" t="s">
        <v>59</v>
      </c>
      <c r="U1132" s="1" t="s">
        <v>45</v>
      </c>
      <c r="V1132" s="2" t="n">
        <v>35411</v>
      </c>
      <c r="W1132" s="1" t="s">
        <v>33</v>
      </c>
      <c r="X1132" s="1" t="s">
        <v>1773</v>
      </c>
      <c r="Y1132" s="1" t="s">
        <v>33</v>
      </c>
      <c r="Z1132" s="1" t="s">
        <v>47</v>
      </c>
      <c r="AA1132" s="1" t="n">
        <v>40329101012172</v>
      </c>
      <c r="AB1132" s="1" t="s">
        <v>7087</v>
      </c>
      <c r="AC1132" s="1" t="s">
        <v>2781</v>
      </c>
      <c r="AD1132" s="1" t="s">
        <v>7088</v>
      </c>
      <c r="AE1132" s="1" t="s">
        <v>7089</v>
      </c>
      <c r="AF1132" s="1" t="s">
        <v>1033</v>
      </c>
    </row>
    <row r="1133" customFormat="false" ht="15.75" hidden="false" customHeight="false" outlineLevel="0" collapsed="false">
      <c r="A1133" s="4" t="n">
        <v>43843.6435909838</v>
      </c>
      <c r="C1133" s="1" t="s">
        <v>7090</v>
      </c>
      <c r="D1133" s="1" t="n">
        <v>9919</v>
      </c>
      <c r="E1133" s="1" t="s">
        <v>7091</v>
      </c>
      <c r="F1133" s="1" t="s">
        <v>36</v>
      </c>
      <c r="G1133" s="1" t="n">
        <v>15080013</v>
      </c>
      <c r="H1133" s="1" t="s">
        <v>207</v>
      </c>
      <c r="I1133" s="1" t="s">
        <v>38</v>
      </c>
      <c r="J1133" s="1" t="n">
        <v>2019</v>
      </c>
      <c r="K1133" s="2" t="n">
        <v>42192</v>
      </c>
      <c r="L1133" s="1" t="n">
        <v>12</v>
      </c>
      <c r="M1133" s="1" t="n">
        <v>7592902900</v>
      </c>
      <c r="N1133" s="1" t="s">
        <v>7092</v>
      </c>
      <c r="O1133" s="1" t="s">
        <v>116</v>
      </c>
      <c r="P1133" s="1" t="n">
        <v>9539684452</v>
      </c>
      <c r="Q1133" s="1" t="s">
        <v>7093</v>
      </c>
      <c r="R1133" s="1" t="s">
        <v>7094</v>
      </c>
      <c r="S1133" s="1" t="s">
        <v>7095</v>
      </c>
      <c r="T1133" s="1" t="s">
        <v>44</v>
      </c>
      <c r="U1133" s="1" t="s">
        <v>45</v>
      </c>
      <c r="V1133" s="2" t="n">
        <v>35757</v>
      </c>
      <c r="W1133" s="1" t="s">
        <v>33</v>
      </c>
      <c r="X1133" s="1" t="s">
        <v>1710</v>
      </c>
      <c r="Y1133" s="1" t="s">
        <v>47</v>
      </c>
      <c r="Z1133" s="1" t="s">
        <v>33</v>
      </c>
      <c r="AA1133" s="1" t="n">
        <v>40300101039018</v>
      </c>
      <c r="AB1133" s="1" t="s">
        <v>1070</v>
      </c>
      <c r="AC1133" s="1" t="s">
        <v>2401</v>
      </c>
      <c r="AD1133" s="1" t="s">
        <v>880</v>
      </c>
      <c r="AE1133" s="1" t="s">
        <v>7096</v>
      </c>
      <c r="AF1133" s="1" t="s">
        <v>1033</v>
      </c>
    </row>
    <row r="1134" customFormat="false" ht="15.75" hidden="false" customHeight="false" outlineLevel="0" collapsed="false">
      <c r="A1134" s="4" t="n">
        <v>43843.6438026157</v>
      </c>
      <c r="C1134" s="1" t="s">
        <v>7097</v>
      </c>
      <c r="D1134" s="1" t="n">
        <v>9992</v>
      </c>
      <c r="E1134" s="1" t="s">
        <v>7098</v>
      </c>
      <c r="F1134" s="1" t="s">
        <v>36</v>
      </c>
      <c r="G1134" s="1" t="n">
        <v>15080050</v>
      </c>
      <c r="H1134" s="1" t="s">
        <v>207</v>
      </c>
      <c r="I1134" s="1" t="s">
        <v>38</v>
      </c>
      <c r="J1134" s="1" t="n">
        <v>2019</v>
      </c>
      <c r="K1134" s="2" t="n">
        <v>42192</v>
      </c>
      <c r="L1134" s="1" t="n">
        <v>44</v>
      </c>
      <c r="M1134" s="1" t="n">
        <v>9544075113</v>
      </c>
      <c r="N1134" s="1" t="s">
        <v>7099</v>
      </c>
      <c r="O1134" s="1" t="s">
        <v>40</v>
      </c>
      <c r="P1134" s="1" t="n">
        <v>9946917714</v>
      </c>
      <c r="Q1134" s="1" t="s">
        <v>7100</v>
      </c>
      <c r="R1134" s="1" t="s">
        <v>77</v>
      </c>
      <c r="S1134" s="1" t="s">
        <v>43</v>
      </c>
      <c r="T1134" s="1" t="s">
        <v>59</v>
      </c>
      <c r="U1134" s="1" t="s">
        <v>45</v>
      </c>
      <c r="V1134" s="2" t="n">
        <v>35615</v>
      </c>
      <c r="W1134" s="1" t="s">
        <v>47</v>
      </c>
      <c r="X1134" s="1" t="s">
        <v>1229</v>
      </c>
      <c r="Y1134" s="1" t="s">
        <v>47</v>
      </c>
      <c r="Z1134" s="1" t="s">
        <v>47</v>
      </c>
      <c r="AA1134" s="1" t="s">
        <v>7101</v>
      </c>
      <c r="AB1134" s="1" t="s">
        <v>690</v>
      </c>
      <c r="AC1134" s="1" t="s">
        <v>691</v>
      </c>
      <c r="AD1134" s="1" t="s">
        <v>2138</v>
      </c>
      <c r="AE1134" s="1" t="s">
        <v>693</v>
      </c>
      <c r="AF1134" s="1" t="s">
        <v>1033</v>
      </c>
    </row>
    <row r="1135" customFormat="false" ht="15.75" hidden="false" customHeight="false" outlineLevel="0" collapsed="false">
      <c r="A1135" s="4" t="n">
        <v>43846.4429241782</v>
      </c>
      <c r="B1135" s="1" t="s">
        <v>47</v>
      </c>
      <c r="C1135" s="1" t="s">
        <v>1767</v>
      </c>
      <c r="D1135" s="1" t="n">
        <v>10452</v>
      </c>
      <c r="E1135" s="1" t="s">
        <v>7102</v>
      </c>
      <c r="F1135" s="1" t="s">
        <v>36</v>
      </c>
      <c r="G1135" s="1" t="n">
        <v>16010493</v>
      </c>
      <c r="H1135" s="1" t="s">
        <v>216</v>
      </c>
      <c r="I1135" s="1" t="s">
        <v>38</v>
      </c>
      <c r="J1135" s="1" t="n">
        <v>2019</v>
      </c>
      <c r="K1135" s="2" t="n">
        <v>42559</v>
      </c>
      <c r="L1135" s="1" t="n">
        <v>2</v>
      </c>
      <c r="M1135" s="1" t="n">
        <v>7994947747</v>
      </c>
      <c r="N1135" s="1" t="n">
        <v>9605449034</v>
      </c>
      <c r="O1135" s="1" t="s">
        <v>40</v>
      </c>
      <c r="P1135" s="1" t="n">
        <v>9605449034</v>
      </c>
      <c r="Q1135" s="1" t="s">
        <v>7103</v>
      </c>
      <c r="R1135" s="1" t="s">
        <v>2324</v>
      </c>
      <c r="S1135" s="1" t="s">
        <v>1506</v>
      </c>
      <c r="T1135" s="1" t="s">
        <v>59</v>
      </c>
      <c r="U1135" s="1" t="s">
        <v>45</v>
      </c>
      <c r="V1135" s="2" t="n">
        <v>36056</v>
      </c>
      <c r="W1135" s="1" t="s">
        <v>33</v>
      </c>
      <c r="X1135" s="1" t="s">
        <v>4122</v>
      </c>
      <c r="Y1135" s="1" t="s">
        <v>33</v>
      </c>
      <c r="Z1135" s="1" t="s">
        <v>47</v>
      </c>
      <c r="AA1135" s="1" t="n">
        <v>80009877500</v>
      </c>
      <c r="AB1135" s="1" t="s">
        <v>1774</v>
      </c>
      <c r="AC1135" s="1" t="s">
        <v>7104</v>
      </c>
      <c r="AD1135" s="1" t="s">
        <v>7105</v>
      </c>
      <c r="AE1135" s="1" t="s">
        <v>7106</v>
      </c>
      <c r="AF1135" s="1" t="s">
        <v>1033</v>
      </c>
      <c r="AG1135" s="1" t="s">
        <v>33</v>
      </c>
    </row>
    <row r="1136" customFormat="false" ht="15.75" hidden="false" customHeight="false" outlineLevel="0" collapsed="false">
      <c r="A1136" s="4" t="n">
        <v>43847.6773012153</v>
      </c>
      <c r="C1136" s="1" t="s">
        <v>7107</v>
      </c>
      <c r="D1136" s="1" t="n">
        <v>11728</v>
      </c>
      <c r="E1136" s="1" t="s">
        <v>7108</v>
      </c>
      <c r="F1136" s="1" t="s">
        <v>67</v>
      </c>
      <c r="G1136" s="1" t="n">
        <v>19150048</v>
      </c>
      <c r="H1136" s="1" t="s">
        <v>37</v>
      </c>
      <c r="I1136" s="1" t="s">
        <v>38</v>
      </c>
      <c r="J1136" s="1" t="n">
        <v>2020</v>
      </c>
      <c r="K1136" s="2" t="n">
        <v>43715</v>
      </c>
      <c r="L1136" s="1" t="n">
        <v>46</v>
      </c>
      <c r="M1136" s="1" t="n">
        <v>9645337671</v>
      </c>
      <c r="N1136" s="1" t="s">
        <v>7109</v>
      </c>
      <c r="O1136" s="1" t="s">
        <v>40</v>
      </c>
      <c r="P1136" s="1" t="n">
        <v>7902505336</v>
      </c>
      <c r="Q1136" s="1" t="s">
        <v>7110</v>
      </c>
      <c r="R1136" s="1" t="s">
        <v>42</v>
      </c>
      <c r="S1136" s="1" t="s">
        <v>7111</v>
      </c>
      <c r="T1136" s="1" t="s">
        <v>44</v>
      </c>
      <c r="U1136" s="1" t="s">
        <v>45</v>
      </c>
      <c r="V1136" s="2" t="n">
        <v>37194</v>
      </c>
      <c r="W1136" s="1" t="s">
        <v>47</v>
      </c>
      <c r="X1136" s="1" t="s">
        <v>46</v>
      </c>
      <c r="Y1136" s="1" t="s">
        <v>33</v>
      </c>
      <c r="Z1136" s="1" t="s">
        <v>47</v>
      </c>
      <c r="AA1136" s="1" t="n">
        <v>37112937078</v>
      </c>
      <c r="AB1136" s="1" t="s">
        <v>7112</v>
      </c>
      <c r="AC1136" s="1" t="s">
        <v>2667</v>
      </c>
      <c r="AD1136" s="1" t="s">
        <v>7113</v>
      </c>
      <c r="AE1136" s="1" t="s">
        <v>7114</v>
      </c>
    </row>
    <row r="1137" customFormat="false" ht="15.75" hidden="false" customHeight="false" outlineLevel="0" collapsed="false">
      <c r="A1137" s="4" t="n">
        <v>43848.5900635764</v>
      </c>
      <c r="B1137" s="1" t="s">
        <v>33</v>
      </c>
      <c r="C1137" s="1" t="s">
        <v>7115</v>
      </c>
      <c r="D1137" s="1" t="n">
        <v>11830</v>
      </c>
      <c r="E1137" s="1" t="s">
        <v>7116</v>
      </c>
      <c r="F1137" s="1" t="s">
        <v>36</v>
      </c>
      <c r="G1137" s="1" t="n">
        <v>19010450</v>
      </c>
      <c r="H1137" s="1" t="s">
        <v>216</v>
      </c>
      <c r="I1137" s="1" t="s">
        <v>38</v>
      </c>
      <c r="J1137" s="1" t="n">
        <v>2021</v>
      </c>
      <c r="K1137" s="2" t="n">
        <v>43831</v>
      </c>
      <c r="L1137" s="1" t="n">
        <v>0</v>
      </c>
      <c r="M1137" s="1" t="n">
        <v>9562204874</v>
      </c>
      <c r="N1137" s="1" t="s">
        <v>7117</v>
      </c>
      <c r="O1137" s="1" t="s">
        <v>116</v>
      </c>
      <c r="P1137" s="1" t="n">
        <v>9495783061</v>
      </c>
      <c r="Q1137" s="1" t="s">
        <v>7118</v>
      </c>
      <c r="R1137" s="1" t="s">
        <v>71</v>
      </c>
      <c r="S1137" s="1" t="s">
        <v>650</v>
      </c>
      <c r="T1137" s="1" t="s">
        <v>182</v>
      </c>
      <c r="U1137" s="1" t="s">
        <v>45</v>
      </c>
      <c r="V1137" s="2" t="n">
        <v>36286</v>
      </c>
      <c r="W1137" s="1" t="s">
        <v>47</v>
      </c>
      <c r="X1137" s="1" t="s">
        <v>46</v>
      </c>
      <c r="Y1137" s="1" t="s">
        <v>47</v>
      </c>
      <c r="Z1137" s="1" t="s">
        <v>47</v>
      </c>
      <c r="AA1137" s="1" t="n">
        <v>32837866391</v>
      </c>
      <c r="AB1137" s="1" t="s">
        <v>628</v>
      </c>
      <c r="AC1137" s="1" t="s">
        <v>2667</v>
      </c>
      <c r="AD1137" s="1" t="s">
        <v>630</v>
      </c>
      <c r="AE1137" s="1" t="s">
        <v>7119</v>
      </c>
      <c r="AF1137" s="1" t="s">
        <v>1033</v>
      </c>
      <c r="AG1137" s="1" t="s">
        <v>33</v>
      </c>
    </row>
    <row r="1138" customFormat="false" ht="14.15" hidden="false" customHeight="false" outlineLevel="0" collapsed="false">
      <c r="A1138" s="4" t="n">
        <v>43850.5855332176</v>
      </c>
      <c r="C1138" s="1" t="s">
        <v>7120</v>
      </c>
      <c r="D1138" s="1" t="s">
        <v>7121</v>
      </c>
      <c r="E1138" s="1" t="s">
        <v>7122</v>
      </c>
      <c r="F1138" s="1" t="s">
        <v>36</v>
      </c>
      <c r="G1138" s="1" t="n">
        <v>15085012</v>
      </c>
      <c r="H1138" s="1" t="s">
        <v>207</v>
      </c>
      <c r="I1138" s="1" t="s">
        <v>499</v>
      </c>
      <c r="J1138" s="1" t="n">
        <v>2019</v>
      </c>
      <c r="K1138" s="2" t="n">
        <v>42156</v>
      </c>
      <c r="L1138" s="1" t="s">
        <v>2094</v>
      </c>
      <c r="M1138" s="1" t="s">
        <v>7123</v>
      </c>
      <c r="N1138" s="1" t="s">
        <v>7124</v>
      </c>
      <c r="O1138" s="1" t="s">
        <v>40</v>
      </c>
      <c r="P1138" s="1" t="n">
        <v>9747733822</v>
      </c>
      <c r="Q1138" s="1" t="s">
        <v>7125</v>
      </c>
      <c r="R1138" s="1" t="s">
        <v>270</v>
      </c>
      <c r="S1138" s="1" t="s">
        <v>108</v>
      </c>
      <c r="T1138" s="1" t="s">
        <v>59</v>
      </c>
      <c r="U1138" s="1" t="s">
        <v>45</v>
      </c>
      <c r="V1138" s="2" t="n">
        <v>35160</v>
      </c>
      <c r="W1138" s="1" t="s">
        <v>47</v>
      </c>
      <c r="Y1138" s="1" t="s">
        <v>47</v>
      </c>
      <c r="Z1138" s="1" t="s">
        <v>47</v>
      </c>
      <c r="AA1138" s="1" t="n">
        <v>2150010047366</v>
      </c>
      <c r="AB1138" s="1" t="s">
        <v>7126</v>
      </c>
      <c r="AC1138" s="1" t="s">
        <v>7127</v>
      </c>
      <c r="AD1138" s="1" t="s">
        <v>250</v>
      </c>
      <c r="AE1138" s="1" t="s">
        <v>7128</v>
      </c>
      <c r="AF1138" s="1" t="s">
        <v>1033</v>
      </c>
    </row>
    <row r="1139" customFormat="false" ht="15.75" hidden="false" customHeight="false" outlineLevel="0" collapsed="false">
      <c r="A1139" s="4" t="n">
        <v>43852.5829222685</v>
      </c>
      <c r="B1139" s="1" t="s">
        <v>33</v>
      </c>
      <c r="C1139" s="1" t="s">
        <v>7129</v>
      </c>
      <c r="D1139" s="1" t="s">
        <v>7130</v>
      </c>
      <c r="E1139" s="1" t="s">
        <v>7131</v>
      </c>
      <c r="F1139" s="1" t="s">
        <v>36</v>
      </c>
      <c r="G1139" s="1" t="n">
        <v>12151095</v>
      </c>
      <c r="H1139" s="1" t="s">
        <v>37</v>
      </c>
      <c r="I1139" s="1" t="s">
        <v>499</v>
      </c>
      <c r="J1139" s="1" t="n">
        <v>2013</v>
      </c>
      <c r="K1139" s="2" t="n">
        <v>41127</v>
      </c>
      <c r="L1139" s="1" t="n">
        <v>2</v>
      </c>
      <c r="M1139" s="1" t="n">
        <v>9495403490</v>
      </c>
      <c r="N1139" s="1" t="s">
        <v>7132</v>
      </c>
      <c r="O1139" s="1" t="s">
        <v>40</v>
      </c>
      <c r="P1139" s="1" t="n">
        <v>9495403490</v>
      </c>
      <c r="Q1139" s="1" t="s">
        <v>7133</v>
      </c>
      <c r="R1139" s="1" t="s">
        <v>77</v>
      </c>
      <c r="S1139" s="1" t="s">
        <v>865</v>
      </c>
      <c r="T1139" s="1" t="s">
        <v>91</v>
      </c>
      <c r="U1139" s="1" t="s">
        <v>45</v>
      </c>
      <c r="V1139" s="2" t="n">
        <v>34480</v>
      </c>
      <c r="W1139" s="1" t="s">
        <v>47</v>
      </c>
      <c r="X1139" s="1" t="s">
        <v>47</v>
      </c>
      <c r="Y1139" s="1" t="s">
        <v>47</v>
      </c>
      <c r="Z1139" s="1" t="s">
        <v>47</v>
      </c>
      <c r="AA1139" s="1" t="n">
        <v>520291013991362</v>
      </c>
      <c r="AB1139" s="1" t="s">
        <v>2541</v>
      </c>
      <c r="AC1139" s="1" t="s">
        <v>7134</v>
      </c>
      <c r="AD1139" s="1" t="s">
        <v>1595</v>
      </c>
      <c r="AE1139" s="1" t="s">
        <v>3706</v>
      </c>
      <c r="AG1139" s="1" t="s">
        <v>33</v>
      </c>
    </row>
    <row r="1140" customFormat="false" ht="15.75" hidden="false" customHeight="false" outlineLevel="0" collapsed="false">
      <c r="A1140" s="4" t="n">
        <v>43857.568431956</v>
      </c>
      <c r="C1140" s="1" t="s">
        <v>7135</v>
      </c>
      <c r="D1140" s="1" t="s">
        <v>7136</v>
      </c>
      <c r="E1140" s="1" t="s">
        <v>7137</v>
      </c>
      <c r="F1140" s="1" t="s">
        <v>36</v>
      </c>
      <c r="G1140" s="1" t="n">
        <v>0</v>
      </c>
      <c r="H1140" s="1" t="s">
        <v>207</v>
      </c>
      <c r="I1140" s="1" t="s">
        <v>499</v>
      </c>
      <c r="J1140" s="1" t="n">
        <v>2020</v>
      </c>
      <c r="K1140" s="2" t="n">
        <v>42197</v>
      </c>
      <c r="L1140" s="1" t="s">
        <v>1418</v>
      </c>
      <c r="M1140" s="1" t="n">
        <v>965600532</v>
      </c>
      <c r="N1140" s="1" t="s">
        <v>7138</v>
      </c>
      <c r="O1140" s="1" t="s">
        <v>40</v>
      </c>
      <c r="P1140" s="1" t="n">
        <v>8943020960</v>
      </c>
      <c r="Q1140" s="1" t="s">
        <v>7139</v>
      </c>
      <c r="R1140" s="1" t="s">
        <v>181</v>
      </c>
      <c r="S1140" s="1" t="s">
        <v>180</v>
      </c>
      <c r="T1140" s="1" t="s">
        <v>44</v>
      </c>
      <c r="U1140" s="1" t="s">
        <v>45</v>
      </c>
      <c r="V1140" s="2" t="n">
        <v>34525</v>
      </c>
      <c r="W1140" s="1" t="s">
        <v>47</v>
      </c>
      <c r="X1140" s="1" t="s">
        <v>46</v>
      </c>
      <c r="Y1140" s="1" t="s">
        <v>47</v>
      </c>
      <c r="Z1140" s="1" t="s">
        <v>47</v>
      </c>
      <c r="AA1140" s="1" t="n">
        <v>1794101012355</v>
      </c>
      <c r="AB1140" s="1" t="s">
        <v>7140</v>
      </c>
      <c r="AC1140" s="1" t="s">
        <v>298</v>
      </c>
      <c r="AD1140" s="1" t="s">
        <v>7141</v>
      </c>
      <c r="AE1140" s="1" t="s">
        <v>7142</v>
      </c>
    </row>
    <row r="1141" customFormat="false" ht="15.75" hidden="false" customHeight="false" outlineLevel="0" collapsed="false">
      <c r="A1141" s="4" t="n">
        <v>43859.4457207523</v>
      </c>
      <c r="B1141" s="1" t="s">
        <v>33</v>
      </c>
      <c r="C1141" s="1" t="s">
        <v>7143</v>
      </c>
      <c r="D1141" s="1" t="s">
        <v>7144</v>
      </c>
      <c r="E1141" s="1" t="s">
        <v>4838</v>
      </c>
      <c r="F1141" s="1" t="s">
        <v>36</v>
      </c>
      <c r="G1141" s="1" t="n">
        <v>1051</v>
      </c>
      <c r="H1141" s="1" t="s">
        <v>54</v>
      </c>
      <c r="I1141" s="1" t="s">
        <v>499</v>
      </c>
      <c r="J1141" s="1" t="n">
        <v>2019</v>
      </c>
      <c r="K1141" s="2" t="n">
        <v>41850</v>
      </c>
      <c r="L1141" s="1" t="n">
        <v>18</v>
      </c>
      <c r="M1141" s="1" t="n">
        <v>9447339276</v>
      </c>
      <c r="N1141" s="1" t="s">
        <v>7145</v>
      </c>
      <c r="O1141" s="1" t="s">
        <v>40</v>
      </c>
      <c r="P1141" s="1" t="n">
        <v>9447339276</v>
      </c>
      <c r="Q1141" s="1" t="s">
        <v>7146</v>
      </c>
      <c r="R1141" s="1" t="s">
        <v>89</v>
      </c>
      <c r="S1141" s="1" t="s">
        <v>379</v>
      </c>
      <c r="T1141" s="1" t="s">
        <v>44</v>
      </c>
      <c r="U1141" s="1" t="s">
        <v>45</v>
      </c>
      <c r="V1141" s="2" t="n">
        <v>25680</v>
      </c>
      <c r="W1141" s="1" t="s">
        <v>47</v>
      </c>
      <c r="X1141" s="1" t="s">
        <v>60</v>
      </c>
      <c r="Y1141" s="1" t="s">
        <v>47</v>
      </c>
      <c r="Z1141" s="1" t="s">
        <v>47</v>
      </c>
      <c r="AA1141" s="1" t="n">
        <v>57038117640</v>
      </c>
      <c r="AB1141" s="1" t="s">
        <v>7147</v>
      </c>
      <c r="AC1141" s="1" t="s">
        <v>1572</v>
      </c>
      <c r="AD1141" s="1" t="s">
        <v>1683</v>
      </c>
      <c r="AE1141" s="1" t="s">
        <v>7148</v>
      </c>
      <c r="AF1141" s="1" t="s">
        <v>1033</v>
      </c>
      <c r="AG1141" s="1" t="s">
        <v>33</v>
      </c>
    </row>
    <row r="1142" customFormat="false" ht="15.75" hidden="false" customHeight="false" outlineLevel="0" collapsed="false">
      <c r="A1142" s="4" t="n">
        <v>43864.5707517593</v>
      </c>
      <c r="B1142" s="1" t="s">
        <v>33</v>
      </c>
      <c r="C1142" s="1" t="s">
        <v>7149</v>
      </c>
      <c r="D1142" s="1" t="n">
        <v>10473</v>
      </c>
      <c r="E1142" s="1" t="s">
        <v>7150</v>
      </c>
      <c r="F1142" s="1" t="s">
        <v>67</v>
      </c>
      <c r="G1142" s="1" t="n">
        <v>427</v>
      </c>
      <c r="H1142" s="1" t="s">
        <v>216</v>
      </c>
      <c r="I1142" s="1" t="s">
        <v>38</v>
      </c>
      <c r="J1142" s="1" t="s">
        <v>7151</v>
      </c>
      <c r="K1142" s="2" t="n">
        <v>42562</v>
      </c>
      <c r="L1142" s="1" t="n">
        <v>23</v>
      </c>
      <c r="M1142" s="1" t="n">
        <v>9747195758</v>
      </c>
      <c r="N1142" s="1" t="s">
        <v>7152</v>
      </c>
      <c r="O1142" s="1" t="s">
        <v>40</v>
      </c>
      <c r="P1142" s="1" t="n">
        <v>9747195758</v>
      </c>
      <c r="Q1142" s="1" t="s">
        <v>7153</v>
      </c>
      <c r="R1142" s="1" t="s">
        <v>77</v>
      </c>
      <c r="S1142" s="1" t="s">
        <v>573</v>
      </c>
      <c r="T1142" s="1" t="s">
        <v>59</v>
      </c>
      <c r="U1142" s="1" t="s">
        <v>45</v>
      </c>
      <c r="V1142" s="2" t="n">
        <v>35015</v>
      </c>
      <c r="W1142" s="1" t="s">
        <v>47</v>
      </c>
      <c r="Y1142" s="1" t="s">
        <v>47</v>
      </c>
      <c r="Z1142" s="1" t="s">
        <v>33</v>
      </c>
      <c r="AA1142" s="1" t="n">
        <v>67256711618</v>
      </c>
      <c r="AB1142" s="1" t="s">
        <v>7154</v>
      </c>
      <c r="AC1142" s="1" t="s">
        <v>2667</v>
      </c>
      <c r="AD1142" s="1" t="s">
        <v>4265</v>
      </c>
      <c r="AE1142" s="1" t="s">
        <v>7155</v>
      </c>
      <c r="AG1142" s="1" t="s">
        <v>33</v>
      </c>
    </row>
    <row r="1143" customFormat="false" ht="14.15" hidden="false" customHeight="false" outlineLevel="0" collapsed="false">
      <c r="A1143" s="4" t="n">
        <v>43867.6788179282</v>
      </c>
      <c r="B1143" s="1" t="s">
        <v>33</v>
      </c>
      <c r="C1143" s="1" t="s">
        <v>7156</v>
      </c>
      <c r="D1143" s="1" t="n">
        <v>1871</v>
      </c>
      <c r="E1143" s="1" t="s">
        <v>7157</v>
      </c>
      <c r="F1143" s="1" t="s">
        <v>67</v>
      </c>
      <c r="G1143" s="1" t="n">
        <v>50188</v>
      </c>
      <c r="H1143" s="1" t="s">
        <v>207</v>
      </c>
      <c r="I1143" s="1" t="s">
        <v>38</v>
      </c>
      <c r="J1143" s="1" t="n">
        <v>1995</v>
      </c>
      <c r="K1143" s="2" t="n">
        <v>33944</v>
      </c>
      <c r="L1143" s="1" t="n">
        <v>10</v>
      </c>
      <c r="M1143" s="1" t="n">
        <v>9400625028</v>
      </c>
      <c r="N1143" s="1" t="s">
        <v>7158</v>
      </c>
      <c r="O1143" s="1" t="s">
        <v>40</v>
      </c>
      <c r="P1143" s="1" t="n">
        <v>8086486899</v>
      </c>
      <c r="Q1143" s="1" t="s">
        <v>7159</v>
      </c>
      <c r="R1143" s="1" t="s">
        <v>89</v>
      </c>
      <c r="S1143" s="1" t="s">
        <v>379</v>
      </c>
      <c r="T1143" s="1" t="s">
        <v>44</v>
      </c>
      <c r="U1143" s="1" t="s">
        <v>45</v>
      </c>
      <c r="V1143" s="2" t="n">
        <v>28257</v>
      </c>
      <c r="W1143" s="1" t="s">
        <v>47</v>
      </c>
      <c r="X1143" s="1" t="s">
        <v>7160</v>
      </c>
      <c r="Y1143" s="1" t="s">
        <v>47</v>
      </c>
      <c r="Z1143" s="1" t="s">
        <v>47</v>
      </c>
      <c r="AE1143" s="1" t="s">
        <v>4629</v>
      </c>
      <c r="AF1143" s="1" t="s">
        <v>1033</v>
      </c>
      <c r="AG1143" s="1" t="s">
        <v>33</v>
      </c>
    </row>
    <row r="1144" customFormat="false" ht="15.75" hidden="false" customHeight="false" outlineLevel="0" collapsed="false">
      <c r="A1144" s="4" t="n">
        <v>43873.8215061227</v>
      </c>
      <c r="C1144" s="1" t="s">
        <v>7161</v>
      </c>
      <c r="D1144" s="1" t="n">
        <v>11587</v>
      </c>
      <c r="E1144" s="1" t="s">
        <v>7162</v>
      </c>
      <c r="F1144" s="1" t="s">
        <v>36</v>
      </c>
      <c r="G1144" s="1" t="n">
        <v>19150045</v>
      </c>
      <c r="H1144" s="1" t="s">
        <v>37</v>
      </c>
      <c r="I1144" s="1" t="s">
        <v>38</v>
      </c>
      <c r="J1144" s="1" t="n">
        <v>2022</v>
      </c>
      <c r="K1144" s="2" t="n">
        <v>43622</v>
      </c>
      <c r="L1144" s="1" t="n">
        <v>44</v>
      </c>
      <c r="M1144" s="1" t="n">
        <v>9895902617</v>
      </c>
      <c r="N1144" s="1" t="s">
        <v>7163</v>
      </c>
      <c r="O1144" s="1" t="s">
        <v>40</v>
      </c>
      <c r="P1144" s="1" t="n">
        <v>9895902617</v>
      </c>
      <c r="Q1144" s="1" t="s">
        <v>7164</v>
      </c>
      <c r="R1144" s="1" t="s">
        <v>1836</v>
      </c>
      <c r="S1144" s="1" t="s">
        <v>1421</v>
      </c>
      <c r="T1144" s="1" t="s">
        <v>59</v>
      </c>
      <c r="U1144" s="1" t="s">
        <v>45</v>
      </c>
      <c r="V1144" s="2" t="n">
        <v>37065</v>
      </c>
      <c r="W1144" s="1" t="s">
        <v>47</v>
      </c>
      <c r="X1144" s="1" t="s">
        <v>2506</v>
      </c>
      <c r="Y1144" s="1" t="s">
        <v>47</v>
      </c>
      <c r="Z1144" s="1" t="s">
        <v>47</v>
      </c>
      <c r="AA1144" s="1" t="n">
        <v>6778958396</v>
      </c>
      <c r="AB1144" s="1" t="s">
        <v>2465</v>
      </c>
      <c r="AC1144" s="1" t="s">
        <v>7165</v>
      </c>
      <c r="AD1144" s="1" t="s">
        <v>7166</v>
      </c>
      <c r="AE1144" s="1" t="s">
        <v>7167</v>
      </c>
    </row>
    <row r="1145" customFormat="false" ht="15.75" hidden="false" customHeight="false" outlineLevel="0" collapsed="false">
      <c r="A1145" s="4" t="n">
        <v>43875.51352375</v>
      </c>
      <c r="C1145" s="1" t="s">
        <v>7168</v>
      </c>
      <c r="D1145" s="1" t="n">
        <v>9949</v>
      </c>
      <c r="E1145" s="1" t="s">
        <v>7169</v>
      </c>
      <c r="F1145" s="1" t="s">
        <v>36</v>
      </c>
      <c r="G1145" s="1" t="n">
        <v>15080043</v>
      </c>
      <c r="H1145" s="1" t="s">
        <v>207</v>
      </c>
      <c r="I1145" s="1" t="s">
        <v>38</v>
      </c>
      <c r="J1145" s="1" t="n">
        <v>2021</v>
      </c>
      <c r="K1145" s="2" t="n">
        <v>42195</v>
      </c>
      <c r="L1145" s="1" t="n">
        <v>2</v>
      </c>
      <c r="M1145" s="1" t="n">
        <v>8129247227</v>
      </c>
      <c r="N1145" s="1" t="s">
        <v>7170</v>
      </c>
      <c r="O1145" s="1" t="s">
        <v>40</v>
      </c>
      <c r="P1145" s="1" t="n">
        <v>9809885001</v>
      </c>
      <c r="Q1145" s="1" t="s">
        <v>7171</v>
      </c>
      <c r="R1145" s="1" t="s">
        <v>270</v>
      </c>
      <c r="S1145" s="1" t="s">
        <v>108</v>
      </c>
      <c r="T1145" s="1" t="s">
        <v>59</v>
      </c>
      <c r="U1145" s="1" t="s">
        <v>45</v>
      </c>
      <c r="V1145" s="2" t="n">
        <v>35751</v>
      </c>
      <c r="W1145" s="1" t="s">
        <v>47</v>
      </c>
      <c r="X1145" s="1" t="s">
        <v>47</v>
      </c>
      <c r="Y1145" s="1" t="s">
        <v>47</v>
      </c>
      <c r="Z1145" s="1" t="s">
        <v>47</v>
      </c>
      <c r="AA1145" s="1" t="n">
        <v>0</v>
      </c>
      <c r="AB1145" s="1" t="n">
        <v>0</v>
      </c>
      <c r="AC1145" s="1" t="n">
        <v>0</v>
      </c>
      <c r="AD1145" s="1" t="n">
        <v>0</v>
      </c>
      <c r="AE1145" s="1" t="s">
        <v>3613</v>
      </c>
      <c r="AF1145" s="1" t="s">
        <v>1033</v>
      </c>
    </row>
    <row r="1146" customFormat="false" ht="15.75" hidden="false" customHeight="false" outlineLevel="0" collapsed="false">
      <c r="A1146" s="4" t="n">
        <v>43878.4638962616</v>
      </c>
      <c r="B1146" s="1" t="s">
        <v>47</v>
      </c>
      <c r="C1146" s="1" t="s">
        <v>7172</v>
      </c>
      <c r="D1146" s="1" t="n">
        <v>11788</v>
      </c>
      <c r="E1146" s="1" t="s">
        <v>7173</v>
      </c>
      <c r="F1146" s="1" t="s">
        <v>36</v>
      </c>
      <c r="G1146" s="1" t="n">
        <v>19150044</v>
      </c>
      <c r="H1146" s="1" t="s">
        <v>37</v>
      </c>
      <c r="I1146" s="1" t="s">
        <v>38</v>
      </c>
      <c r="J1146" s="1" t="n">
        <v>2019</v>
      </c>
      <c r="K1146" s="2" t="n">
        <v>43666</v>
      </c>
      <c r="L1146" s="1" t="n">
        <v>44</v>
      </c>
      <c r="M1146" s="1" t="n">
        <v>9961845812</v>
      </c>
      <c r="N1146" s="1" t="s">
        <v>3716</v>
      </c>
      <c r="O1146" s="1" t="s">
        <v>40</v>
      </c>
      <c r="P1146" s="1" t="n">
        <v>9744271721</v>
      </c>
      <c r="Q1146" s="1" t="s">
        <v>7174</v>
      </c>
      <c r="R1146" s="1" t="s">
        <v>220</v>
      </c>
      <c r="S1146" s="1" t="s">
        <v>219</v>
      </c>
      <c r="T1146" s="1" t="s">
        <v>59</v>
      </c>
      <c r="U1146" s="1" t="s">
        <v>45</v>
      </c>
      <c r="V1146" s="2" t="n">
        <v>36301</v>
      </c>
      <c r="W1146" s="1" t="s">
        <v>47</v>
      </c>
      <c r="X1146" s="1" t="s">
        <v>3153</v>
      </c>
      <c r="Y1146" s="1" t="s">
        <v>47</v>
      </c>
      <c r="Z1146" s="1" t="s">
        <v>47</v>
      </c>
      <c r="AA1146" s="1" t="n">
        <v>37099453736</v>
      </c>
      <c r="AB1146" s="1" t="s">
        <v>7175</v>
      </c>
      <c r="AC1146" s="1" t="s">
        <v>2108</v>
      </c>
      <c r="AD1146" s="1" t="s">
        <v>3452</v>
      </c>
      <c r="AE1146" s="1" t="s">
        <v>7176</v>
      </c>
      <c r="AF1146" s="1" t="s">
        <v>1033</v>
      </c>
      <c r="AG1146" s="1" t="s">
        <v>33</v>
      </c>
    </row>
    <row r="1147" customFormat="false" ht="15.75" hidden="false" customHeight="false" outlineLevel="0" collapsed="false">
      <c r="A1147" s="4" t="n">
        <v>43881.4334283102</v>
      </c>
      <c r="B1147" s="1" t="s">
        <v>33</v>
      </c>
      <c r="C1147" s="1" t="s">
        <v>7177</v>
      </c>
      <c r="D1147" s="1" t="s">
        <v>7178</v>
      </c>
      <c r="E1147" s="1" t="s">
        <v>7179</v>
      </c>
      <c r="F1147" s="1" t="s">
        <v>36</v>
      </c>
      <c r="G1147" s="1" t="n">
        <v>151025333</v>
      </c>
      <c r="H1147" s="1" t="s">
        <v>54</v>
      </c>
      <c r="I1147" s="1" t="s">
        <v>499</v>
      </c>
      <c r="J1147" s="1"/>
      <c r="K1147" s="2" t="n">
        <v>42214</v>
      </c>
      <c r="L1147" s="1" t="n">
        <v>30</v>
      </c>
      <c r="M1147" s="1" t="n">
        <v>9744653248</v>
      </c>
      <c r="N1147" s="1" t="s">
        <v>7180</v>
      </c>
      <c r="O1147" s="1" t="s">
        <v>40</v>
      </c>
      <c r="P1147" s="1" t="n">
        <v>9744653248</v>
      </c>
      <c r="Q1147" s="1" t="s">
        <v>7181</v>
      </c>
      <c r="R1147" s="1" t="s">
        <v>107</v>
      </c>
      <c r="S1147" s="1" t="s">
        <v>270</v>
      </c>
      <c r="T1147" s="1" t="s">
        <v>59</v>
      </c>
      <c r="U1147" s="1" t="s">
        <v>45</v>
      </c>
      <c r="V1147" s="2" t="n">
        <v>35499</v>
      </c>
      <c r="W1147" s="1" t="s">
        <v>47</v>
      </c>
      <c r="X1147" s="1" t="s">
        <v>1172</v>
      </c>
      <c r="Y1147" s="1" t="s">
        <v>47</v>
      </c>
      <c r="Z1147" s="1" t="s">
        <v>47</v>
      </c>
      <c r="AA1147" s="1" t="n">
        <v>18850100025178</v>
      </c>
      <c r="AB1147" s="1" t="s">
        <v>2787</v>
      </c>
      <c r="AC1147" s="1" t="s">
        <v>750</v>
      </c>
      <c r="AD1147" s="1" t="s">
        <v>7182</v>
      </c>
      <c r="AE1147" s="1" t="s">
        <v>7183</v>
      </c>
      <c r="AF1147" s="1" t="s">
        <v>1033</v>
      </c>
      <c r="AG1147" s="1" t="s">
        <v>33</v>
      </c>
    </row>
    <row r="1148" customFormat="false" ht="15.75" hidden="false" customHeight="false" outlineLevel="0" collapsed="false">
      <c r="A1148" s="4" t="n">
        <v>43881.4922836806</v>
      </c>
      <c r="C1148" s="1" t="s">
        <v>7184</v>
      </c>
      <c r="D1148" s="1" t="n">
        <v>11791</v>
      </c>
      <c r="E1148" s="1" t="s">
        <v>7185</v>
      </c>
      <c r="F1148" s="1" t="s">
        <v>36</v>
      </c>
      <c r="G1148" s="1" t="n">
        <v>19080037</v>
      </c>
      <c r="H1148" s="1" t="s">
        <v>207</v>
      </c>
      <c r="I1148" s="1" t="s">
        <v>38</v>
      </c>
      <c r="J1148" s="1" t="n">
        <v>2020</v>
      </c>
      <c r="K1148" s="2" t="n">
        <v>43616</v>
      </c>
      <c r="L1148" s="1" t="n">
        <v>33</v>
      </c>
      <c r="M1148" s="1" t="n">
        <v>7994631926</v>
      </c>
      <c r="N1148" s="1" t="s">
        <v>7186</v>
      </c>
      <c r="O1148" s="1" t="s">
        <v>40</v>
      </c>
      <c r="P1148" s="1" t="n">
        <v>9809454360</v>
      </c>
      <c r="Q1148" s="1" t="s">
        <v>7187</v>
      </c>
      <c r="R1148" s="1" t="s">
        <v>42</v>
      </c>
      <c r="S1148" s="1" t="s">
        <v>7188</v>
      </c>
      <c r="T1148" s="1" t="s">
        <v>44</v>
      </c>
      <c r="U1148" s="1" t="s">
        <v>45</v>
      </c>
      <c r="V1148" s="2" t="n">
        <v>36927</v>
      </c>
      <c r="W1148" s="1" t="s">
        <v>47</v>
      </c>
      <c r="X1148" s="1" t="s">
        <v>46</v>
      </c>
      <c r="Y1148" s="1" t="s">
        <v>47</v>
      </c>
      <c r="Z1148" s="1" t="s">
        <v>47</v>
      </c>
      <c r="AA1148" s="1" t="n">
        <v>402802010013360</v>
      </c>
      <c r="AB1148" s="1" t="s">
        <v>2490</v>
      </c>
      <c r="AC1148" s="1" t="s">
        <v>7189</v>
      </c>
      <c r="AD1148" s="1" t="s">
        <v>7190</v>
      </c>
      <c r="AE1148" s="1" t="s">
        <v>166</v>
      </c>
    </row>
    <row r="1149" customFormat="false" ht="15.75" hidden="false" customHeight="false" outlineLevel="0" collapsed="false">
      <c r="A1149" s="4" t="n">
        <v>43883.5862557176</v>
      </c>
      <c r="B1149" s="1" t="s">
        <v>47</v>
      </c>
      <c r="C1149" s="1" t="s">
        <v>7191</v>
      </c>
      <c r="D1149" s="1" t="n">
        <v>6722</v>
      </c>
      <c r="E1149" s="1" t="s">
        <v>7192</v>
      </c>
      <c r="F1149" s="1" t="s">
        <v>36</v>
      </c>
      <c r="G1149" s="1" t="n">
        <v>87150032</v>
      </c>
      <c r="H1149" s="1" t="s">
        <v>37</v>
      </c>
      <c r="I1149" s="1" t="s">
        <v>38</v>
      </c>
      <c r="J1149" s="1" t="n">
        <v>2010</v>
      </c>
      <c r="K1149" s="2" t="n">
        <v>32846</v>
      </c>
      <c r="L1149" s="1" t="n">
        <v>29</v>
      </c>
      <c r="M1149" s="1" t="n">
        <v>8759357138</v>
      </c>
      <c r="N1149" s="1" t="s">
        <v>7193</v>
      </c>
      <c r="O1149" s="1" t="s">
        <v>40</v>
      </c>
      <c r="P1149" s="1" t="n">
        <v>8891219846</v>
      </c>
      <c r="Q1149" s="1" t="s">
        <v>7194</v>
      </c>
      <c r="R1149" s="1" t="s">
        <v>77</v>
      </c>
      <c r="S1149" s="1" t="s">
        <v>43</v>
      </c>
      <c r="T1149" s="1" t="s">
        <v>59</v>
      </c>
      <c r="U1149" s="1" t="s">
        <v>45</v>
      </c>
      <c r="V1149" s="2" t="n">
        <v>32846</v>
      </c>
      <c r="W1149" s="1" t="s">
        <v>33</v>
      </c>
      <c r="Y1149" s="1" t="s">
        <v>47</v>
      </c>
      <c r="Z1149" s="1" t="s">
        <v>47</v>
      </c>
      <c r="AE1149" s="1" t="s">
        <v>7195</v>
      </c>
      <c r="AF1149" s="1" t="s">
        <v>1033</v>
      </c>
      <c r="AG1149" s="1" t="s">
        <v>33</v>
      </c>
    </row>
    <row r="1150" customFormat="false" ht="15.75" hidden="false" customHeight="false" outlineLevel="0" collapsed="false">
      <c r="A1150" s="4" t="n">
        <v>43886.5372874884</v>
      </c>
      <c r="C1150" s="1" t="s">
        <v>7196</v>
      </c>
      <c r="D1150" s="1" t="s">
        <v>7197</v>
      </c>
      <c r="E1150" s="1" t="s">
        <v>7198</v>
      </c>
      <c r="F1150" s="1" t="s">
        <v>67</v>
      </c>
      <c r="G1150" s="1" t="n">
        <v>19040412</v>
      </c>
      <c r="H1150" s="1" t="s">
        <v>86</v>
      </c>
      <c r="I1150" s="1" t="s">
        <v>499</v>
      </c>
      <c r="J1150" s="1" t="n">
        <v>2020</v>
      </c>
      <c r="K1150" s="2" t="n">
        <v>43655</v>
      </c>
      <c r="L1150" s="1" t="n">
        <v>48</v>
      </c>
      <c r="M1150" s="1" t="n">
        <v>9995657138</v>
      </c>
      <c r="N1150" s="1" t="s">
        <v>7199</v>
      </c>
      <c r="O1150" s="1" t="s">
        <v>40</v>
      </c>
      <c r="P1150" s="1" t="n">
        <v>6235177454</v>
      </c>
      <c r="Q1150" s="1" t="s">
        <v>7200</v>
      </c>
      <c r="R1150" s="1" t="s">
        <v>181</v>
      </c>
      <c r="S1150" s="1" t="s">
        <v>180</v>
      </c>
      <c r="T1150" s="1" t="s">
        <v>59</v>
      </c>
      <c r="U1150" s="1" t="s">
        <v>45</v>
      </c>
      <c r="V1150" s="2" t="n">
        <v>37313</v>
      </c>
      <c r="W1150" s="1" t="s">
        <v>47</v>
      </c>
      <c r="X1150" s="1" t="s">
        <v>46</v>
      </c>
      <c r="Y1150" s="1" t="s">
        <v>47</v>
      </c>
      <c r="Z1150" s="1" t="s">
        <v>47</v>
      </c>
      <c r="AA1150" s="1" t="n">
        <v>67285233363</v>
      </c>
      <c r="AB1150" s="1" t="s">
        <v>7201</v>
      </c>
      <c r="AC1150" s="1" t="s">
        <v>93</v>
      </c>
      <c r="AD1150" s="1" t="s">
        <v>999</v>
      </c>
      <c r="AE1150" s="1" t="s">
        <v>251</v>
      </c>
      <c r="AF1150" s="1" t="s">
        <v>1033</v>
      </c>
    </row>
    <row r="1151" customFormat="false" ht="15.75" hidden="false" customHeight="false" outlineLevel="0" collapsed="false">
      <c r="A1151" s="4" t="n">
        <v>43887.5806452894</v>
      </c>
      <c r="C1151" s="1" t="s">
        <v>3905</v>
      </c>
      <c r="D1151" s="1" t="n">
        <v>10793</v>
      </c>
      <c r="E1151" s="1" t="s">
        <v>7202</v>
      </c>
      <c r="F1151" s="1" t="s">
        <v>36</v>
      </c>
      <c r="G1151" s="1" t="n">
        <v>17030579</v>
      </c>
      <c r="H1151" s="1" t="s">
        <v>68</v>
      </c>
      <c r="I1151" s="1" t="s">
        <v>38</v>
      </c>
      <c r="J1151" s="1" t="n">
        <v>2020</v>
      </c>
      <c r="K1151" s="2" t="n">
        <v>42893</v>
      </c>
      <c r="L1151" s="1" t="n">
        <v>10</v>
      </c>
      <c r="M1151" s="1" t="n">
        <v>9895913801</v>
      </c>
      <c r="N1151" s="1" t="s">
        <v>7203</v>
      </c>
      <c r="O1151" s="1" t="s">
        <v>40</v>
      </c>
      <c r="P1151" s="1" t="n">
        <v>9400709487</v>
      </c>
      <c r="Q1151" s="1" t="s">
        <v>7204</v>
      </c>
      <c r="R1151" s="1" t="s">
        <v>89</v>
      </c>
      <c r="S1151" s="1" t="s">
        <v>1807</v>
      </c>
      <c r="T1151" s="1" t="s">
        <v>59</v>
      </c>
      <c r="U1151" s="1" t="s">
        <v>45</v>
      </c>
      <c r="V1151" s="2" t="n">
        <v>36167</v>
      </c>
      <c r="W1151" s="1" t="s">
        <v>33</v>
      </c>
      <c r="X1151" s="1" t="s">
        <v>46</v>
      </c>
      <c r="Y1151" s="1" t="s">
        <v>47</v>
      </c>
      <c r="Z1151" s="1" t="s">
        <v>47</v>
      </c>
      <c r="AA1151" s="1" t="n">
        <v>57808100000178</v>
      </c>
      <c r="AB1151" s="1" t="s">
        <v>781</v>
      </c>
      <c r="AC1151" s="1" t="s">
        <v>2583</v>
      </c>
      <c r="AD1151" s="1" t="s">
        <v>1580</v>
      </c>
      <c r="AE1151" s="1" t="s">
        <v>7205</v>
      </c>
      <c r="AF1151" s="1" t="s">
        <v>1033</v>
      </c>
    </row>
    <row r="1152" customFormat="false" ht="15.75" hidden="false" customHeight="false" outlineLevel="0" collapsed="false">
      <c r="A1152" s="4" t="n">
        <v>43893.8949109722</v>
      </c>
      <c r="C1152" s="1" t="s">
        <v>4917</v>
      </c>
      <c r="D1152" s="1" t="n">
        <v>10902</v>
      </c>
      <c r="E1152" s="1" t="s">
        <v>7206</v>
      </c>
      <c r="F1152" s="1" t="s">
        <v>67</v>
      </c>
      <c r="G1152" s="1" t="n">
        <v>17150049</v>
      </c>
      <c r="H1152" s="1" t="s">
        <v>37</v>
      </c>
      <c r="I1152" s="1" t="s">
        <v>38</v>
      </c>
      <c r="J1152" s="1" t="n">
        <v>2020</v>
      </c>
      <c r="K1152" s="2" t="n">
        <v>42994</v>
      </c>
      <c r="L1152" s="1" t="n">
        <v>36</v>
      </c>
      <c r="M1152" s="1" t="n">
        <v>8943586116</v>
      </c>
      <c r="N1152" s="1" t="s">
        <v>7207</v>
      </c>
      <c r="O1152" s="1" t="s">
        <v>40</v>
      </c>
      <c r="P1152" s="1" t="n">
        <v>9745270149</v>
      </c>
      <c r="Q1152" s="1" t="s">
        <v>7208</v>
      </c>
      <c r="R1152" s="1" t="s">
        <v>520</v>
      </c>
      <c r="S1152" s="1" t="s">
        <v>6911</v>
      </c>
      <c r="T1152" s="1" t="s">
        <v>59</v>
      </c>
      <c r="U1152" s="1" t="s">
        <v>45</v>
      </c>
      <c r="V1152" s="2" t="n">
        <v>36660</v>
      </c>
      <c r="W1152" s="1" t="s">
        <v>33</v>
      </c>
      <c r="X1152" s="1" t="s">
        <v>47</v>
      </c>
      <c r="Y1152" s="1" t="s">
        <v>33</v>
      </c>
      <c r="Z1152" s="1" t="s">
        <v>47</v>
      </c>
      <c r="AA1152" s="1" t="n">
        <v>1536101108997</v>
      </c>
      <c r="AB1152" s="1" t="s">
        <v>4922</v>
      </c>
      <c r="AC1152" s="1" t="s">
        <v>662</v>
      </c>
      <c r="AD1152" s="1" t="s">
        <v>670</v>
      </c>
      <c r="AE1152" s="1" t="s">
        <v>7209</v>
      </c>
      <c r="AF1152" s="1" t="s">
        <v>1033</v>
      </c>
    </row>
    <row r="1153" customFormat="false" ht="15.75" hidden="false" customHeight="false" outlineLevel="0" collapsed="false">
      <c r="A1153" s="4" t="n">
        <v>43896.4007245139</v>
      </c>
      <c r="C1153" s="1" t="s">
        <v>3608</v>
      </c>
      <c r="D1153" s="1" t="n">
        <v>10759</v>
      </c>
      <c r="E1153" s="1" t="s">
        <v>7210</v>
      </c>
      <c r="F1153" s="1" t="s">
        <v>67</v>
      </c>
      <c r="G1153" s="1" t="n">
        <v>17150015</v>
      </c>
      <c r="H1153" s="1" t="s">
        <v>37</v>
      </c>
      <c r="I1153" s="1" t="s">
        <v>38</v>
      </c>
      <c r="J1153" s="1" t="n">
        <v>2020</v>
      </c>
      <c r="K1153" s="2" t="n">
        <v>42955</v>
      </c>
      <c r="L1153" s="1" t="n">
        <v>13</v>
      </c>
      <c r="M1153" s="1" t="n">
        <v>9207541479</v>
      </c>
      <c r="N1153" s="1" t="s">
        <v>7211</v>
      </c>
      <c r="O1153" s="1" t="s">
        <v>40</v>
      </c>
      <c r="P1153" s="1" t="n">
        <v>9037832586</v>
      </c>
      <c r="Q1153" s="1" t="s">
        <v>7212</v>
      </c>
      <c r="R1153" s="1" t="s">
        <v>399</v>
      </c>
      <c r="S1153" s="1" t="s">
        <v>7213</v>
      </c>
      <c r="T1153" s="1" t="s">
        <v>44</v>
      </c>
      <c r="U1153" s="1" t="s">
        <v>45</v>
      </c>
      <c r="V1153" s="2" t="n">
        <v>44097</v>
      </c>
      <c r="W1153" s="1" t="s">
        <v>33</v>
      </c>
      <c r="X1153" s="1" t="s">
        <v>60</v>
      </c>
      <c r="Y1153" s="1" t="s">
        <v>47</v>
      </c>
      <c r="Z1153" s="1" t="s">
        <v>47</v>
      </c>
      <c r="AA1153" s="1" t="n">
        <v>37107097306</v>
      </c>
      <c r="AB1153" s="1" t="s">
        <v>798</v>
      </c>
      <c r="AC1153" s="1" t="s">
        <v>93</v>
      </c>
      <c r="AD1153" s="1" t="s">
        <v>6025</v>
      </c>
      <c r="AE1153" s="1" t="s">
        <v>7214</v>
      </c>
      <c r="AF1153" s="1" t="s">
        <v>1033</v>
      </c>
    </row>
    <row r="1154" customFormat="false" ht="15.75" hidden="false" customHeight="false" outlineLevel="0" collapsed="false">
      <c r="A1154" s="4" t="n">
        <v>43887.8525673264</v>
      </c>
      <c r="C1154" s="1" t="s">
        <v>7215</v>
      </c>
      <c r="D1154" s="1" t="n">
        <v>10876</v>
      </c>
      <c r="E1154" s="1" t="s">
        <v>7216</v>
      </c>
      <c r="F1154" s="1" t="s">
        <v>36</v>
      </c>
      <c r="G1154" s="1" t="n">
        <v>17150009</v>
      </c>
      <c r="H1154" s="1" t="s">
        <v>37</v>
      </c>
      <c r="I1154" s="1" t="s">
        <v>38</v>
      </c>
      <c r="J1154" s="1" t="n">
        <v>2020</v>
      </c>
      <c r="K1154" s="2" t="n">
        <v>42957</v>
      </c>
      <c r="L1154" s="1" t="n">
        <v>7</v>
      </c>
      <c r="M1154" s="1" t="n">
        <v>9656066825</v>
      </c>
      <c r="N1154" s="1" t="s">
        <v>7217</v>
      </c>
      <c r="O1154" s="1" t="s">
        <v>40</v>
      </c>
      <c r="P1154" s="1" t="n">
        <v>9946769296</v>
      </c>
      <c r="Q1154" s="1" t="s">
        <v>7218</v>
      </c>
      <c r="R1154" s="1" t="s">
        <v>100</v>
      </c>
      <c r="S1154" s="1" t="s">
        <v>43</v>
      </c>
      <c r="T1154" s="1" t="s">
        <v>59</v>
      </c>
      <c r="U1154" s="1" t="s">
        <v>45</v>
      </c>
      <c r="V1154" s="2" t="n">
        <v>36623</v>
      </c>
      <c r="W1154" s="1" t="s">
        <v>33</v>
      </c>
      <c r="X1154" s="1" t="s">
        <v>60</v>
      </c>
      <c r="Y1154" s="1" t="s">
        <v>47</v>
      </c>
      <c r="Z1154" s="1" t="s">
        <v>47</v>
      </c>
      <c r="AA1154" s="1" t="n">
        <v>18860100035671</v>
      </c>
      <c r="AB1154" s="1" t="s">
        <v>7219</v>
      </c>
      <c r="AC1154" s="1" t="s">
        <v>493</v>
      </c>
      <c r="AD1154" s="1" t="s">
        <v>1432</v>
      </c>
      <c r="AE1154" s="1" t="s">
        <v>2208</v>
      </c>
      <c r="AF1154" s="1" t="s">
        <v>1033</v>
      </c>
    </row>
    <row r="1155" customFormat="false" ht="15.75" hidden="false" customHeight="false" outlineLevel="0" collapsed="false">
      <c r="A1155" s="4" t="n">
        <v>43887.73083</v>
      </c>
      <c r="C1155" s="1" t="s">
        <v>2460</v>
      </c>
      <c r="D1155" s="1" t="n">
        <v>10578</v>
      </c>
      <c r="E1155" s="1" t="s">
        <v>2461</v>
      </c>
      <c r="F1155" s="1" t="s">
        <v>67</v>
      </c>
      <c r="G1155" s="1" t="n">
        <v>17010554</v>
      </c>
      <c r="H1155" s="1" t="s">
        <v>216</v>
      </c>
      <c r="I1155" s="1" t="s">
        <v>38</v>
      </c>
      <c r="J1155" s="1" t="n">
        <v>2020</v>
      </c>
      <c r="K1155" s="2" t="n">
        <v>42933</v>
      </c>
      <c r="L1155" s="1" t="n">
        <v>1</v>
      </c>
      <c r="M1155" s="1" t="n">
        <v>9895269148</v>
      </c>
      <c r="N1155" s="1" t="s">
        <v>2462</v>
      </c>
      <c r="O1155" s="1" t="s">
        <v>40</v>
      </c>
      <c r="P1155" s="1" t="n">
        <v>9895692333</v>
      </c>
      <c r="Q1155" s="1" t="s">
        <v>7220</v>
      </c>
      <c r="R1155" s="1" t="s">
        <v>77</v>
      </c>
      <c r="S1155" s="1" t="s">
        <v>43</v>
      </c>
      <c r="T1155" s="1" t="s">
        <v>59</v>
      </c>
      <c r="U1155" s="1" t="s">
        <v>45</v>
      </c>
      <c r="V1155" s="2" t="n">
        <v>36328</v>
      </c>
      <c r="W1155" s="1" t="s">
        <v>47</v>
      </c>
      <c r="Y1155" s="1" t="s">
        <v>47</v>
      </c>
      <c r="Z1155" s="1" t="s">
        <v>47</v>
      </c>
      <c r="AA1155" s="1" t="n">
        <v>6697522678</v>
      </c>
      <c r="AE1155" s="1" t="s">
        <v>7221</v>
      </c>
      <c r="AF1155" s="1" t="s">
        <v>1033</v>
      </c>
    </row>
    <row r="1156" customFormat="false" ht="15.75" hidden="false" customHeight="false" outlineLevel="0" collapsed="false">
      <c r="A1156" s="4" t="n">
        <v>43891.8133445486</v>
      </c>
      <c r="C1156" s="1" t="s">
        <v>5856</v>
      </c>
      <c r="D1156" s="1" t="n">
        <v>10567</v>
      </c>
      <c r="E1156" s="1" t="s">
        <v>7222</v>
      </c>
      <c r="F1156" s="1" t="s">
        <v>67</v>
      </c>
      <c r="G1156" s="1" t="n">
        <v>17030596</v>
      </c>
      <c r="H1156" s="1" t="s">
        <v>68</v>
      </c>
      <c r="I1156" s="1" t="s">
        <v>38</v>
      </c>
      <c r="J1156" s="1" t="n">
        <v>2020</v>
      </c>
      <c r="K1156" s="2" t="n">
        <v>42891</v>
      </c>
      <c r="L1156" s="1" t="n">
        <v>26</v>
      </c>
      <c r="M1156" s="1" t="n">
        <v>7356839811</v>
      </c>
      <c r="N1156" s="1" t="s">
        <v>7223</v>
      </c>
      <c r="O1156" s="1" t="s">
        <v>40</v>
      </c>
      <c r="P1156" s="1" t="n">
        <v>9995197472</v>
      </c>
      <c r="Q1156" s="1" t="s">
        <v>7224</v>
      </c>
      <c r="R1156" s="1" t="s">
        <v>77</v>
      </c>
      <c r="S1156" s="1" t="s">
        <v>6280</v>
      </c>
      <c r="T1156" s="1" t="s">
        <v>59</v>
      </c>
      <c r="U1156" s="1" t="s">
        <v>45</v>
      </c>
      <c r="V1156" s="2" t="n">
        <v>36830</v>
      </c>
      <c r="W1156" s="1" t="s">
        <v>33</v>
      </c>
      <c r="X1156" s="1" t="s">
        <v>2646</v>
      </c>
      <c r="Y1156" s="1" t="s">
        <v>47</v>
      </c>
      <c r="Z1156" s="1" t="s">
        <v>47</v>
      </c>
      <c r="AA1156" s="1" t="s">
        <v>5860</v>
      </c>
      <c r="AB1156" s="1" t="s">
        <v>1210</v>
      </c>
      <c r="AC1156" s="1" t="s">
        <v>238</v>
      </c>
      <c r="AD1156" s="1" t="s">
        <v>1211</v>
      </c>
      <c r="AE1156" s="1" t="s">
        <v>191</v>
      </c>
      <c r="AF1156" s="1" t="s">
        <v>1033</v>
      </c>
    </row>
    <row r="1157" customFormat="false" ht="15.75" hidden="false" customHeight="false" outlineLevel="0" collapsed="false">
      <c r="A1157" s="4" t="n">
        <v>43887.7803803935</v>
      </c>
      <c r="C1157" s="1" t="s">
        <v>7225</v>
      </c>
      <c r="D1157" s="1" t="n">
        <v>10739</v>
      </c>
      <c r="E1157" s="1" t="s">
        <v>5907</v>
      </c>
      <c r="F1157" s="1" t="s">
        <v>36</v>
      </c>
      <c r="G1157" s="1" t="n">
        <v>17030614</v>
      </c>
      <c r="H1157" s="1" t="s">
        <v>68</v>
      </c>
      <c r="I1157" s="1" t="s">
        <v>38</v>
      </c>
      <c r="J1157" s="1" t="n">
        <v>2020</v>
      </c>
      <c r="K1157" s="2" t="n">
        <v>42891</v>
      </c>
      <c r="L1157" s="1" t="n">
        <v>39</v>
      </c>
      <c r="M1157" s="1" t="n">
        <v>9809709353</v>
      </c>
      <c r="N1157" s="1" t="s">
        <v>5908</v>
      </c>
      <c r="O1157" s="1" t="s">
        <v>116</v>
      </c>
      <c r="P1157" s="1" t="n">
        <v>9846119781</v>
      </c>
      <c r="Q1157" s="1" t="s">
        <v>7226</v>
      </c>
      <c r="R1157" s="1" t="s">
        <v>89</v>
      </c>
      <c r="S1157" s="1" t="s">
        <v>5910</v>
      </c>
      <c r="T1157" s="1" t="s">
        <v>59</v>
      </c>
      <c r="U1157" s="1" t="s">
        <v>45</v>
      </c>
      <c r="V1157" s="2" t="n">
        <v>36484</v>
      </c>
      <c r="W1157" s="1" t="s">
        <v>33</v>
      </c>
      <c r="Y1157" s="1" t="s">
        <v>47</v>
      </c>
      <c r="Z1157" s="1" t="s">
        <v>47</v>
      </c>
      <c r="AA1157" s="1" t="s">
        <v>5911</v>
      </c>
      <c r="AB1157" s="1" t="s">
        <v>708</v>
      </c>
      <c r="AC1157" s="1" t="s">
        <v>238</v>
      </c>
      <c r="AD1157" s="1" t="s">
        <v>174</v>
      </c>
      <c r="AE1157" s="1" t="s">
        <v>439</v>
      </c>
      <c r="AF1157" s="1" t="s">
        <v>1033</v>
      </c>
    </row>
    <row r="1158" customFormat="false" ht="15.75" hidden="false" customHeight="false" outlineLevel="0" collapsed="false">
      <c r="A1158" s="4" t="n">
        <v>43894.8836988657</v>
      </c>
      <c r="C1158" s="1" t="s">
        <v>7227</v>
      </c>
      <c r="D1158" s="1" t="n">
        <v>10756</v>
      </c>
      <c r="E1158" s="1" t="s">
        <v>7228</v>
      </c>
      <c r="F1158" s="1" t="s">
        <v>67</v>
      </c>
      <c r="G1158" s="1" t="n">
        <v>17030592</v>
      </c>
      <c r="H1158" s="1" t="s">
        <v>68</v>
      </c>
      <c r="I1158" s="1" t="s">
        <v>38</v>
      </c>
      <c r="J1158" s="1" t="n">
        <v>2020</v>
      </c>
      <c r="K1158" s="2" t="n">
        <v>42942</v>
      </c>
      <c r="L1158" s="1" t="n">
        <v>22</v>
      </c>
      <c r="M1158" s="1" t="n">
        <v>9496051271</v>
      </c>
      <c r="N1158" s="1" t="s">
        <v>7229</v>
      </c>
      <c r="O1158" s="1" t="s">
        <v>40</v>
      </c>
      <c r="P1158" s="1" t="n">
        <v>9645892430</v>
      </c>
      <c r="Q1158" s="1" t="s">
        <v>7230</v>
      </c>
      <c r="R1158" s="1" t="s">
        <v>77</v>
      </c>
      <c r="S1158" s="1" t="s">
        <v>43</v>
      </c>
      <c r="T1158" s="1" t="s">
        <v>59</v>
      </c>
      <c r="U1158" s="1" t="s">
        <v>45</v>
      </c>
      <c r="V1158" s="2" t="n">
        <v>36398</v>
      </c>
      <c r="W1158" s="1" t="s">
        <v>33</v>
      </c>
      <c r="X1158" s="1" t="s">
        <v>47</v>
      </c>
      <c r="Y1158" s="1" t="s">
        <v>47</v>
      </c>
      <c r="Z1158" s="1" t="s">
        <v>47</v>
      </c>
      <c r="AA1158" s="1" t="n">
        <v>37117268045</v>
      </c>
      <c r="AB1158" s="1" t="s">
        <v>7231</v>
      </c>
      <c r="AC1158" s="1" t="s">
        <v>7232</v>
      </c>
      <c r="AD1158" s="1" t="s">
        <v>7233</v>
      </c>
      <c r="AE1158" s="1" t="s">
        <v>439</v>
      </c>
      <c r="AF1158" s="1" t="s">
        <v>1033</v>
      </c>
    </row>
    <row r="1159" customFormat="false" ht="15.75" hidden="false" customHeight="false" outlineLevel="0" collapsed="false">
      <c r="A1159" s="4" t="n">
        <v>43892.3963622685</v>
      </c>
      <c r="C1159" s="1" t="s">
        <v>7234</v>
      </c>
      <c r="D1159" s="1" t="n">
        <v>10922</v>
      </c>
      <c r="E1159" s="1" t="s">
        <v>7235</v>
      </c>
      <c r="F1159" s="1" t="s">
        <v>36</v>
      </c>
      <c r="G1159" s="1" t="n">
        <v>17150042</v>
      </c>
      <c r="H1159" s="1" t="s">
        <v>37</v>
      </c>
      <c r="I1159" s="1" t="s">
        <v>38</v>
      </c>
      <c r="J1159" s="1" t="n">
        <v>2020</v>
      </c>
      <c r="K1159" s="2" t="n">
        <v>42972</v>
      </c>
      <c r="L1159" s="1" t="n">
        <v>30</v>
      </c>
      <c r="M1159" s="1" t="n">
        <v>8089124513</v>
      </c>
      <c r="N1159" s="1" t="s">
        <v>7236</v>
      </c>
      <c r="O1159" s="1" t="s">
        <v>40</v>
      </c>
      <c r="P1159" s="1" t="n">
        <v>9605701327</v>
      </c>
      <c r="Q1159" s="1" t="s">
        <v>7237</v>
      </c>
      <c r="R1159" s="1" t="s">
        <v>77</v>
      </c>
      <c r="S1159" s="1" t="s">
        <v>43</v>
      </c>
      <c r="T1159" s="1" t="s">
        <v>59</v>
      </c>
      <c r="U1159" s="1" t="s">
        <v>45</v>
      </c>
      <c r="V1159" s="2" t="n">
        <v>36136</v>
      </c>
      <c r="W1159" s="1" t="s">
        <v>33</v>
      </c>
      <c r="X1159" s="1" t="s">
        <v>47</v>
      </c>
      <c r="Y1159" s="1" t="s">
        <v>47</v>
      </c>
      <c r="Z1159" s="1" t="s">
        <v>47</v>
      </c>
      <c r="AA1159" s="1" t="s">
        <v>7238</v>
      </c>
      <c r="AB1159" s="1" t="s">
        <v>1453</v>
      </c>
      <c r="AC1159" s="1" t="s">
        <v>7239</v>
      </c>
      <c r="AD1159" s="1" t="s">
        <v>558</v>
      </c>
      <c r="AE1159" s="1" t="s">
        <v>2443</v>
      </c>
    </row>
    <row r="1160" customFormat="false" ht="15.75" hidden="false" customHeight="false" outlineLevel="0" collapsed="false">
      <c r="A1160" s="4" t="n">
        <v>43892.7245288889</v>
      </c>
      <c r="C1160" s="1" t="s">
        <v>4808</v>
      </c>
      <c r="D1160" s="1" t="n">
        <v>10842</v>
      </c>
      <c r="E1160" s="5" t="s">
        <v>7240</v>
      </c>
      <c r="F1160" s="1" t="s">
        <v>67</v>
      </c>
      <c r="G1160" s="1" t="n">
        <v>17030611</v>
      </c>
      <c r="H1160" s="1" t="s">
        <v>68</v>
      </c>
      <c r="I1160" s="1" t="s">
        <v>38</v>
      </c>
      <c r="J1160" s="1" t="n">
        <v>2020</v>
      </c>
      <c r="K1160" s="2" t="n">
        <v>42956</v>
      </c>
      <c r="L1160" s="1" t="n">
        <v>36</v>
      </c>
      <c r="M1160" s="1" t="n">
        <v>9539025388</v>
      </c>
      <c r="N1160" s="5" t="s">
        <v>7241</v>
      </c>
      <c r="O1160" s="1" t="s">
        <v>40</v>
      </c>
      <c r="P1160" s="1" t="n">
        <v>9539783587</v>
      </c>
      <c r="Q1160" s="1" t="s">
        <v>7242</v>
      </c>
      <c r="R1160" s="1" t="s">
        <v>219</v>
      </c>
      <c r="S1160" s="1" t="s">
        <v>545</v>
      </c>
      <c r="T1160" s="1" t="s">
        <v>59</v>
      </c>
      <c r="U1160" s="1" t="s">
        <v>45</v>
      </c>
      <c r="V1160" s="2" t="n">
        <v>36245</v>
      </c>
      <c r="W1160" s="1" t="s">
        <v>33</v>
      </c>
      <c r="X1160" s="1" t="s">
        <v>47</v>
      </c>
      <c r="Y1160" s="1" t="s">
        <v>33</v>
      </c>
      <c r="Z1160" s="1" t="s">
        <v>47</v>
      </c>
      <c r="AA1160" s="1" t="n">
        <v>33966652013</v>
      </c>
      <c r="AB1160" s="1" t="s">
        <v>1262</v>
      </c>
      <c r="AC1160" s="1" t="s">
        <v>4403</v>
      </c>
      <c r="AD1160" s="1" t="s">
        <v>1263</v>
      </c>
      <c r="AE1160" s="1" t="s">
        <v>7243</v>
      </c>
      <c r="AF1160" s="1" t="s">
        <v>1033</v>
      </c>
    </row>
    <row r="1161" customFormat="false" ht="15.75" hidden="false" customHeight="false" outlineLevel="0" collapsed="false">
      <c r="A1161" s="4" t="n">
        <v>43897.7699786227</v>
      </c>
      <c r="C1161" s="1" t="s">
        <v>2663</v>
      </c>
      <c r="D1161" s="1" t="n">
        <v>10757</v>
      </c>
      <c r="E1161" s="1" t="s">
        <v>7244</v>
      </c>
      <c r="F1161" s="1" t="s">
        <v>67</v>
      </c>
      <c r="G1161" s="1" t="n">
        <v>17010564</v>
      </c>
      <c r="H1161" s="1" t="s">
        <v>216</v>
      </c>
      <c r="I1161" s="1" t="s">
        <v>38</v>
      </c>
      <c r="J1161" s="1" t="n">
        <v>2020</v>
      </c>
      <c r="K1161" s="2" t="n">
        <v>42955</v>
      </c>
      <c r="L1161" s="1" t="n">
        <v>10</v>
      </c>
      <c r="M1161" s="1" t="n">
        <v>9495749396</v>
      </c>
      <c r="N1161" s="1" t="s">
        <v>7245</v>
      </c>
      <c r="O1161" s="1" t="s">
        <v>40</v>
      </c>
      <c r="P1161" s="1" t="n">
        <v>9447939942</v>
      </c>
      <c r="Q1161" s="1" t="s">
        <v>7246</v>
      </c>
      <c r="R1161" s="1" t="s">
        <v>89</v>
      </c>
      <c r="S1161" s="1" t="s">
        <v>379</v>
      </c>
      <c r="T1161" s="1" t="s">
        <v>44</v>
      </c>
      <c r="U1161" s="1" t="s">
        <v>45</v>
      </c>
      <c r="V1161" s="2" t="n">
        <v>36267</v>
      </c>
      <c r="W1161" s="1" t="s">
        <v>47</v>
      </c>
      <c r="X1161" s="1" t="s">
        <v>47</v>
      </c>
      <c r="Y1161" s="1" t="s">
        <v>47</v>
      </c>
      <c r="Z1161" s="1" t="s">
        <v>47</v>
      </c>
      <c r="AA1161" s="1" t="n">
        <v>20423819293</v>
      </c>
      <c r="AB1161" s="1" t="s">
        <v>129</v>
      </c>
      <c r="AC1161" s="1" t="s">
        <v>62</v>
      </c>
      <c r="AD1161" s="1" t="s">
        <v>7247</v>
      </c>
      <c r="AE1161" s="1" t="s">
        <v>7248</v>
      </c>
    </row>
    <row r="1162" customFormat="false" ht="15.75" hidden="false" customHeight="false" outlineLevel="0" collapsed="false">
      <c r="A1162" s="4" t="n">
        <v>43896.3714976157</v>
      </c>
      <c r="C1162" s="1" t="s">
        <v>6027</v>
      </c>
      <c r="D1162" s="1" t="n">
        <v>10778</v>
      </c>
      <c r="E1162" s="1" t="s">
        <v>7249</v>
      </c>
      <c r="F1162" s="1" t="s">
        <v>36</v>
      </c>
      <c r="G1162" s="1" t="n">
        <v>17150004</v>
      </c>
      <c r="H1162" s="1" t="s">
        <v>37</v>
      </c>
      <c r="I1162" s="1" t="s">
        <v>38</v>
      </c>
      <c r="J1162" s="1" t="n">
        <v>2020</v>
      </c>
      <c r="K1162" s="2" t="n">
        <v>42956</v>
      </c>
      <c r="L1162" s="1" t="n">
        <v>4</v>
      </c>
      <c r="M1162" s="1" t="n">
        <v>7034551679</v>
      </c>
      <c r="N1162" s="1" t="s">
        <v>7250</v>
      </c>
      <c r="O1162" s="1" t="s">
        <v>116</v>
      </c>
      <c r="P1162" s="1" t="n">
        <v>8086458411</v>
      </c>
      <c r="Q1162" s="1" t="s">
        <v>7251</v>
      </c>
      <c r="R1162" s="1" t="s">
        <v>520</v>
      </c>
      <c r="S1162" s="1" t="s">
        <v>2477</v>
      </c>
      <c r="T1162" s="1" t="s">
        <v>91</v>
      </c>
      <c r="U1162" s="1" t="s">
        <v>45</v>
      </c>
      <c r="V1162" s="2" t="n">
        <v>36526</v>
      </c>
      <c r="W1162" s="1" t="s">
        <v>33</v>
      </c>
      <c r="X1162" s="1" t="s">
        <v>47</v>
      </c>
      <c r="Y1162" s="1" t="s">
        <v>47</v>
      </c>
      <c r="Z1162" s="1" t="s">
        <v>47</v>
      </c>
      <c r="AA1162" s="1" t="n">
        <v>67228703951</v>
      </c>
      <c r="AB1162" s="1" t="s">
        <v>1431</v>
      </c>
      <c r="AC1162" s="1" t="s">
        <v>93</v>
      </c>
      <c r="AD1162" s="1" t="s">
        <v>1432</v>
      </c>
      <c r="AE1162" s="1" t="s">
        <v>2208</v>
      </c>
      <c r="AF1162" s="1" t="s">
        <v>1033</v>
      </c>
    </row>
    <row r="1163" customFormat="false" ht="15.75" hidden="false" customHeight="false" outlineLevel="0" collapsed="false">
      <c r="A1163" s="4" t="n">
        <v>43889.4760264931</v>
      </c>
      <c r="C1163" s="1" t="s">
        <v>5896</v>
      </c>
      <c r="D1163" s="1" t="n">
        <v>10707</v>
      </c>
      <c r="E1163" s="1" t="s">
        <v>5897</v>
      </c>
      <c r="F1163" s="1" t="s">
        <v>36</v>
      </c>
      <c r="G1163" s="1" t="n">
        <v>17030605</v>
      </c>
      <c r="H1163" s="1" t="s">
        <v>68</v>
      </c>
      <c r="I1163" s="1" t="s">
        <v>38</v>
      </c>
      <c r="J1163" s="1" t="n">
        <v>2020</v>
      </c>
      <c r="K1163" s="2" t="n">
        <v>42947</v>
      </c>
      <c r="L1163" s="1" t="n">
        <v>32</v>
      </c>
      <c r="M1163" s="1" t="n">
        <v>7902633071</v>
      </c>
      <c r="N1163" s="1" t="s">
        <v>5898</v>
      </c>
      <c r="O1163" s="1" t="s">
        <v>40</v>
      </c>
      <c r="P1163" s="1" t="n">
        <v>9847313071</v>
      </c>
      <c r="Q1163" s="1" t="s">
        <v>7252</v>
      </c>
      <c r="R1163" s="1" t="s">
        <v>89</v>
      </c>
      <c r="S1163" s="1" t="s">
        <v>155</v>
      </c>
      <c r="T1163" s="1" t="s">
        <v>59</v>
      </c>
      <c r="U1163" s="1" t="s">
        <v>45</v>
      </c>
      <c r="V1163" s="2" t="n">
        <v>37027</v>
      </c>
      <c r="W1163" s="1" t="s">
        <v>33</v>
      </c>
      <c r="X1163" s="1" t="s">
        <v>47</v>
      </c>
      <c r="Y1163" s="1" t="s">
        <v>47</v>
      </c>
      <c r="Z1163" s="1" t="s">
        <v>47</v>
      </c>
      <c r="AA1163" s="1" t="n">
        <v>67341083890</v>
      </c>
      <c r="AB1163" s="1" t="s">
        <v>923</v>
      </c>
      <c r="AC1163" s="1" t="s">
        <v>644</v>
      </c>
      <c r="AD1163" s="1" t="s">
        <v>3754</v>
      </c>
      <c r="AE1163" s="1" t="s">
        <v>7253</v>
      </c>
      <c r="AF1163" s="1" t="s">
        <v>1033</v>
      </c>
    </row>
    <row r="1164" customFormat="false" ht="15.75" hidden="false" customHeight="false" outlineLevel="0" collapsed="false">
      <c r="A1164" s="4" t="n">
        <v>43889.6108199537</v>
      </c>
      <c r="C1164" s="1" t="s">
        <v>7254</v>
      </c>
      <c r="D1164" s="1" t="n">
        <v>10119</v>
      </c>
      <c r="E1164" s="1" t="s">
        <v>7255</v>
      </c>
      <c r="F1164" s="1" t="s">
        <v>67</v>
      </c>
      <c r="G1164" s="1" t="n">
        <v>15040841</v>
      </c>
      <c r="H1164" s="1" t="s">
        <v>86</v>
      </c>
      <c r="I1164" s="1" t="s">
        <v>38</v>
      </c>
      <c r="J1164" s="1" t="n">
        <v>2019</v>
      </c>
      <c r="K1164" s="2" t="n">
        <v>42193</v>
      </c>
      <c r="L1164" s="1" t="n">
        <v>65</v>
      </c>
      <c r="M1164" s="1" t="n">
        <v>9061342632</v>
      </c>
      <c r="N1164" s="1" t="s">
        <v>7256</v>
      </c>
      <c r="O1164" s="1" t="s">
        <v>40</v>
      </c>
      <c r="P1164" s="1" t="n">
        <v>9656628333</v>
      </c>
      <c r="Q1164" s="1" t="s">
        <v>7257</v>
      </c>
      <c r="R1164" s="1" t="s">
        <v>77</v>
      </c>
      <c r="S1164" s="1" t="s">
        <v>7258</v>
      </c>
      <c r="T1164" s="1" t="s">
        <v>59</v>
      </c>
      <c r="U1164" s="1" t="s">
        <v>45</v>
      </c>
      <c r="V1164" s="2" t="n">
        <v>35478</v>
      </c>
      <c r="W1164" s="1" t="s">
        <v>47</v>
      </c>
      <c r="X1164" s="1" t="s">
        <v>47</v>
      </c>
      <c r="Y1164" s="1" t="s">
        <v>47</v>
      </c>
      <c r="Z1164" s="1" t="s">
        <v>47</v>
      </c>
      <c r="AA1164" s="1" t="n">
        <v>35155004849</v>
      </c>
      <c r="AB1164" s="1" t="s">
        <v>7259</v>
      </c>
      <c r="AC1164" s="1" t="s">
        <v>2499</v>
      </c>
      <c r="AD1164" s="1" t="s">
        <v>722</v>
      </c>
      <c r="AE1164" s="1" t="s">
        <v>7260</v>
      </c>
      <c r="AF1164" s="1" t="s">
        <v>1033</v>
      </c>
    </row>
    <row r="1165" customFormat="false" ht="15.75" hidden="false" customHeight="false" outlineLevel="0" collapsed="false">
      <c r="A1165" s="4" t="n">
        <v>43889.7441194329</v>
      </c>
      <c r="C1165" s="1" t="s">
        <v>2486</v>
      </c>
      <c r="D1165" s="1" t="n">
        <v>10773</v>
      </c>
      <c r="E1165" s="1" t="s">
        <v>7261</v>
      </c>
      <c r="F1165" s="1" t="s">
        <v>36</v>
      </c>
      <c r="G1165" s="1" t="n">
        <v>17040409</v>
      </c>
      <c r="H1165" s="1" t="s">
        <v>86</v>
      </c>
      <c r="I1165" s="1" t="s">
        <v>38</v>
      </c>
      <c r="J1165" s="1" t="n">
        <v>2020</v>
      </c>
      <c r="K1165" s="2" t="n">
        <v>42955</v>
      </c>
      <c r="L1165" s="1" t="n">
        <v>26</v>
      </c>
      <c r="M1165" s="1" t="n">
        <v>7994017778</v>
      </c>
      <c r="N1165" s="1" t="s">
        <v>2488</v>
      </c>
      <c r="O1165" s="1" t="s">
        <v>40</v>
      </c>
      <c r="P1165" s="1" t="n">
        <v>9747634592</v>
      </c>
      <c r="Q1165" s="1" t="s">
        <v>7262</v>
      </c>
      <c r="R1165" s="1" t="s">
        <v>77</v>
      </c>
      <c r="S1165" s="1" t="s">
        <v>573</v>
      </c>
      <c r="T1165" s="1" t="s">
        <v>59</v>
      </c>
      <c r="U1165" s="1" t="s">
        <v>45</v>
      </c>
      <c r="V1165" s="2" t="n">
        <v>36385</v>
      </c>
      <c r="W1165" s="1" t="s">
        <v>33</v>
      </c>
      <c r="X1165" s="1" t="s">
        <v>47</v>
      </c>
      <c r="Y1165" s="1" t="s">
        <v>47</v>
      </c>
      <c r="Z1165" s="1" t="s">
        <v>47</v>
      </c>
      <c r="AA1165" s="1" t="n">
        <v>402802010015109</v>
      </c>
      <c r="AB1165" s="1" t="s">
        <v>2490</v>
      </c>
      <c r="AC1165" s="1" t="s">
        <v>4243</v>
      </c>
      <c r="AD1165" s="1" t="s">
        <v>548</v>
      </c>
      <c r="AE1165" s="1" t="s">
        <v>7263</v>
      </c>
      <c r="AF1165" s="1" t="s">
        <v>1033</v>
      </c>
    </row>
    <row r="1166" customFormat="false" ht="15.75" hidden="false" customHeight="false" outlineLevel="0" collapsed="false">
      <c r="A1166" s="4" t="n">
        <v>43889.8548852083</v>
      </c>
      <c r="C1166" s="1" t="s">
        <v>7264</v>
      </c>
      <c r="D1166" s="1" t="n">
        <v>123</v>
      </c>
      <c r="E1166" s="1" t="s">
        <v>7265</v>
      </c>
      <c r="F1166" s="1" t="s">
        <v>36</v>
      </c>
      <c r="G1166" s="1" t="n">
        <v>123</v>
      </c>
      <c r="H1166" s="1" t="s">
        <v>37</v>
      </c>
      <c r="I1166" s="1" t="s">
        <v>38</v>
      </c>
      <c r="J1166" s="1" t="n">
        <v>2019</v>
      </c>
      <c r="K1166" s="2" t="n">
        <v>42794</v>
      </c>
      <c r="L1166" s="1" t="n">
        <v>1</v>
      </c>
      <c r="N1166" s="1" t="s">
        <v>7266</v>
      </c>
      <c r="O1166" s="1" t="s">
        <v>40</v>
      </c>
      <c r="P1166" s="1" t="n">
        <v>122</v>
      </c>
      <c r="Q1166" s="1" t="s">
        <v>7267</v>
      </c>
      <c r="R1166" s="1" t="s">
        <v>7268</v>
      </c>
      <c r="S1166" s="1" t="s">
        <v>7268</v>
      </c>
      <c r="T1166" s="1" t="s">
        <v>59</v>
      </c>
      <c r="U1166" s="1" t="s">
        <v>45</v>
      </c>
      <c r="V1166" s="2" t="n">
        <v>43889</v>
      </c>
      <c r="W1166" s="1" t="s">
        <v>33</v>
      </c>
      <c r="Y1166" s="1" t="s">
        <v>47</v>
      </c>
      <c r="Z1166" s="1" t="s">
        <v>47</v>
      </c>
      <c r="AE1166" s="1" t="n">
        <v>123</v>
      </c>
      <c r="AF1166" s="1" t="s">
        <v>1033</v>
      </c>
    </row>
    <row r="1167" customFormat="false" ht="15.75" hidden="false" customHeight="false" outlineLevel="0" collapsed="false">
      <c r="A1167" s="4" t="n">
        <v>43889.8863335417</v>
      </c>
      <c r="C1167" s="1" t="s">
        <v>2884</v>
      </c>
      <c r="D1167" s="1" t="n">
        <v>10823</v>
      </c>
      <c r="E1167" s="1" t="s">
        <v>2885</v>
      </c>
      <c r="F1167" s="1" t="s">
        <v>36</v>
      </c>
      <c r="G1167" s="1" t="n">
        <v>17010574</v>
      </c>
      <c r="H1167" s="1" t="s">
        <v>216</v>
      </c>
      <c r="I1167" s="1" t="s">
        <v>38</v>
      </c>
      <c r="J1167" s="1" t="n">
        <v>2020</v>
      </c>
      <c r="K1167" s="2" t="n">
        <v>42942</v>
      </c>
      <c r="L1167" s="1" t="n">
        <v>20</v>
      </c>
      <c r="M1167" s="1" t="n">
        <v>9961473249</v>
      </c>
      <c r="N1167" s="1" t="s">
        <v>2886</v>
      </c>
      <c r="O1167" s="1" t="s">
        <v>40</v>
      </c>
      <c r="P1167" s="1" t="n">
        <v>9961799481</v>
      </c>
      <c r="Q1167" s="1" t="s">
        <v>7269</v>
      </c>
      <c r="R1167" s="1" t="s">
        <v>77</v>
      </c>
      <c r="S1167" s="1" t="s">
        <v>203</v>
      </c>
      <c r="T1167" s="1" t="s">
        <v>44</v>
      </c>
      <c r="U1167" s="1" t="s">
        <v>45</v>
      </c>
      <c r="V1167" s="2" t="n">
        <v>36221</v>
      </c>
      <c r="W1167" s="1" t="s">
        <v>47</v>
      </c>
      <c r="X1167" s="1" t="s">
        <v>47</v>
      </c>
      <c r="Y1167" s="1" t="s">
        <v>47</v>
      </c>
      <c r="Z1167" s="1" t="s">
        <v>47</v>
      </c>
      <c r="AE1167" s="1" t="s">
        <v>7270</v>
      </c>
    </row>
    <row r="1168" customFormat="false" ht="15.75" hidden="false" customHeight="false" outlineLevel="0" collapsed="false">
      <c r="A1168" s="4" t="n">
        <v>43890.4361835301</v>
      </c>
      <c r="C1168" s="1" t="s">
        <v>5030</v>
      </c>
      <c r="D1168" s="1" t="n">
        <v>10720</v>
      </c>
      <c r="E1168" s="1" t="s">
        <v>7271</v>
      </c>
      <c r="F1168" s="1" t="s">
        <v>67</v>
      </c>
      <c r="G1168" s="1" t="n">
        <v>17080038</v>
      </c>
      <c r="H1168" s="1" t="s">
        <v>207</v>
      </c>
      <c r="I1168" s="1" t="s">
        <v>38</v>
      </c>
      <c r="J1168" s="1" t="n">
        <v>2020</v>
      </c>
      <c r="K1168" s="2" t="n">
        <v>42948</v>
      </c>
      <c r="L1168" s="1" t="n">
        <v>36</v>
      </c>
      <c r="M1168" s="1" t="n">
        <v>9567968366</v>
      </c>
      <c r="N1168" s="1" t="s">
        <v>5032</v>
      </c>
      <c r="O1168" s="1" t="s">
        <v>40</v>
      </c>
      <c r="P1168" s="1" t="n">
        <v>7902238366</v>
      </c>
      <c r="Q1168" s="1" t="s">
        <v>7272</v>
      </c>
      <c r="R1168" s="1" t="s">
        <v>77</v>
      </c>
      <c r="S1168" s="1" t="s">
        <v>7273</v>
      </c>
      <c r="T1168" s="1" t="s">
        <v>59</v>
      </c>
      <c r="U1168" s="1" t="s">
        <v>45</v>
      </c>
      <c r="V1168" s="2" t="n">
        <v>35373</v>
      </c>
      <c r="W1168" s="1" t="s">
        <v>33</v>
      </c>
      <c r="Y1168" s="1" t="s">
        <v>47</v>
      </c>
      <c r="Z1168" s="1" t="s">
        <v>47</v>
      </c>
      <c r="AA1168" s="1" t="n">
        <v>67230261463</v>
      </c>
      <c r="AB1168" s="1" t="s">
        <v>2107</v>
      </c>
      <c r="AC1168" s="1" t="s">
        <v>93</v>
      </c>
      <c r="AD1168" s="1" t="s">
        <v>1609</v>
      </c>
      <c r="AE1168" s="1" t="s">
        <v>7274</v>
      </c>
      <c r="AF1168" s="1" t="s">
        <v>1033</v>
      </c>
    </row>
    <row r="1169" customFormat="false" ht="15.75" hidden="false" customHeight="false" outlineLevel="0" collapsed="false">
      <c r="A1169" s="4" t="n">
        <v>43890.8309378357</v>
      </c>
      <c r="C1169" s="1" t="s">
        <v>7275</v>
      </c>
      <c r="D1169" s="1" t="n">
        <v>10905</v>
      </c>
      <c r="E1169" s="1" t="s">
        <v>2943</v>
      </c>
      <c r="F1169" s="1" t="s">
        <v>36</v>
      </c>
      <c r="G1169" s="1" t="n">
        <v>17150008</v>
      </c>
      <c r="H1169" s="1" t="s">
        <v>37</v>
      </c>
      <c r="I1169" s="1" t="s">
        <v>38</v>
      </c>
      <c r="J1169" s="1" t="n">
        <v>2020</v>
      </c>
      <c r="K1169" s="2" t="n">
        <v>42963</v>
      </c>
      <c r="L1169" s="1" t="n">
        <v>6</v>
      </c>
      <c r="M1169" s="1" t="n">
        <v>9809811912</v>
      </c>
      <c r="N1169" s="1" t="s">
        <v>2944</v>
      </c>
      <c r="O1169" s="1" t="s">
        <v>40</v>
      </c>
      <c r="P1169" s="1" t="n">
        <v>9447086121</v>
      </c>
      <c r="Q1169" s="1" t="s">
        <v>7276</v>
      </c>
      <c r="R1169" s="1" t="s">
        <v>89</v>
      </c>
      <c r="S1169" s="1" t="s">
        <v>1807</v>
      </c>
      <c r="T1169" s="1" t="s">
        <v>59</v>
      </c>
      <c r="U1169" s="1" t="s">
        <v>45</v>
      </c>
      <c r="V1169" s="2" t="n">
        <v>36396</v>
      </c>
      <c r="W1169" s="1" t="s">
        <v>33</v>
      </c>
      <c r="X1169" s="1" t="s">
        <v>60</v>
      </c>
      <c r="Y1169" s="1" t="s">
        <v>47</v>
      </c>
      <c r="Z1169" s="1" t="s">
        <v>47</v>
      </c>
      <c r="AA1169" s="1" t="n">
        <v>89131900546</v>
      </c>
      <c r="AB1169" s="1" t="s">
        <v>1230</v>
      </c>
      <c r="AC1169" s="1" t="s">
        <v>62</v>
      </c>
      <c r="AD1169" s="1" t="s">
        <v>165</v>
      </c>
      <c r="AE1169" s="1" t="s">
        <v>166</v>
      </c>
    </row>
    <row r="1170" customFormat="false" ht="15.75" hidden="false" customHeight="false" outlineLevel="0" collapsed="false">
      <c r="A1170" s="4" t="n">
        <v>43891.427678044</v>
      </c>
      <c r="C1170" s="1" t="s">
        <v>2687</v>
      </c>
      <c r="D1170" s="1" t="n">
        <v>10576</v>
      </c>
      <c r="E1170" s="1" t="s">
        <v>2688</v>
      </c>
      <c r="F1170" s="1" t="s">
        <v>67</v>
      </c>
      <c r="G1170" s="1" t="n">
        <v>17010576</v>
      </c>
      <c r="H1170" s="1" t="s">
        <v>216</v>
      </c>
      <c r="I1170" s="1" t="s">
        <v>38</v>
      </c>
      <c r="J1170" s="1" t="n">
        <v>2020</v>
      </c>
      <c r="K1170" s="2" t="n">
        <v>42935</v>
      </c>
      <c r="L1170" s="1" t="n">
        <v>21</v>
      </c>
      <c r="M1170" s="1" t="n">
        <v>8943131202</v>
      </c>
      <c r="N1170" s="1" t="s">
        <v>7277</v>
      </c>
      <c r="O1170" s="1" t="s">
        <v>40</v>
      </c>
      <c r="P1170" s="1" t="n">
        <v>9048953427</v>
      </c>
      <c r="Q1170" s="1" t="s">
        <v>7278</v>
      </c>
      <c r="R1170" s="1" t="s">
        <v>107</v>
      </c>
      <c r="S1170" s="1" t="s">
        <v>108</v>
      </c>
      <c r="T1170" s="1" t="s">
        <v>59</v>
      </c>
      <c r="U1170" s="1" t="s">
        <v>45</v>
      </c>
      <c r="V1170" s="2" t="n">
        <v>36506</v>
      </c>
      <c r="W1170" s="1" t="s">
        <v>33</v>
      </c>
      <c r="X1170" s="1" t="s">
        <v>33</v>
      </c>
      <c r="Y1170" s="1" t="s">
        <v>47</v>
      </c>
      <c r="Z1170" s="1" t="s">
        <v>47</v>
      </c>
      <c r="AA1170" s="1" t="n">
        <v>33027466228</v>
      </c>
      <c r="AB1170" s="1" t="s">
        <v>590</v>
      </c>
      <c r="AC1170" s="1" t="s">
        <v>998</v>
      </c>
      <c r="AD1170" s="1" t="s">
        <v>7279</v>
      </c>
      <c r="AE1170" s="1" t="s">
        <v>889</v>
      </c>
      <c r="AF1170" s="1" t="s">
        <v>1033</v>
      </c>
    </row>
    <row r="1171" customFormat="false" ht="15.75" hidden="false" customHeight="false" outlineLevel="0" collapsed="false">
      <c r="A1171" s="4" t="n">
        <v>43891.5216696991</v>
      </c>
      <c r="C1171" s="1" t="s">
        <v>2682</v>
      </c>
      <c r="D1171" s="1" t="n">
        <v>10582</v>
      </c>
      <c r="E1171" s="1" t="s">
        <v>7280</v>
      </c>
      <c r="F1171" s="1" t="s">
        <v>36</v>
      </c>
      <c r="G1171" s="1" t="n">
        <v>17010608</v>
      </c>
      <c r="H1171" s="1" t="s">
        <v>216</v>
      </c>
      <c r="I1171" s="1" t="s">
        <v>38</v>
      </c>
      <c r="J1171" s="1" t="n">
        <v>2020</v>
      </c>
      <c r="K1171" s="2" t="n">
        <v>42935</v>
      </c>
      <c r="L1171" s="1" t="n">
        <v>45</v>
      </c>
      <c r="M1171" s="1" t="n">
        <v>8848674943</v>
      </c>
      <c r="N1171" s="1" t="s">
        <v>7281</v>
      </c>
      <c r="O1171" s="1" t="s">
        <v>40</v>
      </c>
      <c r="P1171" s="1" t="n">
        <v>9961665715</v>
      </c>
      <c r="Q1171" s="1" t="s">
        <v>7282</v>
      </c>
      <c r="R1171" s="1" t="s">
        <v>77</v>
      </c>
      <c r="S1171" s="1" t="s">
        <v>564</v>
      </c>
      <c r="T1171" s="1" t="s">
        <v>182</v>
      </c>
      <c r="U1171" s="1" t="s">
        <v>45</v>
      </c>
      <c r="V1171" s="2" t="n">
        <v>36625</v>
      </c>
      <c r="W1171" s="1" t="s">
        <v>33</v>
      </c>
      <c r="X1171" s="1" t="s">
        <v>47</v>
      </c>
      <c r="Y1171" s="1" t="s">
        <v>47</v>
      </c>
      <c r="Z1171" s="1" t="s">
        <v>47</v>
      </c>
      <c r="AA1171" s="1" t="n">
        <v>35142571701</v>
      </c>
      <c r="AB1171" s="1" t="s">
        <v>757</v>
      </c>
      <c r="AC1171" s="1" t="s">
        <v>691</v>
      </c>
      <c r="AD1171" s="1" t="s">
        <v>7283</v>
      </c>
      <c r="AE1171" s="1" t="s">
        <v>323</v>
      </c>
    </row>
    <row r="1172" customFormat="false" ht="15.75" hidden="false" customHeight="false" outlineLevel="0" collapsed="false">
      <c r="A1172" s="4" t="n">
        <v>43892.4472595139</v>
      </c>
      <c r="C1172" s="1" t="s">
        <v>7284</v>
      </c>
      <c r="D1172" s="1" t="n">
        <v>10676</v>
      </c>
      <c r="E1172" s="1" t="s">
        <v>7285</v>
      </c>
      <c r="F1172" s="1" t="s">
        <v>36</v>
      </c>
      <c r="G1172" s="1" t="n">
        <v>17030588</v>
      </c>
      <c r="H1172" s="1" t="s">
        <v>68</v>
      </c>
      <c r="I1172" s="1" t="s">
        <v>38</v>
      </c>
      <c r="J1172" s="1" t="n">
        <v>2020</v>
      </c>
      <c r="K1172" s="2" t="n">
        <v>42947</v>
      </c>
      <c r="L1172" s="1" t="n">
        <v>18</v>
      </c>
      <c r="M1172" s="1" t="n">
        <v>8129509271</v>
      </c>
      <c r="N1172" s="1" t="s">
        <v>7286</v>
      </c>
      <c r="O1172" s="1" t="s">
        <v>40</v>
      </c>
      <c r="P1172" s="1" t="n">
        <v>9656602951</v>
      </c>
      <c r="Q1172" s="1" t="s">
        <v>7287</v>
      </c>
      <c r="R1172" s="1" t="s">
        <v>77</v>
      </c>
      <c r="S1172" s="1" t="s">
        <v>573</v>
      </c>
      <c r="T1172" s="1" t="s">
        <v>59</v>
      </c>
      <c r="U1172" s="1" t="s">
        <v>45</v>
      </c>
      <c r="V1172" s="2" t="n">
        <v>36634</v>
      </c>
      <c r="W1172" s="1" t="s">
        <v>47</v>
      </c>
      <c r="X1172" s="1" t="s">
        <v>47</v>
      </c>
      <c r="Y1172" s="1" t="s">
        <v>47</v>
      </c>
      <c r="Z1172" s="1" t="s">
        <v>47</v>
      </c>
      <c r="AE1172" s="1" t="s">
        <v>7288</v>
      </c>
      <c r="AF1172" s="1" t="s">
        <v>1033</v>
      </c>
    </row>
    <row r="1173" customFormat="false" ht="15.75" hidden="false" customHeight="false" outlineLevel="0" collapsed="false">
      <c r="A1173" s="4" t="n">
        <v>43892.4510078588</v>
      </c>
      <c r="C1173" s="1" t="s">
        <v>7289</v>
      </c>
      <c r="D1173" s="1" t="n">
        <v>10813</v>
      </c>
      <c r="E1173" s="1" t="s">
        <v>7290</v>
      </c>
      <c r="F1173" s="1" t="s">
        <v>36</v>
      </c>
      <c r="G1173" s="1" t="n">
        <v>17030621</v>
      </c>
      <c r="H1173" s="1" t="s">
        <v>68</v>
      </c>
      <c r="I1173" s="1" t="s">
        <v>38</v>
      </c>
      <c r="J1173" s="1" t="n">
        <v>2020</v>
      </c>
      <c r="K1173" s="2" t="n">
        <v>42947</v>
      </c>
      <c r="L1173" s="1" t="n">
        <v>46</v>
      </c>
      <c r="M1173" s="1" t="n">
        <v>8593983143</v>
      </c>
      <c r="N1173" s="1" t="s">
        <v>7291</v>
      </c>
      <c r="O1173" s="1" t="s">
        <v>40</v>
      </c>
      <c r="P1173" s="1" t="n">
        <v>9048937397</v>
      </c>
      <c r="Q1173" s="1" t="s">
        <v>7292</v>
      </c>
      <c r="R1173" s="1" t="s">
        <v>77</v>
      </c>
      <c r="S1173" s="1" t="s">
        <v>5219</v>
      </c>
      <c r="T1173" s="1" t="s">
        <v>59</v>
      </c>
      <c r="U1173" s="1" t="s">
        <v>45</v>
      </c>
      <c r="V1173" s="2" t="n">
        <v>36342</v>
      </c>
      <c r="W1173" s="1" t="s">
        <v>33</v>
      </c>
      <c r="X1173" s="1" t="s">
        <v>47</v>
      </c>
      <c r="Y1173" s="1" t="s">
        <v>47</v>
      </c>
      <c r="Z1173" s="1" t="s">
        <v>47</v>
      </c>
      <c r="AA1173" s="1" t="n">
        <v>11470100324963</v>
      </c>
      <c r="AB1173" s="1" t="s">
        <v>902</v>
      </c>
      <c r="AC1173" s="1" t="s">
        <v>968</v>
      </c>
      <c r="AD1173" s="1" t="s">
        <v>583</v>
      </c>
      <c r="AE1173" s="1" t="s">
        <v>1690</v>
      </c>
      <c r="AF1173" s="1" t="s">
        <v>1033</v>
      </c>
    </row>
    <row r="1174" customFormat="false" ht="15.75" hidden="false" customHeight="false" outlineLevel="0" collapsed="false">
      <c r="A1174" s="4" t="n">
        <v>43892.4575310995</v>
      </c>
      <c r="C1174" s="1" t="s">
        <v>7293</v>
      </c>
      <c r="D1174" s="1" t="n">
        <v>10798</v>
      </c>
      <c r="E1174" s="1" t="s">
        <v>5849</v>
      </c>
      <c r="F1174" s="1" t="s">
        <v>36</v>
      </c>
      <c r="G1174" s="1" t="n">
        <v>17030616</v>
      </c>
      <c r="H1174" s="1" t="s">
        <v>68</v>
      </c>
      <c r="I1174" s="1" t="s">
        <v>38</v>
      </c>
      <c r="J1174" s="1" t="n">
        <v>2020</v>
      </c>
      <c r="K1174" s="2" t="n">
        <v>42947</v>
      </c>
      <c r="L1174" s="1" t="n">
        <v>41</v>
      </c>
      <c r="M1174" s="1" t="n">
        <v>8086264214</v>
      </c>
      <c r="N1174" s="1" t="s">
        <v>5850</v>
      </c>
      <c r="O1174" s="1" t="s">
        <v>40</v>
      </c>
      <c r="P1174" s="1" t="n">
        <v>8086737559</v>
      </c>
      <c r="Q1174" s="1" t="s">
        <v>7294</v>
      </c>
      <c r="R1174" s="1" t="s">
        <v>77</v>
      </c>
      <c r="S1174" s="1" t="s">
        <v>511</v>
      </c>
      <c r="T1174" s="1" t="s">
        <v>59</v>
      </c>
      <c r="U1174" s="1" t="s">
        <v>45</v>
      </c>
      <c r="V1174" s="2" t="n">
        <v>36459</v>
      </c>
      <c r="W1174" s="1" t="s">
        <v>33</v>
      </c>
      <c r="X1174" s="1" t="s">
        <v>47</v>
      </c>
      <c r="Y1174" s="1" t="s">
        <v>47</v>
      </c>
      <c r="Z1174" s="1" t="s">
        <v>47</v>
      </c>
      <c r="AA1174" s="1" t="n">
        <v>100541200821254</v>
      </c>
      <c r="AB1174" s="1" t="s">
        <v>5852</v>
      </c>
      <c r="AC1174" s="1" t="s">
        <v>7295</v>
      </c>
      <c r="AD1174" s="1" t="s">
        <v>3233</v>
      </c>
      <c r="AE1174" s="1" t="s">
        <v>7296</v>
      </c>
      <c r="AF1174" s="1" t="s">
        <v>1033</v>
      </c>
    </row>
    <row r="1175" customFormat="false" ht="15.75" hidden="false" customHeight="false" outlineLevel="0" collapsed="false">
      <c r="A1175" s="4" t="n">
        <v>43892.4852121875</v>
      </c>
      <c r="C1175" s="1" t="s">
        <v>3926</v>
      </c>
      <c r="D1175" s="1" t="n">
        <v>10875</v>
      </c>
      <c r="E1175" s="1" t="s">
        <v>7297</v>
      </c>
      <c r="F1175" s="1" t="s">
        <v>36</v>
      </c>
      <c r="G1175" s="1" t="n">
        <v>17080012</v>
      </c>
      <c r="H1175" s="1" t="s">
        <v>207</v>
      </c>
      <c r="I1175" s="1" t="s">
        <v>38</v>
      </c>
      <c r="J1175" s="1" t="n">
        <v>2020</v>
      </c>
      <c r="K1175" s="2" t="n">
        <v>42957</v>
      </c>
      <c r="L1175" s="1" t="n">
        <v>14</v>
      </c>
      <c r="M1175" s="1" t="n">
        <v>9061414149</v>
      </c>
      <c r="N1175" s="1" t="s">
        <v>7298</v>
      </c>
      <c r="O1175" s="1" t="s">
        <v>40</v>
      </c>
      <c r="P1175" s="1" t="n">
        <v>9387652345</v>
      </c>
      <c r="Q1175" s="1" t="s">
        <v>7299</v>
      </c>
      <c r="R1175" s="1" t="s">
        <v>77</v>
      </c>
      <c r="S1175" s="1" t="s">
        <v>529</v>
      </c>
      <c r="T1175" s="1" t="s">
        <v>182</v>
      </c>
      <c r="U1175" s="1" t="s">
        <v>45</v>
      </c>
      <c r="V1175" s="2" t="n">
        <v>36389</v>
      </c>
      <c r="W1175" s="1" t="s">
        <v>33</v>
      </c>
      <c r="X1175" s="1" t="s">
        <v>1489</v>
      </c>
      <c r="Y1175" s="1" t="s">
        <v>47</v>
      </c>
      <c r="Z1175" s="1" t="s">
        <v>47</v>
      </c>
      <c r="AA1175" s="1" t="n">
        <v>41122200011574</v>
      </c>
      <c r="AB1175" s="1" t="s">
        <v>7300</v>
      </c>
      <c r="AC1175" s="1" t="s">
        <v>4282</v>
      </c>
      <c r="AD1175" s="1" t="s">
        <v>7301</v>
      </c>
      <c r="AE1175" s="1" t="s">
        <v>7302</v>
      </c>
    </row>
    <row r="1176" customFormat="false" ht="15.75" hidden="false" customHeight="false" outlineLevel="0" collapsed="false">
      <c r="A1176" s="4" t="n">
        <v>43892.5152063657</v>
      </c>
      <c r="C1176" s="1" t="s">
        <v>7303</v>
      </c>
      <c r="D1176" s="1" t="n">
        <v>10763</v>
      </c>
      <c r="E1176" s="1" t="s">
        <v>7304</v>
      </c>
      <c r="F1176" s="1" t="s">
        <v>36</v>
      </c>
      <c r="G1176" s="1" t="n">
        <v>17030594</v>
      </c>
      <c r="H1176" s="1" t="s">
        <v>68</v>
      </c>
      <c r="I1176" s="1" t="s">
        <v>38</v>
      </c>
      <c r="J1176" s="1" t="n">
        <v>2020</v>
      </c>
      <c r="K1176" s="2" t="n">
        <v>42947</v>
      </c>
      <c r="L1176" s="1" t="n">
        <v>24</v>
      </c>
      <c r="M1176" s="1" t="n">
        <v>9744987188</v>
      </c>
      <c r="N1176" s="1" t="s">
        <v>7305</v>
      </c>
      <c r="O1176" s="1" t="s">
        <v>40</v>
      </c>
      <c r="P1176" s="1" t="n">
        <v>9539194044</v>
      </c>
      <c r="Q1176" s="1" t="s">
        <v>7306</v>
      </c>
      <c r="R1176" s="1" t="s">
        <v>89</v>
      </c>
      <c r="S1176" s="1" t="s">
        <v>101</v>
      </c>
      <c r="T1176" s="1" t="s">
        <v>91</v>
      </c>
      <c r="U1176" s="1" t="s">
        <v>45</v>
      </c>
      <c r="V1176" s="2" t="n">
        <v>37335</v>
      </c>
      <c r="W1176" s="1" t="s">
        <v>33</v>
      </c>
      <c r="X1176" s="1" t="s">
        <v>33</v>
      </c>
      <c r="Y1176" s="1" t="s">
        <v>47</v>
      </c>
      <c r="Z1176" s="1" t="s">
        <v>47</v>
      </c>
      <c r="AA1176" s="1" t="s">
        <v>7307</v>
      </c>
      <c r="AB1176" s="1" t="s">
        <v>7308</v>
      </c>
      <c r="AC1176" s="1" t="s">
        <v>238</v>
      </c>
      <c r="AD1176" s="1" t="s">
        <v>5570</v>
      </c>
      <c r="AE1176" s="1" t="s">
        <v>622</v>
      </c>
      <c r="AF1176" s="1" t="s">
        <v>1033</v>
      </c>
    </row>
    <row r="1177" customFormat="false" ht="15.75" hidden="false" customHeight="false" outlineLevel="0" collapsed="false">
      <c r="A1177" s="4" t="n">
        <v>43892.8721656829</v>
      </c>
      <c r="C1177" s="1" t="s">
        <v>7309</v>
      </c>
      <c r="D1177" s="1" t="n">
        <v>10597</v>
      </c>
      <c r="E1177" s="1" t="s">
        <v>7310</v>
      </c>
      <c r="F1177" s="1" t="s">
        <v>67</v>
      </c>
      <c r="G1177" s="1" t="n">
        <v>17030628</v>
      </c>
      <c r="H1177" s="1" t="s">
        <v>68</v>
      </c>
      <c r="I1177" s="1" t="s">
        <v>38</v>
      </c>
      <c r="J1177" s="1" t="n">
        <v>2020</v>
      </c>
      <c r="K1177" s="2" t="n">
        <v>42936</v>
      </c>
      <c r="L1177" s="1" t="n">
        <v>51</v>
      </c>
      <c r="M1177" s="1" t="n">
        <v>7356712339</v>
      </c>
      <c r="N1177" s="1" t="s">
        <v>7311</v>
      </c>
      <c r="O1177" s="1" t="s">
        <v>40</v>
      </c>
      <c r="P1177" s="1" t="n">
        <v>7356280456</v>
      </c>
      <c r="Q1177" s="1" t="s">
        <v>7312</v>
      </c>
      <c r="R1177" s="1" t="s">
        <v>77</v>
      </c>
      <c r="S1177" s="1" t="s">
        <v>43</v>
      </c>
      <c r="T1177" s="1" t="s">
        <v>59</v>
      </c>
      <c r="U1177" s="1" t="s">
        <v>45</v>
      </c>
      <c r="V1177" s="2" t="n">
        <v>36446</v>
      </c>
      <c r="W1177" s="1" t="s">
        <v>33</v>
      </c>
      <c r="X1177" s="1" t="s">
        <v>47</v>
      </c>
      <c r="Y1177" s="1" t="s">
        <v>47</v>
      </c>
      <c r="Z1177" s="1" t="s">
        <v>47</v>
      </c>
      <c r="AA1177" s="1" t="n">
        <v>6135705856</v>
      </c>
      <c r="AB1177" s="1" t="s">
        <v>7313</v>
      </c>
      <c r="AC1177" s="1" t="s">
        <v>2466</v>
      </c>
      <c r="AD1177" s="1" t="s">
        <v>5800</v>
      </c>
      <c r="AE1177" s="1" t="s">
        <v>3897</v>
      </c>
      <c r="AF1177" s="1" t="s">
        <v>1033</v>
      </c>
    </row>
    <row r="1178" customFormat="false" ht="15.75" hidden="false" customHeight="false" outlineLevel="0" collapsed="false">
      <c r="A1178" s="4" t="n">
        <v>43896.4233040394</v>
      </c>
      <c r="C1178" s="1" t="s">
        <v>7314</v>
      </c>
      <c r="D1178" s="1" t="n">
        <v>10828</v>
      </c>
      <c r="E1178" s="1" t="s">
        <v>7315</v>
      </c>
      <c r="F1178" s="1" t="s">
        <v>36</v>
      </c>
      <c r="G1178" s="1" t="n">
        <v>17080063</v>
      </c>
      <c r="H1178" s="1" t="s">
        <v>207</v>
      </c>
      <c r="I1178" s="1" t="s">
        <v>38</v>
      </c>
      <c r="J1178" s="1" t="n">
        <v>2020</v>
      </c>
      <c r="K1178" s="2" t="n">
        <v>42956</v>
      </c>
      <c r="L1178" s="1" t="n">
        <v>54</v>
      </c>
      <c r="M1178" s="1" t="n">
        <v>8138054860</v>
      </c>
      <c r="N1178" s="1" t="s">
        <v>7316</v>
      </c>
      <c r="O1178" s="1" t="s">
        <v>40</v>
      </c>
      <c r="P1178" s="1" t="n">
        <v>9947763434</v>
      </c>
      <c r="Q1178" s="1" t="s">
        <v>7317</v>
      </c>
      <c r="R1178" s="1" t="s">
        <v>77</v>
      </c>
      <c r="S1178" s="1" t="s">
        <v>43</v>
      </c>
      <c r="T1178" s="1" t="s">
        <v>59</v>
      </c>
      <c r="U1178" s="1" t="s">
        <v>45</v>
      </c>
      <c r="V1178" s="2" t="n">
        <v>36519</v>
      </c>
      <c r="W1178" s="1" t="s">
        <v>33</v>
      </c>
      <c r="X1178" s="1" t="s">
        <v>47</v>
      </c>
      <c r="Y1178" s="1" t="s">
        <v>47</v>
      </c>
      <c r="Z1178" s="1" t="s">
        <v>47</v>
      </c>
      <c r="AA1178" s="1" t="s">
        <v>5148</v>
      </c>
      <c r="AB1178" s="1" t="s">
        <v>3866</v>
      </c>
      <c r="AC1178" s="1" t="s">
        <v>691</v>
      </c>
      <c r="AD1178" s="1" t="s">
        <v>548</v>
      </c>
      <c r="AE1178" s="1" t="s">
        <v>7318</v>
      </c>
    </row>
    <row r="1179" customFormat="false" ht="15.75" hidden="false" customHeight="false" outlineLevel="0" collapsed="false">
      <c r="A1179" s="4" t="n">
        <v>43893.3753709607</v>
      </c>
      <c r="C1179" s="1" t="s">
        <v>2898</v>
      </c>
      <c r="D1179" s="1" t="n">
        <v>10646</v>
      </c>
      <c r="E1179" s="1" t="s">
        <v>7319</v>
      </c>
      <c r="F1179" s="1" t="s">
        <v>36</v>
      </c>
      <c r="G1179" s="1" t="n">
        <v>17080028</v>
      </c>
      <c r="H1179" s="1" t="s">
        <v>207</v>
      </c>
      <c r="I1179" s="1" t="s">
        <v>38</v>
      </c>
      <c r="J1179" s="1" t="n">
        <v>2020</v>
      </c>
      <c r="K1179" s="2" t="n">
        <v>42942</v>
      </c>
      <c r="L1179" s="1" t="n">
        <v>29</v>
      </c>
      <c r="M1179" s="1" t="n">
        <v>9961905751</v>
      </c>
      <c r="N1179" s="1" t="s">
        <v>7320</v>
      </c>
      <c r="O1179" s="1" t="s">
        <v>40</v>
      </c>
      <c r="P1179" s="1" t="n">
        <v>9846136113</v>
      </c>
      <c r="Q1179" s="1" t="s">
        <v>7321</v>
      </c>
      <c r="R1179" s="1" t="s">
        <v>2324</v>
      </c>
      <c r="S1179" s="1" t="s">
        <v>789</v>
      </c>
      <c r="T1179" s="1" t="s">
        <v>44</v>
      </c>
      <c r="U1179" s="1" t="s">
        <v>45</v>
      </c>
      <c r="V1179" s="2" t="n">
        <v>37064</v>
      </c>
      <c r="W1179" s="1" t="s">
        <v>33</v>
      </c>
      <c r="X1179" s="1" t="s">
        <v>47</v>
      </c>
      <c r="Y1179" s="1" t="s">
        <v>47</v>
      </c>
      <c r="Z1179" s="1" t="s">
        <v>47</v>
      </c>
      <c r="AA1179" s="1" t="s">
        <v>2902</v>
      </c>
      <c r="AB1179" s="1" t="s">
        <v>2903</v>
      </c>
      <c r="AC1179" s="1" t="s">
        <v>2410</v>
      </c>
      <c r="AD1179" s="1" t="s">
        <v>7322</v>
      </c>
      <c r="AE1179" s="1" t="s">
        <v>7323</v>
      </c>
    </row>
    <row r="1180" customFormat="false" ht="15.75" hidden="false" customHeight="false" outlineLevel="0" collapsed="false">
      <c r="A1180" s="4" t="n">
        <v>43893.3768263079</v>
      </c>
      <c r="C1180" s="1" t="s">
        <v>5229</v>
      </c>
      <c r="D1180" s="1" t="n">
        <v>10747</v>
      </c>
      <c r="E1180" s="1" t="s">
        <v>7324</v>
      </c>
      <c r="F1180" s="1" t="s">
        <v>67</v>
      </c>
      <c r="G1180" s="1" t="n">
        <v>17020617</v>
      </c>
      <c r="H1180" s="1" t="s">
        <v>54</v>
      </c>
      <c r="I1180" s="1" t="s">
        <v>38</v>
      </c>
      <c r="J1180" s="1" t="n">
        <v>2020</v>
      </c>
      <c r="K1180" s="2" t="n">
        <v>42903</v>
      </c>
      <c r="L1180" s="1" t="n">
        <v>38</v>
      </c>
      <c r="M1180" s="1" t="n">
        <v>9207069209</v>
      </c>
      <c r="N1180" s="1" t="s">
        <v>5231</v>
      </c>
      <c r="O1180" s="1" t="s">
        <v>116</v>
      </c>
      <c r="P1180" s="1" t="n">
        <v>8606495613</v>
      </c>
      <c r="Q1180" s="1" t="s">
        <v>7325</v>
      </c>
      <c r="R1180" s="1" t="s">
        <v>520</v>
      </c>
      <c r="S1180" s="1" t="s">
        <v>43</v>
      </c>
      <c r="T1180" s="1" t="s">
        <v>59</v>
      </c>
      <c r="U1180" s="1" t="s">
        <v>45</v>
      </c>
      <c r="V1180" s="2" t="n">
        <v>36660</v>
      </c>
      <c r="W1180" s="1" t="s">
        <v>33</v>
      </c>
      <c r="X1180" s="1" t="s">
        <v>47</v>
      </c>
      <c r="Y1180" s="1" t="s">
        <v>47</v>
      </c>
      <c r="Z1180" s="1" t="s">
        <v>47</v>
      </c>
      <c r="AA1180" s="1" t="n">
        <v>520101058256802</v>
      </c>
      <c r="AB1180" s="1" t="s">
        <v>7326</v>
      </c>
      <c r="AC1180" s="1" t="s">
        <v>7327</v>
      </c>
      <c r="AD1180" s="1" t="s">
        <v>7328</v>
      </c>
      <c r="AE1180" s="1" t="s">
        <v>7329</v>
      </c>
      <c r="AF1180" s="1" t="s">
        <v>1033</v>
      </c>
    </row>
    <row r="1181" customFormat="false" ht="15.75" hidden="false" customHeight="false" outlineLevel="0" collapsed="false">
      <c r="A1181" s="4" t="n">
        <v>43895.4658040972</v>
      </c>
      <c r="C1181" s="1" t="s">
        <v>3062</v>
      </c>
      <c r="D1181" s="1" t="n">
        <v>10750</v>
      </c>
      <c r="E1181" s="1" t="s">
        <v>7330</v>
      </c>
      <c r="F1181" s="1" t="s">
        <v>36</v>
      </c>
      <c r="G1181" s="1" t="n">
        <v>17080016</v>
      </c>
      <c r="H1181" s="1" t="s">
        <v>207</v>
      </c>
      <c r="I1181" s="1" t="s">
        <v>38</v>
      </c>
      <c r="J1181" s="1" t="n">
        <v>2020</v>
      </c>
      <c r="K1181" s="2" t="n">
        <v>42955</v>
      </c>
      <c r="L1181" s="1" t="n">
        <v>16</v>
      </c>
      <c r="M1181" s="1" t="n">
        <v>7559845868</v>
      </c>
      <c r="N1181" s="1" t="s">
        <v>7331</v>
      </c>
      <c r="O1181" s="1" t="s">
        <v>40</v>
      </c>
      <c r="P1181" s="1" t="n">
        <v>6282700556</v>
      </c>
      <c r="Q1181" s="1" t="s">
        <v>7332</v>
      </c>
      <c r="R1181" s="1" t="s">
        <v>77</v>
      </c>
      <c r="S1181" s="1" t="s">
        <v>43</v>
      </c>
      <c r="T1181" s="1" t="s">
        <v>59</v>
      </c>
      <c r="U1181" s="1" t="s">
        <v>45</v>
      </c>
      <c r="V1181" s="2" t="n">
        <v>36616</v>
      </c>
      <c r="W1181" s="1" t="s">
        <v>33</v>
      </c>
      <c r="X1181" s="1" t="s">
        <v>47</v>
      </c>
      <c r="Y1181" s="1" t="s">
        <v>47</v>
      </c>
      <c r="Z1181" s="1" t="s">
        <v>47</v>
      </c>
      <c r="AA1181" s="1" t="n">
        <v>37099360636</v>
      </c>
      <c r="AB1181" s="1" t="s">
        <v>628</v>
      </c>
      <c r="AC1181" s="1" t="s">
        <v>62</v>
      </c>
      <c r="AD1181" s="1" t="s">
        <v>727</v>
      </c>
      <c r="AE1181" s="1" t="s">
        <v>7333</v>
      </c>
    </row>
    <row r="1182" customFormat="false" ht="15.75" hidden="false" customHeight="false" outlineLevel="0" collapsed="false">
      <c r="A1182" s="4" t="n">
        <v>43893.5009694097</v>
      </c>
      <c r="C1182" s="1" t="s">
        <v>7334</v>
      </c>
      <c r="D1182" s="1" t="n">
        <v>10776</v>
      </c>
      <c r="E1182" s="1" t="s">
        <v>7335</v>
      </c>
      <c r="F1182" s="1" t="s">
        <v>36</v>
      </c>
      <c r="G1182" s="1" t="n">
        <v>17080034</v>
      </c>
      <c r="H1182" s="1" t="s">
        <v>207</v>
      </c>
      <c r="I1182" s="1" t="s">
        <v>38</v>
      </c>
      <c r="J1182" s="1" t="n">
        <v>2020</v>
      </c>
      <c r="K1182" s="2" t="n">
        <v>42955</v>
      </c>
      <c r="L1182" s="1" t="n">
        <v>33</v>
      </c>
      <c r="M1182" s="1" t="n">
        <v>7012529243</v>
      </c>
      <c r="N1182" s="1" t="s">
        <v>7336</v>
      </c>
      <c r="O1182" s="1" t="s">
        <v>116</v>
      </c>
      <c r="P1182" s="1" t="n">
        <v>7293046970</v>
      </c>
      <c r="Q1182" s="1" t="s">
        <v>7337</v>
      </c>
      <c r="R1182" s="1" t="s">
        <v>220</v>
      </c>
      <c r="S1182" s="1" t="s">
        <v>1837</v>
      </c>
      <c r="T1182" s="1" t="s">
        <v>59</v>
      </c>
      <c r="U1182" s="1" t="s">
        <v>45</v>
      </c>
      <c r="V1182" s="2" t="n">
        <v>36464</v>
      </c>
      <c r="W1182" s="1" t="s">
        <v>33</v>
      </c>
      <c r="X1182" s="1" t="s">
        <v>47</v>
      </c>
      <c r="Y1182" s="1" t="s">
        <v>47</v>
      </c>
      <c r="Z1182" s="1" t="s">
        <v>33</v>
      </c>
      <c r="AA1182" s="1" t="n">
        <v>40300101014754</v>
      </c>
      <c r="AB1182" s="1" t="s">
        <v>1070</v>
      </c>
      <c r="AC1182" s="1" t="s">
        <v>7338</v>
      </c>
      <c r="AD1182" s="1" t="s">
        <v>7339</v>
      </c>
      <c r="AE1182" s="1" t="s">
        <v>7340</v>
      </c>
      <c r="AF1182" s="1" t="s">
        <v>1033</v>
      </c>
    </row>
    <row r="1183" customFormat="false" ht="15.75" hidden="false" customHeight="false" outlineLevel="0" collapsed="false">
      <c r="A1183" s="4" t="n">
        <v>43896.4230569097</v>
      </c>
      <c r="C1183" s="1" t="s">
        <v>7341</v>
      </c>
      <c r="D1183" s="1" t="n">
        <v>10712</v>
      </c>
      <c r="E1183" s="1" t="s">
        <v>7342</v>
      </c>
      <c r="F1183" s="1" t="s">
        <v>36</v>
      </c>
      <c r="G1183" s="1" t="n">
        <v>17080059</v>
      </c>
      <c r="H1183" s="1" t="s">
        <v>207</v>
      </c>
      <c r="I1183" s="1" t="s">
        <v>38</v>
      </c>
      <c r="J1183" s="1" t="n">
        <v>2020</v>
      </c>
      <c r="K1183" s="2" t="n">
        <v>42948</v>
      </c>
      <c r="L1183" s="1" t="n">
        <v>51</v>
      </c>
      <c r="M1183" s="1" t="n">
        <v>9809590844</v>
      </c>
      <c r="N1183" s="1" t="s">
        <v>7343</v>
      </c>
      <c r="O1183" s="1" t="s">
        <v>40</v>
      </c>
      <c r="P1183" s="1" t="n">
        <v>9846505015</v>
      </c>
      <c r="Q1183" s="1" t="s">
        <v>7344</v>
      </c>
      <c r="R1183" s="1" t="s">
        <v>77</v>
      </c>
      <c r="S1183" s="1" t="s">
        <v>7345</v>
      </c>
      <c r="T1183" s="1" t="s">
        <v>44</v>
      </c>
      <c r="U1183" s="1" t="s">
        <v>45</v>
      </c>
      <c r="V1183" s="2" t="n">
        <v>36410</v>
      </c>
      <c r="W1183" s="1" t="s">
        <v>47</v>
      </c>
      <c r="X1183" s="1" t="s">
        <v>47</v>
      </c>
      <c r="Y1183" s="1" t="s">
        <v>47</v>
      </c>
      <c r="Z1183" s="1" t="s">
        <v>47</v>
      </c>
      <c r="AA1183" s="1" t="n">
        <v>853610110006615</v>
      </c>
      <c r="AB1183" s="1" t="s">
        <v>714</v>
      </c>
      <c r="AC1183" s="1" t="s">
        <v>715</v>
      </c>
      <c r="AD1183" s="1" t="s">
        <v>716</v>
      </c>
      <c r="AE1183" s="1" t="s">
        <v>693</v>
      </c>
      <c r="AF1183" s="1" t="s">
        <v>1033</v>
      </c>
    </row>
    <row r="1184" customFormat="false" ht="15.75" hidden="false" customHeight="false" outlineLevel="0" collapsed="false">
      <c r="A1184" s="4" t="n">
        <v>43893.5280422454</v>
      </c>
      <c r="C1184" s="1" t="s">
        <v>7346</v>
      </c>
      <c r="D1184" s="1" t="n">
        <v>10843</v>
      </c>
      <c r="E1184" s="1" t="s">
        <v>7347</v>
      </c>
      <c r="F1184" s="1" t="s">
        <v>36</v>
      </c>
      <c r="G1184" s="1" t="n">
        <v>17080039</v>
      </c>
      <c r="H1184" s="1" t="s">
        <v>207</v>
      </c>
      <c r="I1184" s="1" t="s">
        <v>38</v>
      </c>
      <c r="J1184" s="1" t="n">
        <v>2020</v>
      </c>
      <c r="K1184" s="2" t="n">
        <v>42948</v>
      </c>
      <c r="L1184" s="1" t="n">
        <v>37</v>
      </c>
      <c r="M1184" s="1" t="n">
        <v>7025907693</v>
      </c>
      <c r="N1184" s="1" t="s">
        <v>1154</v>
      </c>
      <c r="O1184" s="1" t="s">
        <v>40</v>
      </c>
      <c r="P1184" s="1" t="n">
        <v>9446467693</v>
      </c>
      <c r="Q1184" s="1" t="s">
        <v>7348</v>
      </c>
      <c r="R1184" s="1" t="s">
        <v>77</v>
      </c>
      <c r="S1184" s="1" t="s">
        <v>43</v>
      </c>
      <c r="T1184" s="1" t="s">
        <v>59</v>
      </c>
      <c r="U1184" s="1" t="s">
        <v>45</v>
      </c>
      <c r="V1184" s="2" t="n">
        <v>36342</v>
      </c>
      <c r="W1184" s="1" t="s">
        <v>33</v>
      </c>
      <c r="X1184" s="1" t="s">
        <v>47</v>
      </c>
      <c r="Y1184" s="1" t="s">
        <v>47</v>
      </c>
      <c r="Z1184" s="1" t="s">
        <v>47</v>
      </c>
      <c r="AA1184" s="1" t="n">
        <v>32863015554</v>
      </c>
      <c r="AB1184" s="1" t="s">
        <v>1642</v>
      </c>
      <c r="AC1184" s="1" t="s">
        <v>93</v>
      </c>
      <c r="AD1184" s="1" t="s">
        <v>7349</v>
      </c>
      <c r="AE1184" s="1" t="s">
        <v>7350</v>
      </c>
    </row>
    <row r="1185" customFormat="false" ht="15.75" hidden="false" customHeight="false" outlineLevel="0" collapsed="false">
      <c r="A1185" s="4" t="n">
        <v>43893.5448495486</v>
      </c>
      <c r="C1185" s="1" t="s">
        <v>5297</v>
      </c>
      <c r="D1185" s="1" t="n">
        <v>10687</v>
      </c>
      <c r="E1185" s="1" t="s">
        <v>5298</v>
      </c>
      <c r="F1185" s="1" t="s">
        <v>36</v>
      </c>
      <c r="G1185" s="1" t="n">
        <v>17020606</v>
      </c>
      <c r="H1185" s="1" t="s">
        <v>54</v>
      </c>
      <c r="I1185" s="1" t="s">
        <v>38</v>
      </c>
      <c r="J1185" s="1" t="n">
        <v>2020</v>
      </c>
      <c r="K1185" s="2" t="n">
        <v>42933</v>
      </c>
      <c r="L1185" s="1" t="n">
        <v>31</v>
      </c>
      <c r="M1185" s="1" t="n">
        <v>8606551539</v>
      </c>
      <c r="N1185" s="1" t="s">
        <v>7351</v>
      </c>
      <c r="O1185" s="1" t="s">
        <v>40</v>
      </c>
      <c r="P1185" s="1" t="n">
        <v>8606551539</v>
      </c>
      <c r="Q1185" s="1" t="s">
        <v>7352</v>
      </c>
      <c r="R1185" s="1" t="s">
        <v>220</v>
      </c>
      <c r="S1185" s="1" t="s">
        <v>545</v>
      </c>
      <c r="T1185" s="1" t="s">
        <v>44</v>
      </c>
      <c r="U1185" s="1" t="s">
        <v>45</v>
      </c>
      <c r="V1185" s="2" t="n">
        <v>36426</v>
      </c>
      <c r="W1185" s="1" t="s">
        <v>33</v>
      </c>
      <c r="X1185" s="1" t="s">
        <v>47</v>
      </c>
      <c r="Y1185" s="1" t="s">
        <v>47</v>
      </c>
      <c r="Z1185" s="1" t="s">
        <v>33</v>
      </c>
      <c r="AA1185" s="1" t="n">
        <v>37010100006468</v>
      </c>
      <c r="AB1185" s="1" t="s">
        <v>1468</v>
      </c>
      <c r="AC1185" s="1" t="s">
        <v>782</v>
      </c>
      <c r="AD1185" s="1" t="s">
        <v>969</v>
      </c>
      <c r="AE1185" s="1" t="s">
        <v>7353</v>
      </c>
      <c r="AF1185" s="1" t="s">
        <v>1033</v>
      </c>
    </row>
    <row r="1186" customFormat="false" ht="15.75" hidden="false" customHeight="false" outlineLevel="0" collapsed="false">
      <c r="A1186" s="4" t="n">
        <v>43893.5561021644</v>
      </c>
      <c r="C1186" s="1" t="s">
        <v>5225</v>
      </c>
      <c r="D1186" s="1" t="n">
        <v>10589</v>
      </c>
      <c r="E1186" s="1" t="s">
        <v>7354</v>
      </c>
      <c r="F1186" s="1" t="s">
        <v>67</v>
      </c>
      <c r="G1186" s="1" t="n">
        <v>17020590</v>
      </c>
      <c r="H1186" s="1" t="s">
        <v>54</v>
      </c>
      <c r="I1186" s="1" t="s">
        <v>38</v>
      </c>
      <c r="J1186" s="1" t="n">
        <v>2020</v>
      </c>
      <c r="K1186" s="2" t="n">
        <v>42936</v>
      </c>
      <c r="L1186" s="1" t="n">
        <v>19</v>
      </c>
      <c r="M1186" s="1" t="n">
        <v>9809389954</v>
      </c>
      <c r="N1186" s="1" t="s">
        <v>7355</v>
      </c>
      <c r="O1186" s="1" t="s">
        <v>40</v>
      </c>
      <c r="P1186" s="1" t="n">
        <v>8943107989</v>
      </c>
      <c r="Q1186" s="1" t="s">
        <v>7356</v>
      </c>
      <c r="R1186" s="1" t="s">
        <v>77</v>
      </c>
      <c r="S1186" s="1" t="s">
        <v>511</v>
      </c>
      <c r="T1186" s="1" t="s">
        <v>59</v>
      </c>
      <c r="U1186" s="1" t="s">
        <v>45</v>
      </c>
      <c r="V1186" s="2" t="n">
        <v>36509</v>
      </c>
      <c r="W1186" s="1" t="s">
        <v>33</v>
      </c>
      <c r="X1186" s="1" t="s">
        <v>47</v>
      </c>
      <c r="Y1186" s="1" t="s">
        <v>47</v>
      </c>
      <c r="Z1186" s="1" t="s">
        <v>47</v>
      </c>
      <c r="AA1186" s="1" t="n">
        <v>35100147361</v>
      </c>
      <c r="AB1186" s="1" t="s">
        <v>590</v>
      </c>
      <c r="AC1186" s="1" t="s">
        <v>93</v>
      </c>
      <c r="AD1186" s="1" t="s">
        <v>613</v>
      </c>
      <c r="AE1186" s="1" t="s">
        <v>1610</v>
      </c>
    </row>
    <row r="1187" customFormat="false" ht="15.75" hidden="false" customHeight="false" outlineLevel="0" collapsed="false">
      <c r="A1187" s="4" t="n">
        <v>43893.5674032292</v>
      </c>
      <c r="C1187" s="1" t="s">
        <v>4091</v>
      </c>
      <c r="D1187" s="1" t="n">
        <v>10630</v>
      </c>
      <c r="E1187" s="1" t="s">
        <v>7357</v>
      </c>
      <c r="F1187" s="1" t="s">
        <v>67</v>
      </c>
      <c r="G1187" s="1" t="n">
        <v>17010580</v>
      </c>
      <c r="H1187" s="1" t="s">
        <v>216</v>
      </c>
      <c r="I1187" s="1" t="s">
        <v>38</v>
      </c>
      <c r="J1187" s="1" t="n">
        <v>2020</v>
      </c>
      <c r="K1187" s="2" t="n">
        <v>42948</v>
      </c>
      <c r="L1187" s="1" t="n">
        <v>25</v>
      </c>
      <c r="M1187" s="1" t="n">
        <v>8078476526</v>
      </c>
      <c r="N1187" s="1" t="s">
        <v>7358</v>
      </c>
      <c r="O1187" s="1" t="s">
        <v>40</v>
      </c>
      <c r="P1187" s="1" t="n">
        <v>9446517609</v>
      </c>
      <c r="Q1187" s="1" t="s">
        <v>7359</v>
      </c>
      <c r="R1187" s="1" t="s">
        <v>77</v>
      </c>
      <c r="S1187" s="1" t="s">
        <v>2471</v>
      </c>
      <c r="T1187" s="1" t="s">
        <v>44</v>
      </c>
      <c r="U1187" s="1" t="s">
        <v>45</v>
      </c>
      <c r="V1187" s="2" t="n">
        <v>36374</v>
      </c>
      <c r="W1187" s="1" t="s">
        <v>47</v>
      </c>
      <c r="Y1187" s="1" t="s">
        <v>47</v>
      </c>
      <c r="Z1187" s="1" t="s">
        <v>47</v>
      </c>
      <c r="AE1187" s="1" t="s">
        <v>7360</v>
      </c>
      <c r="AF1187" s="1" t="s">
        <v>1033</v>
      </c>
    </row>
    <row r="1188" customFormat="false" ht="15.75" hidden="false" customHeight="false" outlineLevel="0" collapsed="false">
      <c r="A1188" s="4" t="n">
        <v>43893.5869644907</v>
      </c>
      <c r="C1188" s="1" t="s">
        <v>7361</v>
      </c>
      <c r="D1188" s="1" t="n">
        <v>10660</v>
      </c>
      <c r="E1188" s="1" t="s">
        <v>7362</v>
      </c>
      <c r="F1188" s="1" t="s">
        <v>36</v>
      </c>
      <c r="G1188" s="1" t="n">
        <v>17010589</v>
      </c>
      <c r="H1188" s="1" t="s">
        <v>216</v>
      </c>
      <c r="I1188" s="1" t="s">
        <v>38</v>
      </c>
      <c r="J1188" s="1" t="n">
        <v>2020</v>
      </c>
      <c r="K1188" s="2" t="n">
        <v>42948</v>
      </c>
      <c r="L1188" s="1" t="n">
        <v>32</v>
      </c>
      <c r="M1188" s="1" t="n">
        <v>8139803558</v>
      </c>
      <c r="N1188" s="1" t="s">
        <v>3482</v>
      </c>
      <c r="O1188" s="1" t="s">
        <v>40</v>
      </c>
      <c r="P1188" s="1" t="n">
        <v>9747378446</v>
      </c>
      <c r="Q1188" s="1" t="s">
        <v>7363</v>
      </c>
      <c r="R1188" s="1" t="s">
        <v>4177</v>
      </c>
      <c r="S1188" s="1" t="s">
        <v>1837</v>
      </c>
      <c r="T1188" s="1" t="s">
        <v>59</v>
      </c>
      <c r="U1188" s="1" t="s">
        <v>45</v>
      </c>
      <c r="V1188" s="2" t="n">
        <v>36277</v>
      </c>
      <c r="W1188" s="1" t="s">
        <v>33</v>
      </c>
      <c r="Y1188" s="1" t="s">
        <v>47</v>
      </c>
      <c r="Z1188" s="1" t="s">
        <v>33</v>
      </c>
      <c r="AE1188" s="1" t="s">
        <v>7364</v>
      </c>
      <c r="AF1188" s="1" t="s">
        <v>1033</v>
      </c>
    </row>
    <row r="1189" customFormat="false" ht="15.75" hidden="false" customHeight="false" outlineLevel="0" collapsed="false">
      <c r="A1189" s="4" t="n">
        <v>43893.6712635417</v>
      </c>
      <c r="C1189" s="1" t="s">
        <v>7365</v>
      </c>
      <c r="D1189" s="1" t="n">
        <v>10370</v>
      </c>
      <c r="E1189" s="1" t="s">
        <v>7366</v>
      </c>
      <c r="F1189" s="1" t="s">
        <v>36</v>
      </c>
      <c r="G1189" s="1" t="n">
        <v>16080003</v>
      </c>
      <c r="H1189" s="1" t="s">
        <v>207</v>
      </c>
      <c r="I1189" s="1" t="s">
        <v>38</v>
      </c>
      <c r="J1189" s="1" t="n">
        <v>2020</v>
      </c>
      <c r="K1189" s="2" t="n">
        <v>42927</v>
      </c>
      <c r="L1189" s="1" t="s">
        <v>142</v>
      </c>
      <c r="M1189" s="1" t="n">
        <v>9744016243</v>
      </c>
      <c r="N1189" s="1" t="s">
        <v>7367</v>
      </c>
      <c r="O1189" s="1" t="s">
        <v>40</v>
      </c>
      <c r="P1189" s="1" t="n">
        <v>9744751513</v>
      </c>
      <c r="Q1189" s="1" t="s">
        <v>7368</v>
      </c>
      <c r="R1189" s="1" t="s">
        <v>77</v>
      </c>
      <c r="S1189" s="1" t="s">
        <v>43</v>
      </c>
      <c r="T1189" s="1" t="s">
        <v>182</v>
      </c>
      <c r="U1189" s="1" t="s">
        <v>45</v>
      </c>
      <c r="V1189" s="2" t="n">
        <v>36187</v>
      </c>
      <c r="W1189" s="1" t="s">
        <v>47</v>
      </c>
      <c r="X1189" s="1" t="s">
        <v>47</v>
      </c>
      <c r="Y1189" s="1" t="s">
        <v>47</v>
      </c>
      <c r="Z1189" s="1" t="s">
        <v>47</v>
      </c>
      <c r="AA1189" s="1" t="s">
        <v>7369</v>
      </c>
      <c r="AB1189" s="1" t="s">
        <v>7370</v>
      </c>
      <c r="AC1189" s="1" t="s">
        <v>1669</v>
      </c>
      <c r="AD1189" s="1" t="s">
        <v>7371</v>
      </c>
      <c r="AE1189" s="1" t="s">
        <v>7372</v>
      </c>
      <c r="AF1189" s="1" t="s">
        <v>1033</v>
      </c>
    </row>
    <row r="1190" customFormat="false" ht="15.75" hidden="false" customHeight="false" outlineLevel="0" collapsed="false">
      <c r="A1190" s="4" t="n">
        <v>43893.7425136574</v>
      </c>
      <c r="C1190" s="1" t="s">
        <v>7373</v>
      </c>
      <c r="D1190" s="1" t="n">
        <v>10732</v>
      </c>
      <c r="E1190" s="1" t="s">
        <v>2670</v>
      </c>
      <c r="F1190" s="1" t="s">
        <v>67</v>
      </c>
      <c r="G1190" s="1" t="n">
        <v>17010587</v>
      </c>
      <c r="H1190" s="1" t="s">
        <v>216</v>
      </c>
      <c r="I1190" s="1" t="s">
        <v>38</v>
      </c>
      <c r="J1190" s="1" t="n">
        <v>2020</v>
      </c>
      <c r="K1190" s="2" t="n">
        <v>42950</v>
      </c>
      <c r="L1190" s="1" t="n">
        <v>30</v>
      </c>
      <c r="M1190" s="1" t="n">
        <v>8075442192</v>
      </c>
      <c r="N1190" s="1" t="s">
        <v>2671</v>
      </c>
      <c r="O1190" s="1" t="s">
        <v>116</v>
      </c>
      <c r="P1190" s="1" t="n">
        <v>9539865594</v>
      </c>
      <c r="Q1190" s="1" t="s">
        <v>7374</v>
      </c>
      <c r="R1190" s="1" t="s">
        <v>77</v>
      </c>
      <c r="S1190" s="1" t="s">
        <v>210</v>
      </c>
      <c r="T1190" s="1" t="s">
        <v>44</v>
      </c>
      <c r="U1190" s="1" t="s">
        <v>45</v>
      </c>
      <c r="V1190" s="2" t="n">
        <v>36403</v>
      </c>
      <c r="W1190" s="1" t="s">
        <v>47</v>
      </c>
      <c r="X1190" s="1" t="s">
        <v>47</v>
      </c>
      <c r="Y1190" s="1" t="s">
        <v>47</v>
      </c>
      <c r="Z1190" s="1" t="s">
        <v>47</v>
      </c>
      <c r="AA1190" s="1" t="n">
        <v>37148935217</v>
      </c>
      <c r="AB1190" s="1" t="s">
        <v>2673</v>
      </c>
      <c r="AC1190" s="1" t="s">
        <v>644</v>
      </c>
      <c r="AD1190" s="1" t="s">
        <v>7375</v>
      </c>
      <c r="AE1190" s="1" t="s">
        <v>7376</v>
      </c>
    </row>
    <row r="1191" customFormat="false" ht="15.75" hidden="false" customHeight="false" outlineLevel="0" collapsed="false">
      <c r="A1191" s="4" t="n">
        <v>43893.7515265972</v>
      </c>
      <c r="C1191" s="1" t="s">
        <v>5598</v>
      </c>
      <c r="D1191" s="1" t="n">
        <v>10665</v>
      </c>
      <c r="E1191" s="1" t="s">
        <v>7377</v>
      </c>
      <c r="F1191" s="1" t="s">
        <v>36</v>
      </c>
      <c r="G1191" s="1" t="n">
        <v>17020598</v>
      </c>
      <c r="H1191" s="1" t="s">
        <v>54</v>
      </c>
      <c r="I1191" s="1" t="s">
        <v>38</v>
      </c>
      <c r="J1191" s="1" t="n">
        <v>2020</v>
      </c>
      <c r="K1191" s="2" t="n">
        <v>42947</v>
      </c>
      <c r="L1191" s="1" t="n">
        <v>25</v>
      </c>
      <c r="M1191" s="1" t="n">
        <v>9142701692</v>
      </c>
      <c r="N1191" s="1" t="s">
        <v>7378</v>
      </c>
      <c r="O1191" s="1" t="s">
        <v>40</v>
      </c>
      <c r="P1191" s="1" t="n">
        <v>8089117846</v>
      </c>
      <c r="Q1191" s="1" t="s">
        <v>7379</v>
      </c>
      <c r="R1191" s="1" t="s">
        <v>220</v>
      </c>
      <c r="S1191" s="1" t="s">
        <v>545</v>
      </c>
      <c r="T1191" s="1" t="s">
        <v>59</v>
      </c>
      <c r="U1191" s="1" t="s">
        <v>45</v>
      </c>
      <c r="V1191" s="2" t="n">
        <v>36362</v>
      </c>
      <c r="W1191" s="1" t="s">
        <v>33</v>
      </c>
      <c r="X1191" s="1" t="s">
        <v>530</v>
      </c>
      <c r="Y1191" s="1" t="s">
        <v>47</v>
      </c>
      <c r="Z1191" s="1" t="s">
        <v>47</v>
      </c>
      <c r="AA1191" s="1" t="n">
        <v>478902120001137</v>
      </c>
      <c r="AB1191" s="1" t="s">
        <v>7380</v>
      </c>
      <c r="AC1191" s="1" t="s">
        <v>4243</v>
      </c>
      <c r="AD1191" s="1" t="s">
        <v>7381</v>
      </c>
      <c r="AE1191" s="1" t="s">
        <v>7382</v>
      </c>
      <c r="AF1191" s="1" t="s">
        <v>1033</v>
      </c>
    </row>
    <row r="1192" customFormat="false" ht="15.75" hidden="false" customHeight="false" outlineLevel="0" collapsed="false">
      <c r="A1192" s="4" t="n">
        <v>43893.7772177778</v>
      </c>
      <c r="C1192" s="1" t="s">
        <v>5650</v>
      </c>
      <c r="D1192" s="1" t="n">
        <v>10620</v>
      </c>
      <c r="E1192" s="1" t="s">
        <v>5651</v>
      </c>
      <c r="F1192" s="1" t="s">
        <v>36</v>
      </c>
      <c r="G1192" s="1" t="n">
        <v>17020596</v>
      </c>
      <c r="H1192" s="1" t="s">
        <v>54</v>
      </c>
      <c r="I1192" s="1" t="s">
        <v>38</v>
      </c>
      <c r="J1192" s="1" t="n">
        <v>2020</v>
      </c>
      <c r="K1192" s="2" t="n">
        <v>42937</v>
      </c>
      <c r="L1192" s="1" t="n">
        <v>23</v>
      </c>
      <c r="M1192" s="1" t="n">
        <v>9446564136</v>
      </c>
      <c r="N1192" s="1" t="s">
        <v>5652</v>
      </c>
      <c r="O1192" s="1" t="s">
        <v>40</v>
      </c>
      <c r="P1192" s="1" t="n">
        <v>9446514136</v>
      </c>
      <c r="Q1192" s="1" t="s">
        <v>7383</v>
      </c>
      <c r="R1192" s="1" t="s">
        <v>399</v>
      </c>
      <c r="S1192" s="1" t="s">
        <v>3630</v>
      </c>
      <c r="T1192" s="1" t="s">
        <v>44</v>
      </c>
      <c r="U1192" s="1" t="s">
        <v>45</v>
      </c>
      <c r="V1192" s="2" t="n">
        <v>36335</v>
      </c>
      <c r="W1192" s="1" t="s">
        <v>47</v>
      </c>
      <c r="X1192" s="1" t="s">
        <v>47</v>
      </c>
      <c r="Y1192" s="1" t="s">
        <v>47</v>
      </c>
      <c r="Z1192" s="1" t="s">
        <v>47</v>
      </c>
      <c r="AA1192" s="1" t="s">
        <v>5654</v>
      </c>
      <c r="AB1192" s="1" t="s">
        <v>5655</v>
      </c>
      <c r="AC1192" s="1" t="s">
        <v>7384</v>
      </c>
      <c r="AD1192" s="1" t="s">
        <v>7385</v>
      </c>
      <c r="AE1192" s="1" t="s">
        <v>5657</v>
      </c>
      <c r="AF1192" s="1" t="s">
        <v>1033</v>
      </c>
    </row>
    <row r="1193" customFormat="false" ht="15.75" hidden="false" customHeight="false" outlineLevel="0" collapsed="false">
      <c r="A1193" s="4" t="n">
        <v>43893.8053823264</v>
      </c>
      <c r="C1193" s="1" t="s">
        <v>7386</v>
      </c>
      <c r="D1193" s="1" t="n">
        <v>10704</v>
      </c>
      <c r="E1193" s="1" t="s">
        <v>7387</v>
      </c>
      <c r="F1193" s="1" t="s">
        <v>36</v>
      </c>
      <c r="G1193" s="1" t="n">
        <v>17080009</v>
      </c>
      <c r="H1193" s="1" t="s">
        <v>207</v>
      </c>
      <c r="I1193" s="1" t="s">
        <v>38</v>
      </c>
      <c r="J1193" s="1" t="n">
        <v>2020</v>
      </c>
      <c r="K1193" s="2" t="n">
        <v>42947</v>
      </c>
      <c r="L1193" s="1" t="n">
        <v>11</v>
      </c>
      <c r="M1193" s="1" t="n">
        <v>9645631184</v>
      </c>
      <c r="N1193" s="1" t="s">
        <v>7388</v>
      </c>
      <c r="O1193" s="1" t="s">
        <v>116</v>
      </c>
      <c r="P1193" s="1" t="n">
        <v>9061600628</v>
      </c>
      <c r="Q1193" s="1" t="s">
        <v>7389</v>
      </c>
      <c r="R1193" s="1" t="s">
        <v>77</v>
      </c>
      <c r="S1193" s="1" t="s">
        <v>210</v>
      </c>
      <c r="T1193" s="1" t="s">
        <v>44</v>
      </c>
      <c r="U1193" s="1" t="s">
        <v>45</v>
      </c>
      <c r="V1193" s="2" t="n">
        <v>36133</v>
      </c>
      <c r="W1193" s="1" t="s">
        <v>47</v>
      </c>
      <c r="X1193" s="1" t="s">
        <v>47</v>
      </c>
      <c r="Y1193" s="1" t="s">
        <v>47</v>
      </c>
      <c r="Z1193" s="1" t="s">
        <v>47</v>
      </c>
      <c r="AA1193" s="1" t="n">
        <v>37099755624</v>
      </c>
      <c r="AB1193" s="1" t="s">
        <v>872</v>
      </c>
      <c r="AC1193" s="1" t="s">
        <v>644</v>
      </c>
      <c r="AD1193" s="1" t="s">
        <v>7390</v>
      </c>
      <c r="AE1193" s="1" t="s">
        <v>7391</v>
      </c>
      <c r="AF1193" s="1" t="s">
        <v>1033</v>
      </c>
    </row>
    <row r="1194" customFormat="false" ht="15.75" hidden="false" customHeight="false" outlineLevel="0" collapsed="false">
      <c r="A1194" s="4" t="n">
        <v>43893.8198793171</v>
      </c>
      <c r="C1194" s="1" t="s">
        <v>7392</v>
      </c>
      <c r="D1194" s="1" t="n">
        <v>10613</v>
      </c>
      <c r="E1194" s="1" t="s">
        <v>7393</v>
      </c>
      <c r="F1194" s="1" t="s">
        <v>36</v>
      </c>
      <c r="G1194" s="1" t="n">
        <v>17080019</v>
      </c>
      <c r="H1194" s="1" t="s">
        <v>207</v>
      </c>
      <c r="I1194" s="1" t="s">
        <v>38</v>
      </c>
      <c r="J1194" s="1" t="n">
        <v>2020</v>
      </c>
      <c r="K1194" s="2" t="n">
        <v>42937</v>
      </c>
      <c r="L1194" s="1" t="n">
        <v>21</v>
      </c>
      <c r="M1194" s="1" t="n">
        <v>9656788253</v>
      </c>
      <c r="N1194" s="1" t="s">
        <v>7394</v>
      </c>
      <c r="O1194" s="1" t="s">
        <v>40</v>
      </c>
      <c r="P1194" s="1" t="n">
        <v>7510344680</v>
      </c>
      <c r="Q1194" s="1" t="s">
        <v>7395</v>
      </c>
      <c r="R1194" s="1" t="s">
        <v>77</v>
      </c>
      <c r="S1194" s="1" t="s">
        <v>2131</v>
      </c>
      <c r="T1194" s="1" t="s">
        <v>91</v>
      </c>
      <c r="U1194" s="1" t="s">
        <v>45</v>
      </c>
      <c r="V1194" s="2" t="n">
        <v>35854</v>
      </c>
      <c r="W1194" s="1" t="s">
        <v>33</v>
      </c>
      <c r="X1194" s="1" t="s">
        <v>47</v>
      </c>
      <c r="Y1194" s="1" t="s">
        <v>47</v>
      </c>
      <c r="Z1194" s="1" t="s">
        <v>47</v>
      </c>
      <c r="AA1194" s="1" t="n">
        <v>67236064403</v>
      </c>
      <c r="AB1194" s="1" t="s">
        <v>872</v>
      </c>
      <c r="AC1194" s="1" t="s">
        <v>93</v>
      </c>
      <c r="AD1194" s="1" t="s">
        <v>873</v>
      </c>
      <c r="AE1194" s="1" t="s">
        <v>910</v>
      </c>
    </row>
    <row r="1195" customFormat="false" ht="15.75" hidden="false" customHeight="false" outlineLevel="0" collapsed="false">
      <c r="A1195" s="4" t="n">
        <v>43893.8284374884</v>
      </c>
      <c r="C1195" s="1" t="s">
        <v>7396</v>
      </c>
      <c r="D1195" s="1" t="n">
        <v>10788</v>
      </c>
      <c r="E1195" s="1" t="s">
        <v>7397</v>
      </c>
      <c r="F1195" s="1" t="s">
        <v>67</v>
      </c>
      <c r="G1195" s="1" t="n">
        <v>17040401</v>
      </c>
      <c r="H1195" s="1" t="s">
        <v>86</v>
      </c>
      <c r="I1195" s="1" t="s">
        <v>38</v>
      </c>
      <c r="J1195" s="1" t="n">
        <v>2020</v>
      </c>
      <c r="K1195" s="2" t="n">
        <v>42955</v>
      </c>
      <c r="L1195" s="1" t="n">
        <v>22</v>
      </c>
      <c r="M1195" s="1" t="n">
        <v>9495658469</v>
      </c>
      <c r="N1195" s="1" t="s">
        <v>7398</v>
      </c>
      <c r="O1195" s="1" t="s">
        <v>40</v>
      </c>
      <c r="P1195" s="1" t="n">
        <v>8111932502</v>
      </c>
      <c r="Q1195" s="1" t="s">
        <v>7399</v>
      </c>
      <c r="R1195" s="1" t="s">
        <v>57</v>
      </c>
      <c r="S1195" s="1" t="s">
        <v>43</v>
      </c>
      <c r="T1195" s="1" t="s">
        <v>182</v>
      </c>
      <c r="U1195" s="1" t="s">
        <v>45</v>
      </c>
      <c r="V1195" s="2" t="n">
        <v>36577</v>
      </c>
      <c r="W1195" s="1" t="s">
        <v>47</v>
      </c>
      <c r="X1195" s="1" t="s">
        <v>7400</v>
      </c>
      <c r="Y1195" s="1" t="s">
        <v>47</v>
      </c>
      <c r="Z1195" s="1" t="s">
        <v>47</v>
      </c>
      <c r="AA1195" s="1" t="n">
        <v>67232591423</v>
      </c>
      <c r="AB1195" s="1" t="s">
        <v>872</v>
      </c>
      <c r="AC1195" s="1" t="s">
        <v>7401</v>
      </c>
      <c r="AD1195" s="1" t="s">
        <v>873</v>
      </c>
      <c r="AE1195" s="1" t="s">
        <v>7402</v>
      </c>
    </row>
    <row r="1196" customFormat="false" ht="15.75" hidden="false" customHeight="false" outlineLevel="0" collapsed="false">
      <c r="A1196" s="4" t="n">
        <v>43893.8520998148</v>
      </c>
      <c r="C1196" s="1" t="s">
        <v>2796</v>
      </c>
      <c r="D1196" s="1" t="n">
        <v>10701</v>
      </c>
      <c r="E1196" s="1" t="s">
        <v>7403</v>
      </c>
      <c r="F1196" s="1" t="s">
        <v>67</v>
      </c>
      <c r="G1196" s="1" t="n">
        <v>17010566</v>
      </c>
      <c r="H1196" s="1" t="s">
        <v>216</v>
      </c>
      <c r="I1196" s="1" t="s">
        <v>38</v>
      </c>
      <c r="J1196" s="1" t="n">
        <v>2020</v>
      </c>
      <c r="K1196" s="2" t="n">
        <v>42944</v>
      </c>
      <c r="L1196" s="1" t="n">
        <v>11</v>
      </c>
      <c r="M1196" s="1" t="n">
        <v>9895301096</v>
      </c>
      <c r="N1196" s="1" t="s">
        <v>7404</v>
      </c>
      <c r="O1196" s="1" t="s">
        <v>40</v>
      </c>
      <c r="P1196" s="1" t="n">
        <v>9895301096</v>
      </c>
      <c r="Q1196" s="1" t="s">
        <v>7405</v>
      </c>
      <c r="R1196" s="1" t="s">
        <v>520</v>
      </c>
      <c r="S1196" s="1" t="s">
        <v>43</v>
      </c>
      <c r="T1196" s="1" t="s">
        <v>59</v>
      </c>
      <c r="U1196" s="1" t="s">
        <v>45</v>
      </c>
      <c r="V1196" s="2" t="n">
        <v>36219</v>
      </c>
      <c r="W1196" s="1" t="s">
        <v>33</v>
      </c>
      <c r="X1196" s="1" t="s">
        <v>33</v>
      </c>
      <c r="Y1196" s="1" t="s">
        <v>47</v>
      </c>
      <c r="Z1196" s="1" t="s">
        <v>47</v>
      </c>
      <c r="AA1196" s="1" t="s">
        <v>2800</v>
      </c>
      <c r="AB1196" s="1" t="s">
        <v>836</v>
      </c>
      <c r="AC1196" s="1" t="s">
        <v>691</v>
      </c>
      <c r="AD1196" s="1" t="s">
        <v>837</v>
      </c>
      <c r="AE1196" s="1" t="s">
        <v>251</v>
      </c>
    </row>
    <row r="1197" customFormat="false" ht="15.75" hidden="false" customHeight="false" outlineLevel="0" collapsed="false">
      <c r="A1197" s="4" t="n">
        <v>43893.8547057407</v>
      </c>
      <c r="C1197" s="1" t="s">
        <v>2535</v>
      </c>
      <c r="D1197" s="1" t="n">
        <v>10605</v>
      </c>
      <c r="E1197" s="1" t="s">
        <v>2536</v>
      </c>
      <c r="F1197" s="1" t="s">
        <v>67</v>
      </c>
      <c r="G1197" s="1" t="n">
        <v>17010562</v>
      </c>
      <c r="H1197" s="1" t="s">
        <v>216</v>
      </c>
      <c r="I1197" s="1" t="s">
        <v>38</v>
      </c>
      <c r="J1197" s="1" t="n">
        <v>2020</v>
      </c>
      <c r="K1197" s="2" t="n">
        <v>42936</v>
      </c>
      <c r="L1197" s="1" t="n">
        <v>8</v>
      </c>
      <c r="M1197" s="1" t="n">
        <v>8111805906</v>
      </c>
      <c r="N1197" s="1" t="s">
        <v>2537</v>
      </c>
      <c r="O1197" s="1" t="s">
        <v>40</v>
      </c>
      <c r="P1197" s="1" t="n">
        <v>9446944291</v>
      </c>
      <c r="Q1197" s="1" t="s">
        <v>7406</v>
      </c>
      <c r="R1197" s="1" t="s">
        <v>89</v>
      </c>
      <c r="S1197" s="1" t="s">
        <v>4994</v>
      </c>
      <c r="T1197" s="1" t="s">
        <v>59</v>
      </c>
      <c r="U1197" s="1" t="s">
        <v>45</v>
      </c>
      <c r="V1197" s="2" t="n">
        <v>36269</v>
      </c>
      <c r="W1197" s="1" t="s">
        <v>33</v>
      </c>
      <c r="X1197" s="1" t="s">
        <v>33</v>
      </c>
      <c r="Y1197" s="1" t="s">
        <v>47</v>
      </c>
      <c r="Z1197" s="1" t="s">
        <v>47</v>
      </c>
      <c r="AA1197" s="1" t="n">
        <v>520481001633035</v>
      </c>
      <c r="AB1197" s="1" t="s">
        <v>2541</v>
      </c>
      <c r="AC1197" s="1" t="s">
        <v>7407</v>
      </c>
      <c r="AD1197" s="1" t="s">
        <v>1595</v>
      </c>
      <c r="AE1197" s="1" t="s">
        <v>7408</v>
      </c>
    </row>
    <row r="1198" customFormat="false" ht="15.75" hidden="false" customHeight="false" outlineLevel="0" collapsed="false">
      <c r="A1198" s="4" t="n">
        <v>43893.8551533102</v>
      </c>
      <c r="C1198" s="1" t="s">
        <v>4418</v>
      </c>
      <c r="D1198" s="1" t="n">
        <v>10745</v>
      </c>
      <c r="E1198" s="1" t="s">
        <v>7409</v>
      </c>
      <c r="F1198" s="1" t="s">
        <v>36</v>
      </c>
      <c r="G1198" s="1" t="n">
        <v>17040386</v>
      </c>
      <c r="H1198" s="1" t="s">
        <v>86</v>
      </c>
      <c r="I1198" s="1" t="s">
        <v>38</v>
      </c>
      <c r="J1198" s="1" t="n">
        <v>2020</v>
      </c>
      <c r="K1198" s="2" t="n">
        <v>42955</v>
      </c>
      <c r="L1198" s="1" t="n">
        <v>10</v>
      </c>
      <c r="M1198" s="1" t="n">
        <v>8848071615</v>
      </c>
      <c r="N1198" s="1" t="s">
        <v>4420</v>
      </c>
      <c r="O1198" s="1" t="s">
        <v>40</v>
      </c>
      <c r="P1198" s="1" t="n">
        <v>9605544657</v>
      </c>
      <c r="Q1198" s="1" t="s">
        <v>7410</v>
      </c>
      <c r="R1198" s="1" t="s">
        <v>220</v>
      </c>
      <c r="S1198" s="1" t="s">
        <v>219</v>
      </c>
      <c r="T1198" s="1" t="s">
        <v>59</v>
      </c>
      <c r="U1198" s="1" t="s">
        <v>45</v>
      </c>
      <c r="V1198" s="2" t="n">
        <v>37059</v>
      </c>
      <c r="W1198" s="1" t="s">
        <v>33</v>
      </c>
      <c r="Y1198" s="1" t="s">
        <v>47</v>
      </c>
      <c r="Z1198" s="1" t="s">
        <v>47</v>
      </c>
      <c r="AA1198" s="1" t="n">
        <v>44532310000372</v>
      </c>
      <c r="AB1198" s="1" t="s">
        <v>4423</v>
      </c>
      <c r="AC1198" s="1" t="s">
        <v>4282</v>
      </c>
      <c r="AD1198" s="1" t="s">
        <v>751</v>
      </c>
      <c r="AE1198" s="1" t="s">
        <v>1707</v>
      </c>
      <c r="AF1198" s="1" t="s">
        <v>1033</v>
      </c>
    </row>
    <row r="1199" customFormat="false" ht="15.75" hidden="false" customHeight="false" outlineLevel="0" collapsed="false">
      <c r="A1199" s="4" t="n">
        <v>43893.8975754398</v>
      </c>
      <c r="C1199" s="1" t="s">
        <v>7411</v>
      </c>
      <c r="D1199" s="1" t="n">
        <v>10636</v>
      </c>
      <c r="E1199" s="1" t="s">
        <v>7412</v>
      </c>
      <c r="F1199" s="1" t="s">
        <v>67</v>
      </c>
      <c r="G1199" s="1" t="n">
        <v>17010571</v>
      </c>
      <c r="H1199" s="1" t="s">
        <v>216</v>
      </c>
      <c r="I1199" s="1" t="s">
        <v>38</v>
      </c>
      <c r="J1199" s="1" t="n">
        <v>2020</v>
      </c>
      <c r="K1199" s="2" t="n">
        <v>42941</v>
      </c>
      <c r="L1199" s="1" t="n">
        <v>17</v>
      </c>
      <c r="M1199" s="1" t="n">
        <v>9539875234</v>
      </c>
      <c r="N1199" s="1" t="s">
        <v>7413</v>
      </c>
      <c r="O1199" s="1" t="s">
        <v>40</v>
      </c>
      <c r="P1199" s="1" t="n">
        <v>8086106471</v>
      </c>
      <c r="Q1199" s="1" t="s">
        <v>7414</v>
      </c>
      <c r="R1199" s="1" t="s">
        <v>77</v>
      </c>
      <c r="S1199" s="1" t="s">
        <v>43</v>
      </c>
      <c r="T1199" s="1" t="s">
        <v>182</v>
      </c>
      <c r="U1199" s="1" t="s">
        <v>45</v>
      </c>
      <c r="V1199" s="2" t="n">
        <v>36580</v>
      </c>
      <c r="W1199" s="1" t="s">
        <v>47</v>
      </c>
      <c r="X1199" s="1" t="s">
        <v>47</v>
      </c>
      <c r="Y1199" s="1" t="s">
        <v>47</v>
      </c>
      <c r="Z1199" s="1" t="s">
        <v>47</v>
      </c>
      <c r="AA1199" s="1" t="n">
        <v>6552195859</v>
      </c>
      <c r="AB1199" s="1" t="s">
        <v>119</v>
      </c>
      <c r="AC1199" s="1" t="s">
        <v>2232</v>
      </c>
      <c r="AD1199" s="1" t="s">
        <v>2233</v>
      </c>
      <c r="AE1199" s="1" t="s">
        <v>7415</v>
      </c>
    </row>
    <row r="1200" customFormat="false" ht="15.75" hidden="false" customHeight="false" outlineLevel="0" collapsed="false">
      <c r="A1200" s="4" t="n">
        <v>43893.9052490278</v>
      </c>
      <c r="C1200" s="1" t="s">
        <v>7416</v>
      </c>
      <c r="D1200" s="1" t="n">
        <v>10610</v>
      </c>
      <c r="E1200" s="1" t="s">
        <v>7417</v>
      </c>
      <c r="F1200" s="1" t="s">
        <v>67</v>
      </c>
      <c r="G1200" s="1" t="n">
        <v>17010570</v>
      </c>
      <c r="H1200" s="1" t="s">
        <v>216</v>
      </c>
      <c r="I1200" s="1" t="s">
        <v>38</v>
      </c>
      <c r="J1200" s="1" t="n">
        <v>2020</v>
      </c>
      <c r="K1200" s="2" t="n">
        <v>42936</v>
      </c>
      <c r="L1200" s="1" t="n">
        <v>16</v>
      </c>
      <c r="M1200" s="1" t="n">
        <v>8547405179</v>
      </c>
      <c r="N1200" s="1" t="s">
        <v>7418</v>
      </c>
      <c r="O1200" s="1" t="s">
        <v>40</v>
      </c>
      <c r="P1200" s="1" t="n">
        <v>9895823179</v>
      </c>
      <c r="Q1200" s="1" t="s">
        <v>7419</v>
      </c>
      <c r="R1200" s="1" t="s">
        <v>2548</v>
      </c>
      <c r="S1200" s="1" t="s">
        <v>2549</v>
      </c>
      <c r="T1200" s="1" t="s">
        <v>59</v>
      </c>
      <c r="U1200" s="1" t="s">
        <v>45</v>
      </c>
      <c r="V1200" s="2" t="n">
        <v>36717</v>
      </c>
      <c r="W1200" s="1" t="s">
        <v>47</v>
      </c>
      <c r="X1200" s="1" t="s">
        <v>47</v>
      </c>
      <c r="Y1200" s="1" t="s">
        <v>47</v>
      </c>
      <c r="Z1200" s="1" t="s">
        <v>47</v>
      </c>
      <c r="AA1200" s="1" t="n">
        <v>67291441149</v>
      </c>
      <c r="AB1200" s="1" t="s">
        <v>1787</v>
      </c>
      <c r="AC1200" s="1" t="s">
        <v>157</v>
      </c>
      <c r="AD1200" s="1" t="s">
        <v>5159</v>
      </c>
      <c r="AE1200" s="1" t="s">
        <v>7420</v>
      </c>
    </row>
    <row r="1201" customFormat="false" ht="15.75" hidden="false" customHeight="false" outlineLevel="0" collapsed="false">
      <c r="A1201" s="4" t="n">
        <v>43894.4148143287</v>
      </c>
      <c r="C1201" s="1" t="s">
        <v>7421</v>
      </c>
      <c r="D1201" s="1" t="n">
        <v>10802</v>
      </c>
      <c r="E1201" s="1" t="s">
        <v>7422</v>
      </c>
      <c r="F1201" s="1" t="s">
        <v>36</v>
      </c>
      <c r="G1201" s="1" t="n">
        <v>17080020</v>
      </c>
      <c r="H1201" s="1" t="s">
        <v>207</v>
      </c>
      <c r="I1201" s="1" t="s">
        <v>38</v>
      </c>
      <c r="J1201" s="1" t="n">
        <v>2020</v>
      </c>
      <c r="K1201" s="2" t="n">
        <v>42948</v>
      </c>
      <c r="L1201" s="1" t="n">
        <v>22</v>
      </c>
      <c r="M1201" s="1" t="n">
        <v>8848399083</v>
      </c>
      <c r="N1201" s="1" t="s">
        <v>7423</v>
      </c>
      <c r="O1201" s="1" t="s">
        <v>40</v>
      </c>
      <c r="P1201" s="1" t="n">
        <v>9744031303</v>
      </c>
      <c r="Q1201" s="1" t="s">
        <v>7424</v>
      </c>
      <c r="R1201" s="1" t="s">
        <v>77</v>
      </c>
      <c r="S1201" s="1" t="s">
        <v>573</v>
      </c>
      <c r="T1201" s="1" t="s">
        <v>59</v>
      </c>
      <c r="U1201" s="1" t="s">
        <v>45</v>
      </c>
      <c r="V1201" s="2" t="n">
        <v>36029</v>
      </c>
      <c r="W1201" s="1" t="s">
        <v>33</v>
      </c>
      <c r="X1201" s="1" t="s">
        <v>47</v>
      </c>
      <c r="Y1201" s="1" t="s">
        <v>47</v>
      </c>
      <c r="Z1201" s="1" t="s">
        <v>47</v>
      </c>
      <c r="AA1201" s="1" t="s">
        <v>7425</v>
      </c>
      <c r="AB1201" s="1" t="s">
        <v>604</v>
      </c>
      <c r="AC1201" s="1" t="s">
        <v>298</v>
      </c>
      <c r="AD1201" s="1" t="s">
        <v>814</v>
      </c>
      <c r="AE1201" s="1" t="s">
        <v>7426</v>
      </c>
    </row>
    <row r="1202" customFormat="false" ht="15.75" hidden="false" customHeight="false" outlineLevel="0" collapsed="false">
      <c r="A1202" s="4" t="n">
        <v>43894.6762651157</v>
      </c>
      <c r="C1202" s="1" t="s">
        <v>7427</v>
      </c>
      <c r="D1202" s="1" t="n">
        <v>10616</v>
      </c>
      <c r="E1202" s="1" t="s">
        <v>4698</v>
      </c>
      <c r="F1202" s="1" t="s">
        <v>67</v>
      </c>
      <c r="G1202" s="1" t="n">
        <v>17040432</v>
      </c>
      <c r="H1202" s="1" t="s">
        <v>86</v>
      </c>
      <c r="I1202" s="1" t="s">
        <v>38</v>
      </c>
      <c r="J1202" s="1" t="n">
        <v>2020</v>
      </c>
      <c r="K1202" s="2" t="n">
        <v>42937</v>
      </c>
      <c r="L1202" s="1" t="n">
        <v>43</v>
      </c>
      <c r="M1202" s="1" t="n">
        <v>9526424836</v>
      </c>
      <c r="N1202" s="1" t="s">
        <v>7428</v>
      </c>
      <c r="O1202" s="1" t="s">
        <v>40</v>
      </c>
      <c r="P1202" s="1" t="n">
        <v>9946065526</v>
      </c>
      <c r="Q1202" s="1" t="s">
        <v>7429</v>
      </c>
      <c r="R1202" s="1" t="s">
        <v>100</v>
      </c>
      <c r="S1202" s="1" t="s">
        <v>155</v>
      </c>
      <c r="T1202" s="1" t="s">
        <v>59</v>
      </c>
      <c r="U1202" s="1" t="s">
        <v>45</v>
      </c>
      <c r="V1202" s="2" t="n">
        <v>35564</v>
      </c>
      <c r="W1202" s="1" t="s">
        <v>33</v>
      </c>
      <c r="X1202" s="1" t="s">
        <v>60</v>
      </c>
      <c r="Y1202" s="1" t="s">
        <v>47</v>
      </c>
      <c r="Z1202" s="1" t="s">
        <v>47</v>
      </c>
      <c r="AA1202" s="1" t="n">
        <v>32851312899</v>
      </c>
      <c r="AB1202" s="1" t="s">
        <v>1914</v>
      </c>
      <c r="AC1202" s="1" t="s">
        <v>62</v>
      </c>
      <c r="AD1202" s="1" t="s">
        <v>1595</v>
      </c>
      <c r="AE1202" s="1" t="s">
        <v>7430</v>
      </c>
    </row>
    <row r="1203" customFormat="false" ht="15.75" hidden="false" customHeight="false" outlineLevel="0" collapsed="false">
      <c r="A1203" s="4" t="n">
        <v>43894.8791264005</v>
      </c>
      <c r="C1203" s="1" t="s">
        <v>7431</v>
      </c>
      <c r="D1203" s="1" t="n">
        <v>10609</v>
      </c>
      <c r="E1203" s="1" t="s">
        <v>7432</v>
      </c>
      <c r="F1203" s="1" t="s">
        <v>36</v>
      </c>
      <c r="G1203" s="1" t="n">
        <v>17080002</v>
      </c>
      <c r="H1203" s="1" t="s">
        <v>207</v>
      </c>
      <c r="I1203" s="1" t="s">
        <v>38</v>
      </c>
      <c r="J1203" s="1" t="n">
        <v>2020</v>
      </c>
      <c r="K1203" s="2" t="n">
        <v>42934</v>
      </c>
      <c r="L1203" s="1" t="n">
        <v>4</v>
      </c>
      <c r="M1203" s="1" t="n">
        <v>7356073984</v>
      </c>
      <c r="N1203" s="1" t="s">
        <v>7433</v>
      </c>
      <c r="O1203" s="1" t="s">
        <v>40</v>
      </c>
      <c r="P1203" s="1" t="n">
        <v>8138075100</v>
      </c>
      <c r="Q1203" s="1" t="s">
        <v>7434</v>
      </c>
      <c r="R1203" s="1" t="s">
        <v>220</v>
      </c>
      <c r="S1203" s="1" t="s">
        <v>706</v>
      </c>
      <c r="T1203" s="1" t="s">
        <v>59</v>
      </c>
      <c r="U1203" s="1" t="s">
        <v>45</v>
      </c>
      <c r="V1203" s="2" t="n">
        <v>36615</v>
      </c>
      <c r="W1203" s="1" t="s">
        <v>47</v>
      </c>
      <c r="X1203" s="1" t="s">
        <v>47</v>
      </c>
      <c r="Y1203" s="1" t="s">
        <v>47</v>
      </c>
      <c r="Z1203" s="1" t="s">
        <v>33</v>
      </c>
      <c r="AA1203" s="1" t="n">
        <v>67187553657</v>
      </c>
      <c r="AB1203" s="1" t="s">
        <v>110</v>
      </c>
      <c r="AC1203" s="1" t="s">
        <v>164</v>
      </c>
      <c r="AD1203" s="1" t="s">
        <v>969</v>
      </c>
      <c r="AE1203" s="1" t="s">
        <v>7435</v>
      </c>
    </row>
    <row r="1204" customFormat="false" ht="15.75" hidden="false" customHeight="false" outlineLevel="0" collapsed="false">
      <c r="A1204" s="4" t="n">
        <v>43895.7734351157</v>
      </c>
      <c r="C1204" s="1" t="s">
        <v>7436</v>
      </c>
      <c r="D1204" s="1" t="n">
        <v>10647</v>
      </c>
      <c r="E1204" s="1" t="s">
        <v>2608</v>
      </c>
      <c r="F1204" s="1" t="s">
        <v>67</v>
      </c>
      <c r="G1204" s="1" t="n">
        <v>17010558</v>
      </c>
      <c r="H1204" s="1" t="s">
        <v>216</v>
      </c>
      <c r="I1204" s="1" t="s">
        <v>38</v>
      </c>
      <c r="J1204" s="1" t="n">
        <v>2020</v>
      </c>
      <c r="K1204" s="2" t="n">
        <v>42923</v>
      </c>
      <c r="L1204" s="1" t="n">
        <v>4</v>
      </c>
      <c r="M1204" s="1" t="n">
        <v>9526882931</v>
      </c>
      <c r="N1204" s="1" t="s">
        <v>4014</v>
      </c>
      <c r="O1204" s="1" t="s">
        <v>40</v>
      </c>
      <c r="P1204" s="1" t="n">
        <v>9995794091</v>
      </c>
      <c r="Q1204" s="1" t="s">
        <v>7437</v>
      </c>
      <c r="R1204" s="1" t="s">
        <v>77</v>
      </c>
      <c r="S1204" s="1" t="s">
        <v>865</v>
      </c>
      <c r="T1204" s="1" t="s">
        <v>91</v>
      </c>
      <c r="U1204" s="1" t="s">
        <v>45</v>
      </c>
      <c r="V1204" s="2" t="n">
        <v>36308</v>
      </c>
      <c r="W1204" s="1" t="s">
        <v>33</v>
      </c>
      <c r="X1204" s="1" t="s">
        <v>47</v>
      </c>
      <c r="Y1204" s="1" t="s">
        <v>47</v>
      </c>
      <c r="Z1204" s="1" t="s">
        <v>47</v>
      </c>
      <c r="AA1204" s="1" t="n">
        <v>33057806566</v>
      </c>
      <c r="AB1204" s="1" t="s">
        <v>2611</v>
      </c>
      <c r="AC1204" s="1" t="s">
        <v>741</v>
      </c>
      <c r="AD1204" s="1" t="s">
        <v>7438</v>
      </c>
      <c r="AE1204" s="1" t="s">
        <v>3139</v>
      </c>
    </row>
    <row r="1205" customFormat="false" ht="15.75" hidden="false" customHeight="false" outlineLevel="0" collapsed="false">
      <c r="A1205" s="4" t="n">
        <v>43895.5932986574</v>
      </c>
      <c r="B1205" s="1" t="s">
        <v>47</v>
      </c>
      <c r="C1205" s="1" t="s">
        <v>7439</v>
      </c>
      <c r="D1205" s="1" t="n">
        <v>10841</v>
      </c>
      <c r="E1205" s="1" t="s">
        <v>7440</v>
      </c>
      <c r="F1205" s="1" t="s">
        <v>67</v>
      </c>
      <c r="G1205" s="1" t="n">
        <v>17040404</v>
      </c>
      <c r="H1205" s="1" t="s">
        <v>86</v>
      </c>
      <c r="I1205" s="1" t="s">
        <v>38</v>
      </c>
      <c r="J1205" s="1" t="n">
        <v>2020</v>
      </c>
      <c r="K1205" s="2" t="n">
        <v>42956</v>
      </c>
      <c r="L1205" s="1" t="n">
        <v>23</v>
      </c>
      <c r="M1205" s="1" t="n">
        <v>94950899939</v>
      </c>
      <c r="N1205" s="1" t="s">
        <v>7441</v>
      </c>
      <c r="O1205" s="1" t="s">
        <v>40</v>
      </c>
      <c r="P1205" s="1" t="n">
        <v>94950899939</v>
      </c>
      <c r="Q1205" s="1" t="s">
        <v>7442</v>
      </c>
      <c r="R1205" s="1" t="s">
        <v>89</v>
      </c>
      <c r="S1205" s="1" t="s">
        <v>155</v>
      </c>
      <c r="T1205" s="1" t="s">
        <v>59</v>
      </c>
      <c r="U1205" s="1" t="s">
        <v>45</v>
      </c>
      <c r="V1205" s="2" t="n">
        <v>36342</v>
      </c>
      <c r="W1205" s="1" t="s">
        <v>33</v>
      </c>
      <c r="X1205" s="1" t="s">
        <v>60</v>
      </c>
      <c r="Y1205" s="1" t="s">
        <v>47</v>
      </c>
      <c r="Z1205" s="1" t="s">
        <v>47</v>
      </c>
      <c r="AA1205" s="1" t="n">
        <v>35106138215</v>
      </c>
      <c r="AB1205" s="1" t="s">
        <v>1044</v>
      </c>
      <c r="AC1205" s="1" t="s">
        <v>62</v>
      </c>
      <c r="AD1205" s="1" t="s">
        <v>94</v>
      </c>
      <c r="AE1205" s="1" t="s">
        <v>7443</v>
      </c>
      <c r="AG1205" s="1" t="s">
        <v>33</v>
      </c>
    </row>
    <row r="1206" customFormat="false" ht="15.75" hidden="false" customHeight="false" outlineLevel="0" collapsed="false">
      <c r="A1206" s="4" t="n">
        <v>43895.6229406597</v>
      </c>
      <c r="B1206" s="1" t="s">
        <v>47</v>
      </c>
      <c r="C1206" s="1" t="s">
        <v>7444</v>
      </c>
      <c r="D1206" s="1" t="n">
        <v>7257</v>
      </c>
      <c r="E1206" s="1" t="s">
        <v>7445</v>
      </c>
      <c r="F1206" s="1" t="s">
        <v>36</v>
      </c>
      <c r="G1206" s="1" t="n">
        <v>10015081</v>
      </c>
      <c r="H1206" s="1" t="s">
        <v>216</v>
      </c>
      <c r="I1206" s="1" t="s">
        <v>499</v>
      </c>
      <c r="J1206" s="1" t="n">
        <v>2012</v>
      </c>
      <c r="K1206" s="2" t="n">
        <v>39692</v>
      </c>
      <c r="L1206" s="1" t="n">
        <v>5</v>
      </c>
      <c r="M1206" s="1" t="n">
        <v>9744918153</v>
      </c>
      <c r="N1206" s="1" t="s">
        <v>321</v>
      </c>
      <c r="O1206" s="1" t="s">
        <v>40</v>
      </c>
      <c r="P1206" s="1" t="n">
        <v>8943771988</v>
      </c>
      <c r="Q1206" s="1" t="s">
        <v>7446</v>
      </c>
      <c r="R1206" s="1" t="s">
        <v>89</v>
      </c>
      <c r="S1206" s="1" t="s">
        <v>1085</v>
      </c>
      <c r="T1206" s="1" t="s">
        <v>91</v>
      </c>
      <c r="U1206" s="1" t="s">
        <v>45</v>
      </c>
      <c r="V1206" s="2" t="n">
        <v>28631</v>
      </c>
      <c r="W1206" s="1" t="s">
        <v>33</v>
      </c>
      <c r="X1206" s="1" t="s">
        <v>60</v>
      </c>
      <c r="Y1206" s="1" t="s">
        <v>47</v>
      </c>
      <c r="Z1206" s="1" t="s">
        <v>47</v>
      </c>
      <c r="AA1206" s="1" t="n">
        <v>57046816820</v>
      </c>
      <c r="AB1206" s="1" t="s">
        <v>4532</v>
      </c>
      <c r="AC1206" s="1" t="s">
        <v>93</v>
      </c>
      <c r="AD1206" s="1" t="s">
        <v>2509</v>
      </c>
      <c r="AE1206" s="1" t="s">
        <v>7447</v>
      </c>
      <c r="AG1206" s="1" t="s">
        <v>33</v>
      </c>
    </row>
    <row r="1207" customFormat="false" ht="15.75" hidden="false" customHeight="false" outlineLevel="0" collapsed="false">
      <c r="A1207" s="4" t="n">
        <v>43895.8388518634</v>
      </c>
      <c r="C1207" s="1" t="s">
        <v>7448</v>
      </c>
      <c r="D1207" s="1" t="n">
        <v>10824</v>
      </c>
      <c r="E1207" s="1" t="s">
        <v>7449</v>
      </c>
      <c r="F1207" s="1" t="s">
        <v>67</v>
      </c>
      <c r="G1207" s="1" t="n">
        <v>17150054</v>
      </c>
      <c r="H1207" s="1" t="s">
        <v>37</v>
      </c>
      <c r="I1207" s="1" t="s">
        <v>38</v>
      </c>
      <c r="J1207" s="1" t="n">
        <v>2020</v>
      </c>
      <c r="K1207" s="2" t="n">
        <v>42956</v>
      </c>
      <c r="L1207" s="1" t="n">
        <v>39</v>
      </c>
      <c r="M1207" s="1" t="n">
        <v>7558919022</v>
      </c>
      <c r="N1207" s="1" t="s">
        <v>7450</v>
      </c>
      <c r="O1207" s="1" t="s">
        <v>40</v>
      </c>
      <c r="P1207" s="1" t="n">
        <v>9526732198</v>
      </c>
      <c r="Q1207" s="1" t="s">
        <v>7451</v>
      </c>
      <c r="R1207" s="1" t="s">
        <v>77</v>
      </c>
      <c r="S1207" s="1" t="s">
        <v>43</v>
      </c>
      <c r="T1207" s="1" t="s">
        <v>59</v>
      </c>
      <c r="U1207" s="1" t="s">
        <v>45</v>
      </c>
      <c r="V1207" s="2" t="n">
        <v>36493</v>
      </c>
      <c r="W1207" s="1" t="s">
        <v>33</v>
      </c>
      <c r="X1207" s="1" t="s">
        <v>47</v>
      </c>
      <c r="Y1207" s="1" t="s">
        <v>47</v>
      </c>
      <c r="Z1207" s="1" t="s">
        <v>47</v>
      </c>
      <c r="AA1207" s="1" t="s">
        <v>7452</v>
      </c>
      <c r="AB1207" s="1" t="s">
        <v>828</v>
      </c>
      <c r="AC1207" s="1" t="s">
        <v>605</v>
      </c>
      <c r="AD1207" s="1" t="s">
        <v>494</v>
      </c>
      <c r="AE1207" s="1" t="s">
        <v>7453</v>
      </c>
    </row>
    <row r="1208" customFormat="false" ht="15.75" hidden="false" customHeight="false" outlineLevel="0" collapsed="false">
      <c r="A1208" s="4" t="n">
        <v>43895.8885593287</v>
      </c>
      <c r="C1208" s="1" t="s">
        <v>7454</v>
      </c>
      <c r="D1208" s="1" t="n">
        <v>10818</v>
      </c>
      <c r="E1208" s="1" t="s">
        <v>7455</v>
      </c>
      <c r="F1208" s="1" t="s">
        <v>67</v>
      </c>
      <c r="G1208" s="1" t="n">
        <v>17150046</v>
      </c>
      <c r="H1208" s="1" t="s">
        <v>37</v>
      </c>
      <c r="I1208" s="1" t="s">
        <v>38</v>
      </c>
      <c r="J1208" s="1" t="n">
        <v>2020</v>
      </c>
      <c r="K1208" s="2" t="n">
        <v>42956</v>
      </c>
      <c r="L1208" s="1" t="n">
        <v>34</v>
      </c>
      <c r="M1208" s="1" t="n">
        <v>9037106306</v>
      </c>
      <c r="N1208" s="1" t="s">
        <v>7456</v>
      </c>
      <c r="O1208" s="1" t="s">
        <v>40</v>
      </c>
      <c r="P1208" s="1" t="n">
        <v>9037192251</v>
      </c>
      <c r="Q1208" s="1" t="s">
        <v>7457</v>
      </c>
      <c r="R1208" s="1" t="s">
        <v>219</v>
      </c>
      <c r="S1208" s="1" t="s">
        <v>7458</v>
      </c>
      <c r="T1208" s="1" t="s">
        <v>44</v>
      </c>
      <c r="U1208" s="1" t="s">
        <v>45</v>
      </c>
      <c r="V1208" s="2" t="n">
        <v>36331</v>
      </c>
      <c r="W1208" s="1" t="s">
        <v>33</v>
      </c>
      <c r="X1208" s="1" t="s">
        <v>47</v>
      </c>
      <c r="Y1208" s="1" t="s">
        <v>47</v>
      </c>
      <c r="Z1208" s="1" t="s">
        <v>47</v>
      </c>
      <c r="AA1208" s="1" t="n">
        <v>67285865597</v>
      </c>
      <c r="AB1208" s="1" t="s">
        <v>4233</v>
      </c>
      <c r="AC1208" s="1" t="s">
        <v>93</v>
      </c>
      <c r="AD1208" s="1" t="s">
        <v>7459</v>
      </c>
      <c r="AE1208" s="1" t="s">
        <v>7460</v>
      </c>
    </row>
    <row r="1209" customFormat="false" ht="15.75" hidden="false" customHeight="false" outlineLevel="0" collapsed="false">
      <c r="A1209" s="4" t="n">
        <v>43896.4183593403</v>
      </c>
      <c r="C1209" s="1" t="s">
        <v>7461</v>
      </c>
      <c r="D1209" s="1" t="n">
        <v>10928</v>
      </c>
      <c r="E1209" s="1" t="s">
        <v>7462</v>
      </c>
      <c r="F1209" s="1" t="s">
        <v>36</v>
      </c>
      <c r="G1209" s="1" t="n">
        <v>17150062</v>
      </c>
      <c r="H1209" s="1" t="s">
        <v>37</v>
      </c>
      <c r="I1209" s="1" t="s">
        <v>38</v>
      </c>
      <c r="J1209" s="1" t="n">
        <v>2020</v>
      </c>
      <c r="K1209" s="2" t="n">
        <v>42972</v>
      </c>
      <c r="L1209" s="1" t="n">
        <v>47</v>
      </c>
      <c r="M1209" s="1" t="n">
        <v>9809323982</v>
      </c>
      <c r="N1209" s="1" t="s">
        <v>7463</v>
      </c>
      <c r="O1209" s="1" t="s">
        <v>40</v>
      </c>
      <c r="P1209" s="1" t="n">
        <v>9809323982</v>
      </c>
      <c r="Q1209" s="1" t="s">
        <v>7464</v>
      </c>
      <c r="R1209" s="1" t="s">
        <v>42</v>
      </c>
      <c r="S1209" s="1" t="s">
        <v>650</v>
      </c>
      <c r="T1209" s="1" t="s">
        <v>59</v>
      </c>
      <c r="U1209" s="1" t="s">
        <v>45</v>
      </c>
      <c r="V1209" s="2" t="n">
        <v>36447</v>
      </c>
      <c r="W1209" s="1" t="s">
        <v>47</v>
      </c>
      <c r="X1209" s="1" t="s">
        <v>46</v>
      </c>
      <c r="Y1209" s="1" t="s">
        <v>47</v>
      </c>
      <c r="Z1209" s="1" t="s">
        <v>47</v>
      </c>
      <c r="AA1209" s="1" t="n">
        <v>67331475563</v>
      </c>
      <c r="AB1209" s="1" t="s">
        <v>2442</v>
      </c>
      <c r="AC1209" s="1" t="s">
        <v>7465</v>
      </c>
      <c r="AD1209" s="1" t="s">
        <v>1294</v>
      </c>
      <c r="AE1209" s="1" t="s">
        <v>1378</v>
      </c>
    </row>
    <row r="1210" customFormat="false" ht="15.75" hidden="false" customHeight="false" outlineLevel="0" collapsed="false">
      <c r="A1210" s="4" t="n">
        <v>43896.4145151042</v>
      </c>
      <c r="C1210" s="1" t="s">
        <v>7466</v>
      </c>
      <c r="D1210" s="1" t="n">
        <v>10820</v>
      </c>
      <c r="E1210" s="1" t="s">
        <v>7467</v>
      </c>
      <c r="F1210" s="1" t="s">
        <v>36</v>
      </c>
      <c r="G1210" s="1" t="n">
        <v>17150063</v>
      </c>
      <c r="H1210" s="1" t="s">
        <v>37</v>
      </c>
      <c r="I1210" s="1" t="s">
        <v>38</v>
      </c>
      <c r="J1210" s="1" t="n">
        <v>2020</v>
      </c>
      <c r="K1210" s="2" t="n">
        <v>42957</v>
      </c>
      <c r="L1210" s="1" t="n">
        <v>48</v>
      </c>
      <c r="M1210" s="1" t="n">
        <v>9961949521</v>
      </c>
      <c r="N1210" s="1" t="s">
        <v>7468</v>
      </c>
      <c r="O1210" s="1" t="s">
        <v>40</v>
      </c>
      <c r="P1210" s="1" t="n">
        <v>9961949521</v>
      </c>
      <c r="Q1210" s="1" t="s">
        <v>7469</v>
      </c>
      <c r="R1210" s="1" t="s">
        <v>89</v>
      </c>
      <c r="S1210" s="1" t="s">
        <v>7470</v>
      </c>
      <c r="T1210" s="1" t="s">
        <v>182</v>
      </c>
      <c r="U1210" s="1" t="s">
        <v>45</v>
      </c>
      <c r="V1210" s="2" t="n">
        <v>43958</v>
      </c>
      <c r="W1210" s="1" t="s">
        <v>33</v>
      </c>
      <c r="X1210" s="1" t="s">
        <v>60</v>
      </c>
      <c r="Y1210" s="1" t="s">
        <v>47</v>
      </c>
      <c r="Z1210" s="1" t="s">
        <v>47</v>
      </c>
      <c r="AE1210" s="1" t="s">
        <v>7471</v>
      </c>
    </row>
    <row r="1211" customFormat="false" ht="15.75" hidden="false" customHeight="false" outlineLevel="0" collapsed="false">
      <c r="A1211" s="4" t="n">
        <v>43896.4189643634</v>
      </c>
      <c r="C1211" s="1" t="s">
        <v>7472</v>
      </c>
      <c r="D1211" s="1" t="n">
        <v>10923</v>
      </c>
      <c r="E1211" s="1" t="s">
        <v>7473</v>
      </c>
      <c r="F1211" s="1" t="s">
        <v>36</v>
      </c>
      <c r="G1211" s="1" t="n">
        <v>17150013</v>
      </c>
      <c r="H1211" s="1" t="s">
        <v>37</v>
      </c>
      <c r="I1211" s="1" t="s">
        <v>38</v>
      </c>
      <c r="J1211" s="1" t="n">
        <v>2020</v>
      </c>
      <c r="K1211" s="2" t="n">
        <v>42972</v>
      </c>
      <c r="L1211" s="1" t="n">
        <v>11</v>
      </c>
      <c r="M1211" s="1" t="n">
        <v>9633880377</v>
      </c>
      <c r="N1211" s="1" t="s">
        <v>7474</v>
      </c>
      <c r="O1211" s="1" t="s">
        <v>40</v>
      </c>
      <c r="P1211" s="1" t="n">
        <v>9447434011</v>
      </c>
      <c r="Q1211" s="1" t="s">
        <v>7475</v>
      </c>
      <c r="R1211" s="1" t="s">
        <v>100</v>
      </c>
      <c r="S1211" s="1" t="s">
        <v>155</v>
      </c>
      <c r="T1211" s="1" t="s">
        <v>182</v>
      </c>
      <c r="U1211" s="1" t="s">
        <v>45</v>
      </c>
      <c r="V1211" s="2" t="n">
        <v>36453</v>
      </c>
      <c r="W1211" s="1" t="s">
        <v>33</v>
      </c>
      <c r="X1211" s="1" t="s">
        <v>7476</v>
      </c>
      <c r="Y1211" s="1" t="s">
        <v>47</v>
      </c>
      <c r="Z1211" s="1" t="s">
        <v>47</v>
      </c>
      <c r="AA1211" s="1" t="n">
        <v>57800100002465</v>
      </c>
      <c r="AB1211" s="1" t="s">
        <v>781</v>
      </c>
      <c r="AC1211" s="1" t="s">
        <v>2583</v>
      </c>
      <c r="AD1211" s="1" t="s">
        <v>1580</v>
      </c>
      <c r="AE1211" s="1" t="s">
        <v>889</v>
      </c>
    </row>
    <row r="1212" customFormat="false" ht="15.75" hidden="false" customHeight="false" outlineLevel="0" collapsed="false">
      <c r="A1212" s="4" t="n">
        <v>43896.4247948611</v>
      </c>
      <c r="C1212" s="1" t="s">
        <v>7477</v>
      </c>
      <c r="D1212" s="1" t="n">
        <v>10713</v>
      </c>
      <c r="E1212" s="1" t="s">
        <v>7478</v>
      </c>
      <c r="F1212" s="1" t="s">
        <v>36</v>
      </c>
      <c r="G1212" s="1" t="n">
        <v>17150025</v>
      </c>
      <c r="H1212" s="1" t="s">
        <v>37</v>
      </c>
      <c r="I1212" s="1" t="s">
        <v>38</v>
      </c>
      <c r="J1212" s="1" t="n">
        <v>2020</v>
      </c>
      <c r="K1212" s="2" t="n">
        <v>44049</v>
      </c>
      <c r="L1212" s="1" t="n">
        <v>18</v>
      </c>
      <c r="M1212" s="1" t="n">
        <v>8606895771</v>
      </c>
      <c r="N1212" s="1" t="s">
        <v>7479</v>
      </c>
      <c r="O1212" s="1" t="s">
        <v>40</v>
      </c>
      <c r="P1212" s="1" t="n">
        <v>9947260126</v>
      </c>
      <c r="Q1212" s="1" t="s">
        <v>7480</v>
      </c>
      <c r="R1212" s="1" t="s">
        <v>100</v>
      </c>
      <c r="S1212" s="1" t="s">
        <v>7481</v>
      </c>
      <c r="T1212" s="1" t="s">
        <v>91</v>
      </c>
      <c r="U1212" s="1" t="s">
        <v>45</v>
      </c>
      <c r="V1212" s="2" t="n">
        <v>36665</v>
      </c>
      <c r="W1212" s="1" t="s">
        <v>33</v>
      </c>
      <c r="X1212" s="1" t="s">
        <v>1838</v>
      </c>
      <c r="Y1212" s="1" t="s">
        <v>33</v>
      </c>
      <c r="Z1212" s="1" t="s">
        <v>47</v>
      </c>
      <c r="AA1212" s="1" t="n">
        <v>67230259817</v>
      </c>
      <c r="AB1212" s="1" t="s">
        <v>7482</v>
      </c>
      <c r="AC1212" s="1" t="s">
        <v>62</v>
      </c>
      <c r="AD1212" s="1" t="s">
        <v>7483</v>
      </c>
      <c r="AE1212" s="1" t="s">
        <v>7484</v>
      </c>
    </row>
    <row r="1213" customFormat="false" ht="15.75" hidden="false" customHeight="false" outlineLevel="0" collapsed="false">
      <c r="A1213" s="4" t="n">
        <v>43896.4507272454</v>
      </c>
      <c r="C1213" s="1" t="s">
        <v>7485</v>
      </c>
      <c r="D1213" s="1" t="n">
        <v>10814</v>
      </c>
      <c r="E1213" s="1" t="s">
        <v>7486</v>
      </c>
      <c r="F1213" s="1" t="s">
        <v>36</v>
      </c>
      <c r="G1213" s="1" t="n">
        <v>17080029</v>
      </c>
      <c r="H1213" s="1" t="s">
        <v>207</v>
      </c>
      <c r="I1213" s="1" t="s">
        <v>38</v>
      </c>
      <c r="J1213" s="1" t="n">
        <v>2020</v>
      </c>
      <c r="K1213" s="2" t="n">
        <v>42986</v>
      </c>
      <c r="L1213" s="1" t="n">
        <v>30</v>
      </c>
      <c r="M1213" s="1" t="n">
        <v>9895228726</v>
      </c>
      <c r="N1213" s="1" t="s">
        <v>7487</v>
      </c>
      <c r="O1213" s="1" t="s">
        <v>116</v>
      </c>
      <c r="P1213" s="1" t="n">
        <v>7510726647</v>
      </c>
      <c r="Q1213" s="1" t="s">
        <v>7488</v>
      </c>
      <c r="R1213" s="1" t="s">
        <v>77</v>
      </c>
      <c r="S1213" s="1" t="s">
        <v>43</v>
      </c>
      <c r="T1213" s="1" t="s">
        <v>59</v>
      </c>
      <c r="U1213" s="1" t="s">
        <v>45</v>
      </c>
      <c r="V1213" s="2" t="n">
        <v>36698</v>
      </c>
      <c r="W1213" s="1" t="s">
        <v>33</v>
      </c>
      <c r="X1213" s="1" t="s">
        <v>47</v>
      </c>
      <c r="Y1213" s="1" t="s">
        <v>47</v>
      </c>
      <c r="Z1213" s="1" t="s">
        <v>47</v>
      </c>
      <c r="AA1213" s="1" t="s">
        <v>7489</v>
      </c>
      <c r="AB1213" s="1" t="s">
        <v>7490</v>
      </c>
      <c r="AC1213" s="1" t="s">
        <v>3903</v>
      </c>
      <c r="AD1213" s="1" t="s">
        <v>7491</v>
      </c>
      <c r="AE1213" s="1" t="s">
        <v>7492</v>
      </c>
    </row>
    <row r="1214" customFormat="false" ht="15.75" hidden="false" customHeight="false" outlineLevel="0" collapsed="false">
      <c r="A1214" s="4" t="n">
        <v>43896.4818624884</v>
      </c>
      <c r="C1214" s="1" t="s">
        <v>7493</v>
      </c>
      <c r="D1214" s="1" t="n">
        <v>11724</v>
      </c>
      <c r="E1214" s="1" t="s">
        <v>7494</v>
      </c>
      <c r="F1214" s="1" t="s">
        <v>36</v>
      </c>
      <c r="G1214" s="1" t="n">
        <v>123390</v>
      </c>
      <c r="H1214" s="1" t="s">
        <v>37</v>
      </c>
      <c r="I1214" s="1" t="s">
        <v>38</v>
      </c>
      <c r="J1214" s="1" t="n">
        <v>2019</v>
      </c>
      <c r="K1214" s="2" t="n">
        <v>43686</v>
      </c>
      <c r="L1214" s="1" t="n">
        <v>10</v>
      </c>
      <c r="M1214" s="1" t="n">
        <v>7560809698</v>
      </c>
      <c r="N1214" s="1" t="s">
        <v>7495</v>
      </c>
      <c r="O1214" s="1" t="s">
        <v>40</v>
      </c>
      <c r="P1214" s="1" t="n">
        <v>7560809698</v>
      </c>
      <c r="Q1214" s="1" t="s">
        <v>7496</v>
      </c>
      <c r="R1214" s="1" t="s">
        <v>180</v>
      </c>
      <c r="S1214" s="1" t="s">
        <v>181</v>
      </c>
      <c r="T1214" s="1" t="s">
        <v>182</v>
      </c>
      <c r="U1214" s="1" t="s">
        <v>45</v>
      </c>
      <c r="V1214" s="2" t="n">
        <v>37252</v>
      </c>
      <c r="W1214" s="1" t="s">
        <v>47</v>
      </c>
      <c r="X1214" s="1" t="s">
        <v>46</v>
      </c>
      <c r="Y1214" s="1" t="s">
        <v>47</v>
      </c>
      <c r="Z1214" s="1" t="s">
        <v>47</v>
      </c>
      <c r="AA1214" s="1" t="n">
        <v>402802010011385</v>
      </c>
      <c r="AB1214" s="1" t="s">
        <v>2490</v>
      </c>
      <c r="AC1214" s="1" t="s">
        <v>7497</v>
      </c>
      <c r="AD1214" s="1" t="s">
        <v>7498</v>
      </c>
      <c r="AE1214" s="1" t="s">
        <v>166</v>
      </c>
    </row>
    <row r="1215" customFormat="false" ht="15.75" hidden="false" customHeight="false" outlineLevel="0" collapsed="false">
      <c r="A1215" s="4" t="n">
        <v>43896.5316771759</v>
      </c>
      <c r="C1215" s="1" t="s">
        <v>7499</v>
      </c>
      <c r="D1215" s="1" t="n">
        <v>10700</v>
      </c>
      <c r="E1215" s="1" t="s">
        <v>7500</v>
      </c>
      <c r="F1215" s="1" t="s">
        <v>36</v>
      </c>
      <c r="G1215" s="1" t="n">
        <v>17080008</v>
      </c>
      <c r="H1215" s="1" t="s">
        <v>207</v>
      </c>
      <c r="I1215" s="1" t="s">
        <v>38</v>
      </c>
      <c r="J1215" s="1" t="n">
        <v>2020</v>
      </c>
      <c r="K1215" s="2" t="n">
        <v>42918</v>
      </c>
      <c r="L1215" s="1" t="n">
        <v>10</v>
      </c>
      <c r="M1215" s="1" t="n">
        <v>7034273805</v>
      </c>
      <c r="N1215" s="1" t="s">
        <v>7501</v>
      </c>
      <c r="O1215" s="1" t="s">
        <v>40</v>
      </c>
      <c r="P1215" s="1" t="n">
        <v>9495484659</v>
      </c>
      <c r="Q1215" s="1" t="s">
        <v>7502</v>
      </c>
      <c r="R1215" s="1" t="s">
        <v>520</v>
      </c>
      <c r="S1215" s="1" t="s">
        <v>4281</v>
      </c>
      <c r="T1215" s="1" t="s">
        <v>59</v>
      </c>
      <c r="U1215" s="1" t="s">
        <v>45</v>
      </c>
      <c r="V1215" s="2" t="n">
        <v>36646</v>
      </c>
      <c r="W1215" s="1" t="s">
        <v>33</v>
      </c>
      <c r="X1215" s="1" t="s">
        <v>47</v>
      </c>
      <c r="Y1215" s="1" t="s">
        <v>47</v>
      </c>
      <c r="Z1215" s="1" t="s">
        <v>47</v>
      </c>
      <c r="AA1215" s="1" t="n">
        <v>67230469982</v>
      </c>
      <c r="AB1215" s="1" t="s">
        <v>1431</v>
      </c>
      <c r="AC1215" s="1" t="s">
        <v>741</v>
      </c>
      <c r="AD1215" s="1" t="s">
        <v>1432</v>
      </c>
      <c r="AE1215" s="1" t="s">
        <v>1755</v>
      </c>
    </row>
    <row r="1216" customFormat="false" ht="15.75" hidden="false" customHeight="false" outlineLevel="0" collapsed="false">
      <c r="A1216" s="4" t="n">
        <v>43897.3266102546</v>
      </c>
      <c r="C1216" s="1" t="s">
        <v>7503</v>
      </c>
      <c r="D1216" s="1" t="n">
        <v>10661</v>
      </c>
      <c r="E1216" s="1" t="s">
        <v>7504</v>
      </c>
      <c r="F1216" s="1" t="s">
        <v>36</v>
      </c>
      <c r="G1216" s="1" t="n">
        <v>17020581</v>
      </c>
      <c r="H1216" s="1" t="s">
        <v>54</v>
      </c>
      <c r="I1216" s="1" t="s">
        <v>38</v>
      </c>
      <c r="J1216" s="1" t="n">
        <v>2020</v>
      </c>
      <c r="K1216" s="2" t="n">
        <v>42942</v>
      </c>
      <c r="L1216" s="1" t="n">
        <v>12</v>
      </c>
      <c r="M1216" s="1" t="n">
        <v>9539653379</v>
      </c>
      <c r="N1216" s="1" t="s">
        <v>7505</v>
      </c>
      <c r="O1216" s="1" t="s">
        <v>40</v>
      </c>
      <c r="P1216" s="1" t="n">
        <v>9747443218</v>
      </c>
      <c r="Q1216" s="1" t="s">
        <v>7506</v>
      </c>
      <c r="R1216" s="1" t="s">
        <v>77</v>
      </c>
      <c r="S1216" s="1" t="s">
        <v>43</v>
      </c>
      <c r="T1216" s="1" t="s">
        <v>44</v>
      </c>
      <c r="U1216" s="1" t="s">
        <v>45</v>
      </c>
      <c r="V1216" s="2" t="n">
        <v>36335</v>
      </c>
      <c r="W1216" s="1" t="s">
        <v>47</v>
      </c>
      <c r="X1216" s="1" t="s">
        <v>538</v>
      </c>
      <c r="Y1216" s="1" t="s">
        <v>47</v>
      </c>
      <c r="Z1216" s="1" t="s">
        <v>47</v>
      </c>
      <c r="AA1216" s="1" t="s">
        <v>7507</v>
      </c>
      <c r="AB1216" s="1" t="s">
        <v>604</v>
      </c>
      <c r="AC1216" s="1" t="s">
        <v>662</v>
      </c>
      <c r="AD1216" s="1" t="s">
        <v>814</v>
      </c>
      <c r="AE1216" s="1" t="s">
        <v>7508</v>
      </c>
    </row>
    <row r="1217" customFormat="false" ht="15.75" hidden="false" customHeight="false" outlineLevel="0" collapsed="false">
      <c r="A1217" s="4" t="n">
        <v>43898.8994646759</v>
      </c>
      <c r="C1217" s="1" t="s">
        <v>7509</v>
      </c>
      <c r="D1217" s="1" t="n">
        <v>10538</v>
      </c>
      <c r="E1217" s="1" t="s">
        <v>7510</v>
      </c>
      <c r="F1217" s="1" t="s">
        <v>36</v>
      </c>
      <c r="G1217" s="1" t="n">
        <v>17030581</v>
      </c>
      <c r="H1217" s="1" t="s">
        <v>68</v>
      </c>
      <c r="I1217" s="1" t="s">
        <v>38</v>
      </c>
      <c r="J1217" s="1" t="n">
        <v>2020</v>
      </c>
      <c r="K1217" s="2" t="n">
        <v>42917</v>
      </c>
      <c r="L1217" s="1" t="n">
        <v>12</v>
      </c>
      <c r="M1217" s="1" t="n">
        <v>9048648952</v>
      </c>
      <c r="N1217" s="1" t="s">
        <v>7511</v>
      </c>
      <c r="O1217" s="1" t="s">
        <v>40</v>
      </c>
      <c r="P1217" s="1" t="n">
        <v>9961873435</v>
      </c>
      <c r="Q1217" s="1" t="s">
        <v>7512</v>
      </c>
      <c r="R1217" s="1" t="s">
        <v>77</v>
      </c>
      <c r="S1217" s="1" t="s">
        <v>43</v>
      </c>
      <c r="T1217" s="1" t="s">
        <v>59</v>
      </c>
      <c r="U1217" s="1" t="s">
        <v>45</v>
      </c>
      <c r="V1217" s="2" t="n">
        <v>36936</v>
      </c>
      <c r="W1217" s="1" t="s">
        <v>33</v>
      </c>
      <c r="Y1217" s="1" t="s">
        <v>47</v>
      </c>
      <c r="Z1217" s="1" t="s">
        <v>47</v>
      </c>
      <c r="AE1217" s="1" t="s">
        <v>2876</v>
      </c>
    </row>
    <row r="1218" customFormat="false" ht="15.75" hidden="false" customHeight="false" outlineLevel="0" collapsed="false">
      <c r="A1218" s="4" t="n">
        <v>43899.8595475579</v>
      </c>
      <c r="C1218" s="1" t="s">
        <v>7513</v>
      </c>
      <c r="D1218" s="1" t="n">
        <v>10581</v>
      </c>
      <c r="E1218" s="1" t="s">
        <v>7514</v>
      </c>
      <c r="F1218" s="1" t="s">
        <v>36</v>
      </c>
      <c r="G1218" s="1" t="n">
        <v>17080036</v>
      </c>
      <c r="H1218" s="1" t="s">
        <v>207</v>
      </c>
      <c r="I1218" s="1" t="s">
        <v>38</v>
      </c>
      <c r="J1218" s="1" t="n">
        <v>2020</v>
      </c>
      <c r="K1218" s="2" t="n">
        <v>42934</v>
      </c>
      <c r="L1218" s="1" t="n">
        <v>34</v>
      </c>
      <c r="M1218" s="1" t="n">
        <v>9656944152</v>
      </c>
      <c r="N1218" s="1" t="s">
        <v>7515</v>
      </c>
      <c r="O1218" s="1" t="s">
        <v>40</v>
      </c>
      <c r="P1218" s="1" t="n">
        <v>9946713790</v>
      </c>
      <c r="Q1218" s="1" t="s">
        <v>7516</v>
      </c>
      <c r="R1218" s="1" t="s">
        <v>77</v>
      </c>
      <c r="S1218" s="1" t="s">
        <v>865</v>
      </c>
      <c r="T1218" s="1" t="s">
        <v>91</v>
      </c>
      <c r="U1218" s="1" t="s">
        <v>45</v>
      </c>
      <c r="V1218" s="2" t="n">
        <v>36411</v>
      </c>
      <c r="W1218" s="1" t="s">
        <v>33</v>
      </c>
      <c r="X1218" s="1" t="s">
        <v>47</v>
      </c>
      <c r="Y1218" s="1" t="s">
        <v>47</v>
      </c>
      <c r="Z1218" s="1" t="s">
        <v>47</v>
      </c>
      <c r="AA1218" s="1" t="n">
        <v>735053000002375</v>
      </c>
      <c r="AB1218" s="1" t="s">
        <v>7517</v>
      </c>
      <c r="AC1218" s="1" t="s">
        <v>1586</v>
      </c>
      <c r="AD1218" s="1" t="s">
        <v>758</v>
      </c>
      <c r="AE1218" s="1" t="s">
        <v>7518</v>
      </c>
    </row>
    <row r="1219" customFormat="false" ht="15.75" hidden="false" customHeight="false" outlineLevel="0" collapsed="false">
      <c r="A1219" s="4" t="n">
        <v>43900.4515573032</v>
      </c>
      <c r="C1219" s="1" t="s">
        <v>7519</v>
      </c>
      <c r="D1219" s="1" t="n">
        <v>10731</v>
      </c>
      <c r="E1219" s="1" t="s">
        <v>7520</v>
      </c>
      <c r="F1219" s="1" t="s">
        <v>36</v>
      </c>
      <c r="G1219" s="1" t="n">
        <v>17030602</v>
      </c>
      <c r="H1219" s="1" t="s">
        <v>68</v>
      </c>
      <c r="I1219" s="1" t="s">
        <v>38</v>
      </c>
      <c r="J1219" s="1" t="n">
        <v>2020</v>
      </c>
      <c r="K1219" s="2" t="n">
        <v>42923</v>
      </c>
      <c r="L1219" s="1" t="n">
        <v>29</v>
      </c>
      <c r="M1219" s="1" t="n">
        <v>6282579615</v>
      </c>
      <c r="N1219" s="1" t="s">
        <v>7521</v>
      </c>
      <c r="O1219" s="1" t="s">
        <v>40</v>
      </c>
      <c r="P1219" s="1" t="n">
        <v>8129534858</v>
      </c>
      <c r="Q1219" s="1" t="s">
        <v>7522</v>
      </c>
      <c r="R1219" s="1" t="s">
        <v>520</v>
      </c>
      <c r="S1219" s="1" t="s">
        <v>367</v>
      </c>
      <c r="T1219" s="1" t="s">
        <v>59</v>
      </c>
      <c r="U1219" s="1" t="s">
        <v>45</v>
      </c>
      <c r="V1219" s="2" t="n">
        <v>36390</v>
      </c>
      <c r="W1219" s="1" t="s">
        <v>33</v>
      </c>
      <c r="X1219" s="1" t="s">
        <v>47</v>
      </c>
      <c r="Y1219" s="1" t="s">
        <v>47</v>
      </c>
      <c r="Z1219" s="1" t="s">
        <v>33</v>
      </c>
      <c r="AA1219" s="1" t="n">
        <v>67246297674</v>
      </c>
      <c r="AB1219" s="1" t="s">
        <v>3043</v>
      </c>
      <c r="AC1219" s="1" t="s">
        <v>741</v>
      </c>
      <c r="AD1219" s="1" t="s">
        <v>969</v>
      </c>
      <c r="AE1219" s="1" t="s">
        <v>549</v>
      </c>
    </row>
    <row r="1220" customFormat="false" ht="15.75" hidden="false" customHeight="false" outlineLevel="0" collapsed="false">
      <c r="A1220" s="4" t="n">
        <v>43900.4971138773</v>
      </c>
      <c r="C1220" s="1" t="s">
        <v>7523</v>
      </c>
      <c r="D1220" s="1" t="n">
        <v>10575</v>
      </c>
      <c r="E1220" s="1" t="s">
        <v>7524</v>
      </c>
      <c r="F1220" s="1" t="s">
        <v>36</v>
      </c>
      <c r="G1220" s="1" t="n">
        <v>17030571</v>
      </c>
      <c r="H1220" s="1" t="s">
        <v>68</v>
      </c>
      <c r="I1220" s="1" t="s">
        <v>38</v>
      </c>
      <c r="J1220" s="1" t="n">
        <v>2020</v>
      </c>
      <c r="K1220" s="2" t="n">
        <v>42923</v>
      </c>
      <c r="L1220" s="1" t="n">
        <v>2</v>
      </c>
      <c r="M1220" s="1" t="n">
        <v>7293382731</v>
      </c>
      <c r="N1220" s="1" t="s">
        <v>5032</v>
      </c>
      <c r="O1220" s="1" t="s">
        <v>40</v>
      </c>
      <c r="P1220" s="1" t="n">
        <v>8129484048</v>
      </c>
      <c r="Q1220" s="1" t="s">
        <v>7525</v>
      </c>
      <c r="R1220" s="1" t="s">
        <v>520</v>
      </c>
      <c r="S1220" s="1" t="s">
        <v>43</v>
      </c>
      <c r="T1220" s="1" t="s">
        <v>59</v>
      </c>
      <c r="U1220" s="1" t="s">
        <v>45</v>
      </c>
      <c r="V1220" s="2" t="n">
        <v>36463</v>
      </c>
      <c r="W1220" s="1" t="s">
        <v>33</v>
      </c>
      <c r="X1220" s="1" t="s">
        <v>47</v>
      </c>
      <c r="Y1220" s="1" t="s">
        <v>47</v>
      </c>
      <c r="Z1220" s="1" t="s">
        <v>47</v>
      </c>
      <c r="AA1220" s="1" t="n">
        <v>32934352852</v>
      </c>
      <c r="AB1220" s="1" t="s">
        <v>628</v>
      </c>
      <c r="AC1220" s="1" t="s">
        <v>741</v>
      </c>
      <c r="AD1220" s="1" t="s">
        <v>727</v>
      </c>
      <c r="AE1220" s="1" t="s">
        <v>5353</v>
      </c>
    </row>
    <row r="1221" customFormat="false" ht="15.75" hidden="false" customHeight="false" outlineLevel="0" collapsed="false">
      <c r="A1221" s="4" t="n">
        <v>43900.8319805556</v>
      </c>
      <c r="C1221" s="1" t="s">
        <v>7526</v>
      </c>
      <c r="D1221" s="1" t="n">
        <v>10650</v>
      </c>
      <c r="E1221" s="5" t="s">
        <v>7527</v>
      </c>
      <c r="F1221" s="1" t="s">
        <v>67</v>
      </c>
      <c r="G1221" s="1" t="n">
        <v>17010614</v>
      </c>
      <c r="H1221" s="1" t="s">
        <v>216</v>
      </c>
      <c r="I1221" s="1" t="s">
        <v>38</v>
      </c>
      <c r="J1221" s="1" t="n">
        <v>2020</v>
      </c>
      <c r="K1221" s="2" t="n">
        <v>42881</v>
      </c>
      <c r="L1221" s="1" t="n">
        <v>52</v>
      </c>
      <c r="M1221" s="1" t="n">
        <v>9072483913</v>
      </c>
      <c r="N1221" s="1" t="s">
        <v>391</v>
      </c>
      <c r="O1221" s="1" t="s">
        <v>40</v>
      </c>
      <c r="P1221" s="1" t="n">
        <v>9946791863</v>
      </c>
      <c r="Q1221" s="1" t="s">
        <v>7528</v>
      </c>
      <c r="R1221" s="1" t="s">
        <v>89</v>
      </c>
      <c r="S1221" s="1" t="s">
        <v>511</v>
      </c>
      <c r="T1221" s="1" t="s">
        <v>59</v>
      </c>
      <c r="U1221" s="1" t="s">
        <v>45</v>
      </c>
      <c r="V1221" s="2" t="n">
        <v>36480</v>
      </c>
      <c r="W1221" s="1" t="s">
        <v>47</v>
      </c>
      <c r="X1221" s="1" t="s">
        <v>47</v>
      </c>
      <c r="Y1221" s="1" t="s">
        <v>47</v>
      </c>
      <c r="Z1221" s="1" t="s">
        <v>47</v>
      </c>
      <c r="AA1221" s="1" t="s">
        <v>7529</v>
      </c>
      <c r="AB1221" s="1" t="s">
        <v>5332</v>
      </c>
      <c r="AC1221" s="1" t="s">
        <v>5333</v>
      </c>
      <c r="AD1221" s="1" t="s">
        <v>2090</v>
      </c>
      <c r="AE1221" s="1" t="s">
        <v>7530</v>
      </c>
    </row>
    <row r="1222" customFormat="false" ht="15.75" hidden="false" customHeight="false" outlineLevel="0" collapsed="false">
      <c r="A1222" s="4" t="n">
        <v>43901.7850632523</v>
      </c>
      <c r="C1222" s="1" t="s">
        <v>7531</v>
      </c>
      <c r="D1222" s="1" t="n">
        <v>10641</v>
      </c>
      <c r="E1222" s="1" t="s">
        <v>7532</v>
      </c>
      <c r="F1222" s="1" t="s">
        <v>67</v>
      </c>
      <c r="G1222" s="1" t="n">
        <v>17010610</v>
      </c>
      <c r="H1222" s="1" t="s">
        <v>216</v>
      </c>
      <c r="I1222" s="1" t="s">
        <v>38</v>
      </c>
      <c r="J1222" s="1" t="n">
        <v>2020</v>
      </c>
      <c r="K1222" s="2" t="n">
        <v>42885</v>
      </c>
      <c r="L1222" s="1" t="n">
        <v>46</v>
      </c>
      <c r="M1222" s="1" t="n">
        <v>9061842958</v>
      </c>
      <c r="N1222" s="5" t="s">
        <v>7533</v>
      </c>
      <c r="O1222" s="1" t="s">
        <v>40</v>
      </c>
      <c r="P1222" s="1" t="n">
        <v>9656080554</v>
      </c>
      <c r="Q1222" s="1" t="s">
        <v>7534</v>
      </c>
      <c r="R1222" s="1" t="s">
        <v>89</v>
      </c>
      <c r="S1222" s="1" t="s">
        <v>315</v>
      </c>
      <c r="T1222" s="1" t="s">
        <v>59</v>
      </c>
      <c r="U1222" s="1" t="s">
        <v>45</v>
      </c>
      <c r="V1222" s="2" t="n">
        <v>36527</v>
      </c>
      <c r="W1222" s="1" t="s">
        <v>33</v>
      </c>
      <c r="X1222" s="1" t="s">
        <v>47</v>
      </c>
      <c r="Y1222" s="1" t="s">
        <v>47</v>
      </c>
      <c r="Z1222" s="1" t="s">
        <v>47</v>
      </c>
      <c r="AA1222" s="1" t="n">
        <v>33069801010</v>
      </c>
      <c r="AB1222" s="1" t="s">
        <v>757</v>
      </c>
      <c r="AC1222" s="1" t="s">
        <v>741</v>
      </c>
      <c r="AD1222" s="1" t="s">
        <v>758</v>
      </c>
      <c r="AE1222" s="1" t="s">
        <v>2479</v>
      </c>
    </row>
    <row r="1223" customFormat="false" ht="15.75" hidden="false" customHeight="false" outlineLevel="0" collapsed="false">
      <c r="A1223" s="4" t="n">
        <v>43903.4026711806</v>
      </c>
      <c r="C1223" s="1" t="s">
        <v>7535</v>
      </c>
      <c r="D1223" s="1" t="n">
        <v>10917</v>
      </c>
      <c r="E1223" s="1" t="s">
        <v>7536</v>
      </c>
      <c r="F1223" s="1" t="s">
        <v>36</v>
      </c>
      <c r="G1223" s="1" t="n">
        <v>17080027</v>
      </c>
      <c r="H1223" s="1" t="s">
        <v>207</v>
      </c>
      <c r="I1223" s="1" t="s">
        <v>38</v>
      </c>
      <c r="J1223" s="1" t="n">
        <v>2020</v>
      </c>
      <c r="K1223" s="2" t="n">
        <v>42951</v>
      </c>
      <c r="L1223" s="1" t="n">
        <v>28</v>
      </c>
      <c r="M1223" s="1" t="n">
        <v>9809366977</v>
      </c>
      <c r="N1223" s="1" t="s">
        <v>7537</v>
      </c>
      <c r="O1223" s="1" t="s">
        <v>116</v>
      </c>
      <c r="P1223" s="1" t="n">
        <v>9747442769</v>
      </c>
      <c r="Q1223" s="1" t="s">
        <v>7538</v>
      </c>
      <c r="R1223" s="1" t="s">
        <v>77</v>
      </c>
      <c r="S1223" s="1" t="s">
        <v>564</v>
      </c>
      <c r="T1223" s="1" t="s">
        <v>59</v>
      </c>
      <c r="U1223" s="1" t="s">
        <v>45</v>
      </c>
      <c r="V1223" s="2" t="n">
        <v>36488</v>
      </c>
      <c r="W1223" s="1" t="s">
        <v>47</v>
      </c>
      <c r="X1223" s="1" t="s">
        <v>1350</v>
      </c>
      <c r="Y1223" s="1" t="s">
        <v>47</v>
      </c>
      <c r="Z1223" s="1" t="s">
        <v>47</v>
      </c>
      <c r="AA1223" s="1" t="s">
        <v>7539</v>
      </c>
      <c r="AB1223" s="1" t="s">
        <v>604</v>
      </c>
      <c r="AC1223" s="1" t="s">
        <v>662</v>
      </c>
      <c r="AD1223" s="1" t="s">
        <v>7540</v>
      </c>
      <c r="AE1223" s="1" t="s">
        <v>7541</v>
      </c>
    </row>
    <row r="1224" customFormat="false" ht="15.75" hidden="false" customHeight="false" outlineLevel="0" collapsed="false">
      <c r="A1224" s="4" t="n">
        <v>43903.5563776157</v>
      </c>
      <c r="C1224" s="1" t="s">
        <v>7542</v>
      </c>
      <c r="D1224" s="1" t="s">
        <v>7543</v>
      </c>
      <c r="E1224" s="1" t="s">
        <v>7544</v>
      </c>
      <c r="F1224" s="1" t="s">
        <v>36</v>
      </c>
      <c r="G1224" s="1" t="n">
        <v>12010952</v>
      </c>
      <c r="H1224" s="1" t="s">
        <v>216</v>
      </c>
      <c r="I1224" s="1" t="s">
        <v>499</v>
      </c>
      <c r="J1224" s="1" t="n">
        <v>2020</v>
      </c>
      <c r="K1224" s="2" t="n">
        <v>41475</v>
      </c>
      <c r="L1224" s="1" t="n">
        <v>37</v>
      </c>
      <c r="M1224" s="1" t="n">
        <v>9562142885</v>
      </c>
      <c r="N1224" s="1" t="s">
        <v>7545</v>
      </c>
      <c r="O1224" s="1" t="s">
        <v>40</v>
      </c>
      <c r="P1224" s="1" t="n">
        <v>9495497328</v>
      </c>
      <c r="Q1224" s="1" t="s">
        <v>7546</v>
      </c>
      <c r="R1224" s="1" t="s">
        <v>71</v>
      </c>
      <c r="S1224" s="1" t="s">
        <v>7547</v>
      </c>
      <c r="T1224" s="1" t="s">
        <v>91</v>
      </c>
      <c r="U1224" s="1" t="s">
        <v>45</v>
      </c>
      <c r="V1224" s="2" t="n">
        <v>30859</v>
      </c>
      <c r="W1224" s="1" t="s">
        <v>47</v>
      </c>
      <c r="Y1224" s="1" t="s">
        <v>47</v>
      </c>
      <c r="Z1224" s="1" t="s">
        <v>47</v>
      </c>
      <c r="AA1224" s="1" t="s">
        <v>7548</v>
      </c>
      <c r="AB1224" s="1" t="s">
        <v>7549</v>
      </c>
      <c r="AC1224" s="1" t="s">
        <v>7550</v>
      </c>
      <c r="AD1224" s="1" t="s">
        <v>1399</v>
      </c>
      <c r="AE1224" s="1" t="s">
        <v>7551</v>
      </c>
    </row>
    <row r="1225" customFormat="false" ht="15.75" hidden="false" customHeight="false" outlineLevel="0" collapsed="false">
      <c r="A1225" s="4" t="n">
        <v>43909.650110706</v>
      </c>
      <c r="C1225" s="1" t="s">
        <v>7552</v>
      </c>
      <c r="D1225" s="1" t="n">
        <v>11704</v>
      </c>
      <c r="E1225" s="1" t="s">
        <v>7553</v>
      </c>
      <c r="F1225" s="1" t="s">
        <v>36</v>
      </c>
      <c r="G1225" s="1" t="n">
        <v>19150001</v>
      </c>
      <c r="H1225" s="1" t="s">
        <v>37</v>
      </c>
      <c r="I1225" s="1" t="s">
        <v>38</v>
      </c>
      <c r="J1225" s="1" t="n">
        <v>2022</v>
      </c>
      <c r="K1225" s="2" t="n">
        <v>43656</v>
      </c>
      <c r="L1225" s="1" t="s">
        <v>142</v>
      </c>
      <c r="M1225" s="1" t="n">
        <v>9567738249</v>
      </c>
      <c r="N1225" s="1" t="s">
        <v>7554</v>
      </c>
      <c r="O1225" s="1" t="s">
        <v>40</v>
      </c>
      <c r="P1225" s="1" t="n">
        <v>9895406226</v>
      </c>
      <c r="Q1225" s="1" t="s">
        <v>7555</v>
      </c>
      <c r="R1225" s="1" t="s">
        <v>89</v>
      </c>
      <c r="S1225" s="1" t="s">
        <v>1413</v>
      </c>
      <c r="T1225" s="1" t="s">
        <v>44</v>
      </c>
      <c r="U1225" s="1" t="s">
        <v>45</v>
      </c>
      <c r="V1225" s="2" t="n">
        <v>37082</v>
      </c>
      <c r="W1225" s="1" t="s">
        <v>33</v>
      </c>
      <c r="X1225" s="1" t="s">
        <v>47</v>
      </c>
      <c r="Y1225" s="1" t="s">
        <v>47</v>
      </c>
      <c r="Z1225" s="1" t="s">
        <v>47</v>
      </c>
      <c r="AA1225" s="1" t="n">
        <v>67309154079</v>
      </c>
      <c r="AB1225" s="1" t="n">
        <v>0</v>
      </c>
      <c r="AC1225" s="1" t="s">
        <v>4403</v>
      </c>
      <c r="AD1225" s="1" t="s">
        <v>1370</v>
      </c>
      <c r="AE1225" s="1" t="s">
        <v>7556</v>
      </c>
    </row>
    <row r="1226" customFormat="false" ht="15.75" hidden="false" customHeight="false" outlineLevel="0" collapsed="false">
      <c r="A1226" s="4"/>
      <c r="B1226" s="1"/>
      <c r="C1226" s="1"/>
      <c r="D1226" s="1"/>
      <c r="E1226" s="1"/>
      <c r="F1226" s="1"/>
      <c r="G1226" s="1"/>
      <c r="H1226" s="1"/>
      <c r="I1226" s="1"/>
      <c r="J1226" s="1"/>
      <c r="K1226" s="2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2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</row>
    <row r="1227" customFormat="false" ht="15.75" hidden="false" customHeight="false" outlineLevel="0" collapsed="false">
      <c r="A1227" s="4"/>
      <c r="B1227" s="1"/>
      <c r="C1227" s="1"/>
      <c r="D1227" s="1"/>
      <c r="E1227" s="1"/>
      <c r="F1227" s="1"/>
      <c r="G1227" s="1"/>
      <c r="H1227" s="1"/>
      <c r="I1227" s="1"/>
      <c r="J1227" s="1"/>
      <c r="K1227" s="2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2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</row>
    <row r="1228" customFormat="false" ht="15.75" hidden="false" customHeight="false" outlineLevel="0" collapsed="false">
      <c r="A1228" s="4"/>
      <c r="B1228" s="1"/>
      <c r="C1228" s="1"/>
      <c r="D1228" s="1"/>
      <c r="E1228" s="1"/>
      <c r="F1228" s="1"/>
      <c r="G1228" s="1"/>
      <c r="H1228" s="1"/>
      <c r="I1228" s="1"/>
      <c r="J1228" s="1"/>
      <c r="K1228" s="2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2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</row>
    <row r="1229" customFormat="false" ht="15.75" hidden="false" customHeight="false" outlineLevel="0" collapsed="false">
      <c r="A1229" s="4"/>
      <c r="B1229" s="1"/>
      <c r="C1229" s="1"/>
      <c r="D1229" s="1"/>
      <c r="E1229" s="1"/>
      <c r="F1229" s="1"/>
      <c r="G1229" s="1"/>
      <c r="H1229" s="1"/>
      <c r="I1229" s="1"/>
      <c r="J1229" s="1"/>
      <c r="K1229" s="2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2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</row>
    <row r="1230" customFormat="false" ht="15.75" hidden="false" customHeight="false" outlineLevel="0" collapsed="false">
      <c r="A1230" s="4"/>
      <c r="B1230" s="1"/>
      <c r="C1230" s="1"/>
      <c r="D1230" s="1"/>
      <c r="E1230" s="1"/>
      <c r="F1230" s="1"/>
      <c r="G1230" s="1"/>
      <c r="H1230" s="1"/>
      <c r="I1230" s="1"/>
      <c r="J1230" s="1"/>
      <c r="K1230" s="2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2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</row>
    <row r="1231" customFormat="false" ht="15.75" hidden="false" customHeight="false" outlineLevel="0" collapsed="false">
      <c r="A1231" s="4"/>
      <c r="B1231" s="1"/>
      <c r="C1231" s="1"/>
      <c r="D1231" s="1"/>
      <c r="E1231" s="1"/>
      <c r="F1231" s="1"/>
      <c r="G1231" s="1"/>
      <c r="H1231" s="1"/>
      <c r="I1231" s="1"/>
      <c r="J1231" s="1"/>
      <c r="K1231" s="2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2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</row>
    <row r="1232" customFormat="false" ht="15.75" hidden="false" customHeight="false" outlineLevel="0" collapsed="false">
      <c r="A1232" s="4"/>
      <c r="B1232" s="1"/>
      <c r="C1232" s="1"/>
      <c r="D1232" s="1"/>
      <c r="E1232" s="1"/>
      <c r="F1232" s="1"/>
      <c r="G1232" s="1"/>
      <c r="H1232" s="1"/>
      <c r="I1232" s="1"/>
      <c r="J1232" s="1"/>
      <c r="K1232" s="2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2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</row>
    <row r="1233" customFormat="false" ht="15.75" hidden="false" customHeight="false" outlineLevel="0" collapsed="false">
      <c r="A1233" s="4"/>
      <c r="B1233" s="1"/>
      <c r="C1233" s="1"/>
      <c r="D1233" s="1"/>
      <c r="E1233" s="1"/>
      <c r="F1233" s="1"/>
      <c r="G1233" s="1"/>
      <c r="H1233" s="1"/>
      <c r="I1233" s="1"/>
      <c r="J1233" s="1"/>
      <c r="K1233" s="2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2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</row>
    <row r="1234" customFormat="false" ht="15.75" hidden="false" customHeight="false" outlineLevel="0" collapsed="false">
      <c r="A1234" s="4"/>
      <c r="B1234" s="1"/>
      <c r="C1234" s="1"/>
      <c r="D1234" s="1"/>
      <c r="E1234" s="1"/>
      <c r="F1234" s="1"/>
      <c r="G1234" s="1"/>
      <c r="H1234" s="1"/>
      <c r="I1234" s="1"/>
      <c r="J1234" s="1"/>
      <c r="K1234" s="2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2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</row>
    <row r="1235" customFormat="false" ht="15.75" hidden="false" customHeight="false" outlineLevel="0" collapsed="false">
      <c r="A1235" s="4"/>
      <c r="B1235" s="1"/>
      <c r="C1235" s="1"/>
      <c r="D1235" s="1"/>
      <c r="E1235" s="1"/>
      <c r="F1235" s="1"/>
      <c r="G1235" s="1"/>
      <c r="H1235" s="1"/>
      <c r="I1235" s="1"/>
      <c r="J1235" s="1"/>
      <c r="K1235" s="2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2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</row>
    <row r="1236" customFormat="false" ht="15.75" hidden="false" customHeight="false" outlineLevel="0" collapsed="false">
      <c r="A1236" s="4"/>
      <c r="B1236" s="1"/>
      <c r="C1236" s="1"/>
      <c r="D1236" s="1"/>
      <c r="E1236" s="1"/>
      <c r="F1236" s="1"/>
      <c r="G1236" s="1"/>
      <c r="H1236" s="1"/>
      <c r="I1236" s="1"/>
      <c r="J1236" s="1"/>
      <c r="K1236" s="2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2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</row>
    <row r="1237" customFormat="false" ht="15.75" hidden="false" customHeight="false" outlineLevel="0" collapsed="false">
      <c r="A1237" s="4"/>
      <c r="B1237" s="1"/>
      <c r="C1237" s="1"/>
      <c r="D1237" s="1"/>
      <c r="E1237" s="1"/>
      <c r="F1237" s="1"/>
      <c r="G1237" s="1"/>
      <c r="H1237" s="1"/>
      <c r="I1237" s="1"/>
      <c r="J1237" s="1"/>
      <c r="K1237" s="2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2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</row>
    <row r="1238" customFormat="false" ht="15.75" hidden="false" customHeight="false" outlineLevel="0" collapsed="false">
      <c r="A1238" s="4"/>
      <c r="B1238" s="1"/>
      <c r="C1238" s="1"/>
      <c r="D1238" s="1"/>
      <c r="E1238" s="1"/>
      <c r="F1238" s="1"/>
      <c r="G1238" s="1"/>
      <c r="H1238" s="1"/>
      <c r="I1238" s="1"/>
      <c r="J1238" s="1"/>
      <c r="K1238" s="2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2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</row>
    <row r="1239" customFormat="false" ht="15.75" hidden="false" customHeight="false" outlineLevel="0" collapsed="false">
      <c r="A1239" s="4"/>
      <c r="B1239" s="1"/>
      <c r="C1239" s="1"/>
      <c r="D1239" s="1"/>
      <c r="E1239" s="1"/>
      <c r="F1239" s="1"/>
      <c r="G1239" s="1"/>
      <c r="H1239" s="1"/>
      <c r="I1239" s="1"/>
      <c r="J1239" s="1"/>
      <c r="K1239" s="2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2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</row>
    <row r="1240" customFormat="false" ht="15.75" hidden="false" customHeight="false" outlineLevel="0" collapsed="false">
      <c r="A1240" s="4"/>
      <c r="B1240" s="1"/>
      <c r="C1240" s="1"/>
      <c r="D1240" s="1"/>
      <c r="E1240" s="1"/>
      <c r="F1240" s="1"/>
      <c r="G1240" s="1"/>
      <c r="H1240" s="1"/>
      <c r="I1240" s="1"/>
      <c r="J1240" s="1"/>
      <c r="K1240" s="2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2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</row>
    <row r="1241" customFormat="false" ht="15.75" hidden="false" customHeight="false" outlineLevel="0" collapsed="false">
      <c r="A1241" s="4"/>
      <c r="B1241" s="1"/>
      <c r="C1241" s="1"/>
      <c r="D1241" s="1"/>
      <c r="E1241" s="1"/>
      <c r="F1241" s="1"/>
      <c r="G1241" s="1"/>
      <c r="H1241" s="1"/>
      <c r="I1241" s="1"/>
      <c r="J1241" s="1"/>
      <c r="K1241" s="2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2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</row>
    <row r="1242" customFormat="false" ht="15.75" hidden="false" customHeight="false" outlineLevel="0" collapsed="false">
      <c r="A1242" s="4"/>
      <c r="B1242" s="1"/>
      <c r="C1242" s="1"/>
      <c r="D1242" s="1"/>
      <c r="E1242" s="1"/>
      <c r="F1242" s="1"/>
      <c r="G1242" s="1"/>
      <c r="H1242" s="1"/>
      <c r="I1242" s="1"/>
      <c r="J1242" s="1"/>
      <c r="K1242" s="2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2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</row>
    <row r="1243" customFormat="false" ht="15.75" hidden="false" customHeight="false" outlineLevel="0" collapsed="false">
      <c r="A1243" s="4"/>
      <c r="B1243" s="1"/>
      <c r="C1243" s="1"/>
      <c r="D1243" s="1"/>
      <c r="E1243" s="1"/>
      <c r="F1243" s="1"/>
      <c r="G1243" s="1"/>
      <c r="H1243" s="1"/>
      <c r="I1243" s="1"/>
      <c r="J1243" s="1"/>
      <c r="K1243" s="2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2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</row>
    <row r="1244" customFormat="false" ht="15.75" hidden="false" customHeight="false" outlineLevel="0" collapsed="false">
      <c r="A1244" s="4"/>
      <c r="B1244" s="1"/>
      <c r="C1244" s="1"/>
      <c r="D1244" s="1"/>
      <c r="E1244" s="1"/>
      <c r="F1244" s="1"/>
      <c r="G1244" s="1"/>
      <c r="H1244" s="1"/>
      <c r="I1244" s="1"/>
      <c r="J1244" s="1"/>
      <c r="K1244" s="2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2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</row>
    <row r="1245" customFormat="false" ht="15.75" hidden="false" customHeight="false" outlineLevel="0" collapsed="false">
      <c r="A1245" s="4"/>
      <c r="B1245" s="1"/>
      <c r="C1245" s="1"/>
      <c r="D1245" s="1"/>
      <c r="E1245" s="1"/>
      <c r="F1245" s="1"/>
      <c r="G1245" s="1"/>
      <c r="H1245" s="1"/>
      <c r="I1245" s="1"/>
      <c r="J1245" s="1"/>
      <c r="K1245" s="2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2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</row>
    <row r="1246" customFormat="false" ht="15.75" hidden="false" customHeight="false" outlineLevel="0" collapsed="false">
      <c r="A1246" s="4"/>
      <c r="B1246" s="1"/>
      <c r="C1246" s="1"/>
      <c r="D1246" s="1"/>
      <c r="E1246" s="1"/>
      <c r="F1246" s="1"/>
      <c r="G1246" s="1"/>
      <c r="H1246" s="1"/>
      <c r="I1246" s="1"/>
      <c r="J1246" s="1"/>
      <c r="K1246" s="2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2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</row>
    <row r="1247" customFormat="false" ht="15.75" hidden="false" customHeight="false" outlineLevel="0" collapsed="false">
      <c r="A1247" s="4"/>
      <c r="B1247" s="1"/>
      <c r="C1247" s="1"/>
      <c r="D1247" s="1"/>
      <c r="E1247" s="1"/>
      <c r="F1247" s="1"/>
      <c r="G1247" s="1"/>
      <c r="H1247" s="1"/>
      <c r="I1247" s="1"/>
      <c r="J1247" s="1"/>
      <c r="K1247" s="2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2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</row>
    <row r="1248" customFormat="false" ht="15.75" hidden="false" customHeight="false" outlineLevel="0" collapsed="false">
      <c r="A1248" s="4"/>
      <c r="B1248" s="1"/>
      <c r="C1248" s="1"/>
      <c r="D1248" s="1"/>
      <c r="E1248" s="1"/>
      <c r="F1248" s="1"/>
      <c r="G1248" s="1"/>
      <c r="H1248" s="1"/>
      <c r="I1248" s="1"/>
      <c r="J1248" s="1"/>
      <c r="K1248" s="2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2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</row>
    <row r="1249" customFormat="false" ht="15.75" hidden="false" customHeight="false" outlineLevel="0" collapsed="false">
      <c r="A1249" s="4"/>
      <c r="B1249" s="1"/>
      <c r="C1249" s="1"/>
      <c r="D1249" s="1"/>
      <c r="E1249" s="1"/>
      <c r="F1249" s="1"/>
      <c r="G1249" s="1"/>
      <c r="H1249" s="1"/>
      <c r="I1249" s="1"/>
      <c r="J1249" s="1"/>
      <c r="K1249" s="2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2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</row>
    <row r="1250" customFormat="false" ht="15.75" hidden="false" customHeight="false" outlineLevel="0" collapsed="false">
      <c r="A1250" s="4"/>
      <c r="B1250" s="1"/>
      <c r="C1250" s="1"/>
      <c r="D1250" s="1"/>
      <c r="E1250" s="1"/>
      <c r="F1250" s="1"/>
      <c r="G1250" s="1"/>
      <c r="H1250" s="1"/>
      <c r="I1250" s="1"/>
      <c r="J1250" s="1"/>
      <c r="K1250" s="2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2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</row>
    <row r="1251" customFormat="false" ht="15.75" hidden="false" customHeight="false" outlineLevel="0" collapsed="false">
      <c r="A1251" s="4"/>
      <c r="B1251" s="1"/>
      <c r="C1251" s="1"/>
      <c r="D1251" s="1"/>
      <c r="E1251" s="1"/>
      <c r="F1251" s="1"/>
      <c r="G1251" s="1"/>
      <c r="H1251" s="1"/>
      <c r="I1251" s="1"/>
      <c r="J1251" s="1"/>
      <c r="K1251" s="2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2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</row>
    <row r="1252" customFormat="false" ht="15.75" hidden="false" customHeight="false" outlineLevel="0" collapsed="false">
      <c r="A1252" s="4"/>
      <c r="B1252" s="1"/>
      <c r="C1252" s="1"/>
      <c r="D1252" s="1"/>
      <c r="E1252" s="1"/>
      <c r="F1252" s="1"/>
      <c r="G1252" s="1"/>
      <c r="H1252" s="1"/>
      <c r="I1252" s="1"/>
      <c r="J1252" s="1"/>
      <c r="K1252" s="2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2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</row>
    <row r="1253" customFormat="false" ht="15.75" hidden="false" customHeight="false" outlineLevel="0" collapsed="false">
      <c r="A1253" s="4"/>
      <c r="B1253" s="1"/>
      <c r="C1253" s="1"/>
      <c r="D1253" s="1"/>
      <c r="E1253" s="1"/>
      <c r="F1253" s="1"/>
      <c r="G1253" s="1"/>
      <c r="H1253" s="1"/>
      <c r="I1253" s="1"/>
      <c r="J1253" s="1"/>
      <c r="K1253" s="2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2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</row>
    <row r="1254" customFormat="false" ht="15.75" hidden="false" customHeight="false" outlineLevel="0" collapsed="false">
      <c r="A1254" s="4"/>
      <c r="B1254" s="1"/>
      <c r="C1254" s="1"/>
      <c r="D1254" s="1"/>
      <c r="E1254" s="1"/>
      <c r="F1254" s="1"/>
      <c r="G1254" s="1"/>
      <c r="H1254" s="1"/>
      <c r="I1254" s="1"/>
      <c r="J1254" s="1"/>
      <c r="K1254" s="2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2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</row>
    <row r="1255" customFormat="false" ht="15.75" hidden="false" customHeight="false" outlineLevel="0" collapsed="false">
      <c r="A1255" s="4"/>
      <c r="B1255" s="1"/>
      <c r="C1255" s="1"/>
      <c r="D1255" s="1"/>
      <c r="E1255" s="1"/>
      <c r="F1255" s="1"/>
      <c r="G1255" s="1"/>
      <c r="H1255" s="1"/>
      <c r="I1255" s="1"/>
      <c r="J1255" s="1"/>
      <c r="K1255" s="2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2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</row>
    <row r="1256" customFormat="false" ht="15.75" hidden="false" customHeight="false" outlineLevel="0" collapsed="false">
      <c r="A1256" s="4"/>
      <c r="B1256" s="1"/>
      <c r="C1256" s="1"/>
      <c r="D1256" s="1"/>
      <c r="E1256" s="1"/>
      <c r="F1256" s="1"/>
      <c r="G1256" s="1"/>
      <c r="H1256" s="1"/>
      <c r="I1256" s="1"/>
      <c r="J1256" s="1"/>
      <c r="K1256" s="2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2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</row>
    <row r="1257" customFormat="false" ht="15.75" hidden="false" customHeight="false" outlineLevel="0" collapsed="false">
      <c r="A1257" s="4"/>
      <c r="B1257" s="1"/>
      <c r="C1257" s="1"/>
      <c r="D1257" s="1"/>
      <c r="E1257" s="1"/>
      <c r="F1257" s="1"/>
      <c r="G1257" s="1"/>
      <c r="H1257" s="1"/>
      <c r="I1257" s="1"/>
      <c r="J1257" s="1"/>
      <c r="K1257" s="2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2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</row>
    <row r="1258" customFormat="false" ht="15.75" hidden="false" customHeight="false" outlineLevel="0" collapsed="false">
      <c r="A1258" s="4"/>
      <c r="B1258" s="1"/>
      <c r="C1258" s="1"/>
      <c r="D1258" s="1"/>
      <c r="E1258" s="1"/>
      <c r="F1258" s="1"/>
      <c r="G1258" s="1"/>
      <c r="H1258" s="1"/>
      <c r="I1258" s="1"/>
      <c r="J1258" s="1"/>
      <c r="K1258" s="2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2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</row>
    <row r="1259" customFormat="false" ht="15.75" hidden="false" customHeight="false" outlineLevel="0" collapsed="false">
      <c r="A1259" s="4"/>
      <c r="B1259" s="1"/>
      <c r="C1259" s="1"/>
      <c r="D1259" s="1"/>
      <c r="E1259" s="1"/>
      <c r="F1259" s="1"/>
      <c r="G1259" s="1"/>
      <c r="H1259" s="1"/>
      <c r="I1259" s="1"/>
      <c r="J1259" s="1"/>
      <c r="K1259" s="2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2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</row>
    <row r="1260" customFormat="false" ht="15.75" hidden="false" customHeight="false" outlineLevel="0" collapsed="false">
      <c r="A1260" s="4"/>
      <c r="B1260" s="1"/>
      <c r="C1260" s="1"/>
      <c r="D1260" s="1"/>
      <c r="E1260" s="1"/>
      <c r="F1260" s="1"/>
      <c r="G1260" s="1"/>
      <c r="H1260" s="1"/>
      <c r="I1260" s="1"/>
      <c r="J1260" s="1"/>
      <c r="K1260" s="2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2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</row>
    <row r="1261" customFormat="false" ht="15.75" hidden="false" customHeight="false" outlineLevel="0" collapsed="false">
      <c r="A1261" s="4"/>
      <c r="B1261" s="1"/>
      <c r="C1261" s="1"/>
      <c r="D1261" s="1"/>
      <c r="E1261" s="1"/>
      <c r="F1261" s="1"/>
      <c r="G1261" s="1"/>
      <c r="H1261" s="1"/>
      <c r="I1261" s="1"/>
      <c r="J1261" s="1"/>
      <c r="K1261" s="2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2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</row>
    <row r="1262" customFormat="false" ht="15.75" hidden="false" customHeight="false" outlineLevel="0" collapsed="false">
      <c r="A1262" s="4"/>
      <c r="B1262" s="1"/>
      <c r="C1262" s="1"/>
      <c r="D1262" s="1"/>
      <c r="E1262" s="1"/>
      <c r="F1262" s="1"/>
      <c r="G1262" s="1"/>
      <c r="H1262" s="1"/>
      <c r="I1262" s="1"/>
      <c r="J1262" s="1"/>
      <c r="K1262" s="2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2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</row>
    <row r="1263" customFormat="false" ht="15.75" hidden="false" customHeight="false" outlineLevel="0" collapsed="false">
      <c r="A1263" s="4"/>
      <c r="B1263" s="1"/>
      <c r="C1263" s="1"/>
      <c r="D1263" s="1"/>
      <c r="E1263" s="1"/>
      <c r="F1263" s="1"/>
      <c r="G1263" s="1"/>
      <c r="H1263" s="1"/>
      <c r="I1263" s="1"/>
      <c r="J1263" s="1"/>
      <c r="K1263" s="2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2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</row>
    <row r="1264" customFormat="false" ht="15.75" hidden="false" customHeight="false" outlineLevel="0" collapsed="false">
      <c r="A1264" s="4"/>
      <c r="B1264" s="1"/>
      <c r="C1264" s="1"/>
      <c r="D1264" s="1"/>
      <c r="E1264" s="1"/>
      <c r="F1264" s="1"/>
      <c r="G1264" s="1"/>
      <c r="H1264" s="1"/>
      <c r="I1264" s="1"/>
      <c r="J1264" s="1"/>
      <c r="K1264" s="2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2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</row>
    <row r="1265" customFormat="false" ht="15.75" hidden="false" customHeight="false" outlineLevel="0" collapsed="false">
      <c r="A1265" s="4"/>
      <c r="B1265" s="1"/>
      <c r="C1265" s="1"/>
      <c r="D1265" s="1"/>
      <c r="E1265" s="1"/>
      <c r="F1265" s="1"/>
      <c r="G1265" s="1"/>
      <c r="H1265" s="1"/>
      <c r="I1265" s="1"/>
      <c r="J1265" s="1"/>
      <c r="K1265" s="2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2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</row>
    <row r="1266" customFormat="false" ht="15.75" hidden="false" customHeight="false" outlineLevel="0" collapsed="false">
      <c r="A1266" s="4"/>
      <c r="B1266" s="1"/>
      <c r="C1266" s="1"/>
      <c r="D1266" s="1"/>
      <c r="E1266" s="1"/>
      <c r="F1266" s="1"/>
      <c r="G1266" s="1"/>
      <c r="H1266" s="1"/>
      <c r="I1266" s="1"/>
      <c r="J1266" s="1"/>
      <c r="K1266" s="2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2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</row>
    <row r="1267" customFormat="false" ht="15.75" hidden="false" customHeight="false" outlineLevel="0" collapsed="false">
      <c r="A1267" s="4"/>
      <c r="B1267" s="1"/>
      <c r="C1267" s="1"/>
      <c r="D1267" s="1"/>
      <c r="E1267" s="1"/>
      <c r="F1267" s="1"/>
      <c r="G1267" s="1"/>
      <c r="H1267" s="1"/>
      <c r="I1267" s="1"/>
      <c r="J1267" s="1"/>
      <c r="K1267" s="2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2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</row>
    <row r="1268" customFormat="false" ht="15.75" hidden="false" customHeight="false" outlineLevel="0" collapsed="false">
      <c r="A1268" s="4"/>
      <c r="B1268" s="1"/>
      <c r="C1268" s="1"/>
      <c r="D1268" s="1"/>
      <c r="E1268" s="1"/>
      <c r="F1268" s="1"/>
      <c r="G1268" s="1"/>
      <c r="H1268" s="1"/>
      <c r="I1268" s="1"/>
      <c r="J1268" s="1"/>
      <c r="K1268" s="2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2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</row>
    <row r="1269" customFormat="false" ht="15.75" hidden="false" customHeight="false" outlineLevel="0" collapsed="false">
      <c r="A1269" s="4"/>
      <c r="B1269" s="1"/>
      <c r="C1269" s="1"/>
      <c r="D1269" s="1"/>
      <c r="E1269" s="1"/>
      <c r="F1269" s="1"/>
      <c r="G1269" s="1"/>
      <c r="H1269" s="1"/>
      <c r="I1269" s="1"/>
      <c r="J1269" s="1"/>
      <c r="K1269" s="2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2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</row>
    <row r="1270" customFormat="false" ht="15.75" hidden="false" customHeight="false" outlineLevel="0" collapsed="false">
      <c r="A1270" s="4"/>
      <c r="B1270" s="1"/>
      <c r="C1270" s="1"/>
      <c r="D1270" s="1"/>
      <c r="E1270" s="1"/>
      <c r="F1270" s="1"/>
      <c r="G1270" s="1"/>
      <c r="H1270" s="1"/>
      <c r="I1270" s="1"/>
      <c r="J1270" s="1"/>
      <c r="K1270" s="2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2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</row>
    <row r="1271" customFormat="false" ht="15.75" hidden="false" customHeight="false" outlineLevel="0" collapsed="false">
      <c r="A1271" s="4"/>
      <c r="B1271" s="1"/>
      <c r="C1271" s="1"/>
      <c r="D1271" s="1"/>
      <c r="E1271" s="1"/>
      <c r="F1271" s="1"/>
      <c r="G1271" s="1"/>
      <c r="H1271" s="1"/>
      <c r="I1271" s="1"/>
      <c r="J1271" s="1"/>
      <c r="K1271" s="2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2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</row>
    <row r="1272" customFormat="false" ht="15.75" hidden="false" customHeight="false" outlineLevel="0" collapsed="false">
      <c r="A1272" s="4"/>
      <c r="B1272" s="1"/>
      <c r="C1272" s="1"/>
      <c r="D1272" s="1"/>
      <c r="E1272" s="1"/>
      <c r="F1272" s="1"/>
      <c r="G1272" s="1"/>
      <c r="H1272" s="1"/>
      <c r="I1272" s="1"/>
      <c r="J1272" s="1"/>
      <c r="K1272" s="2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2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</row>
    <row r="1273" customFormat="false" ht="15.75" hidden="false" customHeight="false" outlineLevel="0" collapsed="false">
      <c r="A1273" s="4"/>
      <c r="B1273" s="1"/>
      <c r="C1273" s="1"/>
      <c r="D1273" s="1"/>
      <c r="E1273" s="1"/>
      <c r="F1273" s="1"/>
      <c r="G1273" s="1"/>
      <c r="H1273" s="1"/>
      <c r="I1273" s="1"/>
      <c r="J1273" s="1"/>
      <c r="K1273" s="2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2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</row>
    <row r="1274" customFormat="false" ht="15.75" hidden="false" customHeight="false" outlineLevel="0" collapsed="false">
      <c r="A1274" s="4"/>
      <c r="B1274" s="1"/>
      <c r="C1274" s="1"/>
      <c r="D1274" s="1"/>
      <c r="E1274" s="1"/>
      <c r="F1274" s="1"/>
      <c r="G1274" s="1"/>
      <c r="H1274" s="1"/>
      <c r="I1274" s="1"/>
      <c r="J1274" s="1"/>
      <c r="K1274" s="2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2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</row>
    <row r="1275" customFormat="false" ht="15.75" hidden="false" customHeight="false" outlineLevel="0" collapsed="false">
      <c r="A1275" s="4"/>
      <c r="B1275" s="1"/>
      <c r="C1275" s="1"/>
      <c r="D1275" s="1"/>
      <c r="E1275" s="1"/>
      <c r="F1275" s="1"/>
      <c r="G1275" s="1"/>
      <c r="H1275" s="1"/>
      <c r="I1275" s="1"/>
      <c r="J1275" s="1"/>
      <c r="K1275" s="2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2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</row>
    <row r="1276" customFormat="false" ht="15.75" hidden="false" customHeight="false" outlineLevel="0" collapsed="false">
      <c r="A1276" s="4"/>
      <c r="B1276" s="1"/>
      <c r="C1276" s="1"/>
      <c r="D1276" s="1"/>
      <c r="E1276" s="1"/>
      <c r="F1276" s="1"/>
      <c r="G1276" s="1"/>
      <c r="H1276" s="1"/>
      <c r="I1276" s="1"/>
      <c r="J1276" s="1"/>
      <c r="K1276" s="2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2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</row>
    <row r="1277" customFormat="false" ht="15.75" hidden="false" customHeight="false" outlineLevel="0" collapsed="false">
      <c r="A1277" s="4"/>
      <c r="B1277" s="1"/>
      <c r="C1277" s="1"/>
      <c r="D1277" s="1"/>
      <c r="E1277" s="1"/>
      <c r="F1277" s="1"/>
      <c r="G1277" s="1"/>
      <c r="H1277" s="1"/>
      <c r="I1277" s="1"/>
      <c r="J1277" s="1"/>
      <c r="K1277" s="2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2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</row>
    <row r="1278" customFormat="false" ht="15.75" hidden="false" customHeight="false" outlineLevel="0" collapsed="false">
      <c r="A1278" s="4"/>
      <c r="B1278" s="1"/>
      <c r="C1278" s="1"/>
      <c r="D1278" s="1"/>
      <c r="E1278" s="1"/>
      <c r="F1278" s="1"/>
      <c r="G1278" s="1"/>
      <c r="H1278" s="1"/>
      <c r="I1278" s="1"/>
      <c r="J1278" s="1"/>
      <c r="K1278" s="2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2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</row>
    <row r="1279" customFormat="false" ht="15.75" hidden="false" customHeight="false" outlineLevel="0" collapsed="false">
      <c r="A1279" s="4"/>
      <c r="B1279" s="1"/>
      <c r="C1279" s="1"/>
      <c r="D1279" s="1"/>
      <c r="E1279" s="1"/>
      <c r="F1279" s="1"/>
      <c r="G1279" s="1"/>
      <c r="H1279" s="1"/>
      <c r="I1279" s="1"/>
      <c r="J1279" s="1"/>
      <c r="K1279" s="2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2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</row>
    <row r="1280" customFormat="false" ht="15.75" hidden="false" customHeight="false" outlineLevel="0" collapsed="false">
      <c r="A1280" s="4"/>
      <c r="B1280" s="1"/>
      <c r="C1280" s="1"/>
      <c r="D1280" s="1"/>
      <c r="E1280" s="1"/>
      <c r="F1280" s="1"/>
      <c r="G1280" s="1"/>
      <c r="H1280" s="1"/>
      <c r="I1280" s="1"/>
      <c r="J1280" s="1"/>
      <c r="K1280" s="2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2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</row>
    <row r="1281" customFormat="false" ht="15.75" hidden="false" customHeight="false" outlineLevel="0" collapsed="false">
      <c r="A1281" s="4"/>
      <c r="B1281" s="1"/>
      <c r="C1281" s="1"/>
      <c r="D1281" s="1"/>
      <c r="E1281" s="1"/>
      <c r="F1281" s="1"/>
      <c r="G1281" s="1"/>
      <c r="H1281" s="1"/>
      <c r="I1281" s="1"/>
      <c r="J1281" s="1"/>
      <c r="K1281" s="2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2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</row>
    <row r="1282" customFormat="false" ht="15.75" hidden="false" customHeight="false" outlineLevel="0" collapsed="false">
      <c r="A1282" s="4"/>
      <c r="B1282" s="1"/>
      <c r="C1282" s="1"/>
      <c r="D1282" s="1"/>
      <c r="E1282" s="1"/>
      <c r="F1282" s="1"/>
      <c r="G1282" s="1"/>
      <c r="H1282" s="1"/>
      <c r="I1282" s="1"/>
      <c r="J1282" s="1"/>
      <c r="K1282" s="2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2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</row>
    <row r="1283" customFormat="false" ht="15.75" hidden="false" customHeight="false" outlineLevel="0" collapsed="false">
      <c r="A1283" s="4"/>
      <c r="B1283" s="1"/>
      <c r="C1283" s="1"/>
      <c r="D1283" s="1"/>
      <c r="E1283" s="1"/>
      <c r="F1283" s="1"/>
      <c r="G1283" s="1"/>
      <c r="H1283" s="1"/>
      <c r="I1283" s="1"/>
      <c r="J1283" s="1"/>
      <c r="K1283" s="2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2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</row>
    <row r="1284" customFormat="false" ht="15.75" hidden="false" customHeight="false" outlineLevel="0" collapsed="false">
      <c r="A1284" s="4"/>
      <c r="B1284" s="1"/>
      <c r="C1284" s="1"/>
      <c r="D1284" s="1"/>
      <c r="E1284" s="1"/>
      <c r="F1284" s="1"/>
      <c r="G1284" s="1"/>
      <c r="H1284" s="1"/>
      <c r="I1284" s="1"/>
      <c r="J1284" s="1"/>
      <c r="K1284" s="2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2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</row>
    <row r="1285" customFormat="false" ht="15.75" hidden="false" customHeight="false" outlineLevel="0" collapsed="false">
      <c r="A1285" s="4"/>
      <c r="B1285" s="1"/>
      <c r="C1285" s="1"/>
      <c r="D1285" s="1"/>
      <c r="E1285" s="1"/>
      <c r="F1285" s="1"/>
      <c r="G1285" s="1"/>
      <c r="H1285" s="1"/>
      <c r="I1285" s="1"/>
      <c r="J1285" s="1"/>
      <c r="K1285" s="2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2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</row>
    <row r="1286" customFormat="false" ht="15.75" hidden="false" customHeight="false" outlineLevel="0" collapsed="false">
      <c r="A1286" s="4"/>
      <c r="B1286" s="1"/>
      <c r="C1286" s="1"/>
      <c r="D1286" s="1"/>
      <c r="E1286" s="1"/>
      <c r="F1286" s="1"/>
      <c r="G1286" s="1"/>
      <c r="H1286" s="1"/>
      <c r="I1286" s="1"/>
      <c r="J1286" s="1"/>
      <c r="K1286" s="2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2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</row>
    <row r="1287" customFormat="false" ht="15.75" hidden="false" customHeight="false" outlineLevel="0" collapsed="false">
      <c r="A1287" s="4"/>
      <c r="B1287" s="1"/>
      <c r="C1287" s="1"/>
      <c r="D1287" s="1"/>
      <c r="E1287" s="1"/>
      <c r="F1287" s="1"/>
      <c r="G1287" s="1"/>
      <c r="H1287" s="1"/>
      <c r="I1287" s="1"/>
      <c r="J1287" s="1"/>
      <c r="K1287" s="2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2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</row>
    <row r="1288" customFormat="false" ht="15.75" hidden="false" customHeight="false" outlineLevel="0" collapsed="false">
      <c r="A1288" s="4"/>
      <c r="B1288" s="1"/>
      <c r="C1288" s="1"/>
      <c r="D1288" s="1"/>
      <c r="E1288" s="1"/>
      <c r="F1288" s="1"/>
      <c r="G1288" s="1"/>
      <c r="H1288" s="1"/>
      <c r="I1288" s="1"/>
      <c r="J1288" s="1"/>
      <c r="K1288" s="2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2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</row>
    <row r="1289" customFormat="false" ht="15.75" hidden="false" customHeight="false" outlineLevel="0" collapsed="false">
      <c r="A1289" s="4"/>
      <c r="B1289" s="1"/>
      <c r="C1289" s="1"/>
      <c r="D1289" s="1"/>
      <c r="E1289" s="1"/>
      <c r="F1289" s="1"/>
      <c r="G1289" s="1"/>
      <c r="H1289" s="1"/>
      <c r="I1289" s="1"/>
      <c r="J1289" s="1"/>
      <c r="K1289" s="2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2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</row>
    <row r="1290" customFormat="false" ht="15.75" hidden="false" customHeight="false" outlineLevel="0" collapsed="false">
      <c r="A1290" s="4"/>
      <c r="B1290" s="1"/>
      <c r="C1290" s="1"/>
      <c r="D1290" s="1"/>
      <c r="E1290" s="1"/>
      <c r="F1290" s="1"/>
      <c r="G1290" s="1"/>
      <c r="H1290" s="1"/>
      <c r="I1290" s="1"/>
      <c r="J1290" s="1"/>
      <c r="K1290" s="2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2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</row>
    <row r="1291" customFormat="false" ht="15.75" hidden="false" customHeight="false" outlineLevel="0" collapsed="false">
      <c r="A1291" s="4"/>
      <c r="B1291" s="1"/>
      <c r="C1291" s="1"/>
      <c r="D1291" s="1"/>
      <c r="E1291" s="1"/>
      <c r="F1291" s="1"/>
      <c r="G1291" s="1"/>
      <c r="H1291" s="1"/>
      <c r="I1291" s="1"/>
      <c r="J1291" s="1"/>
      <c r="K1291" s="2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2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</row>
    <row r="1292" customFormat="false" ht="15.75" hidden="false" customHeight="false" outlineLevel="0" collapsed="false">
      <c r="A1292" s="4"/>
      <c r="B1292" s="1"/>
      <c r="C1292" s="1"/>
      <c r="D1292" s="1"/>
      <c r="E1292" s="1"/>
      <c r="F1292" s="1"/>
      <c r="G1292" s="1"/>
      <c r="H1292" s="1"/>
      <c r="I1292" s="1"/>
      <c r="J1292" s="1"/>
      <c r="K1292" s="2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2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</row>
    <row r="1293" customFormat="false" ht="15.75" hidden="false" customHeight="false" outlineLevel="0" collapsed="false">
      <c r="A1293" s="4"/>
      <c r="B1293" s="1"/>
      <c r="C1293" s="1"/>
      <c r="D1293" s="1"/>
      <c r="E1293" s="1"/>
      <c r="F1293" s="1"/>
      <c r="G1293" s="1"/>
      <c r="H1293" s="1"/>
      <c r="I1293" s="1"/>
      <c r="J1293" s="1"/>
      <c r="K1293" s="2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2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</row>
    <row r="1294" customFormat="false" ht="15.75" hidden="false" customHeight="false" outlineLevel="0" collapsed="false">
      <c r="A1294" s="4"/>
      <c r="B1294" s="1"/>
      <c r="C1294" s="1"/>
      <c r="D1294" s="1"/>
      <c r="E1294" s="1"/>
      <c r="F1294" s="1"/>
      <c r="G1294" s="1"/>
      <c r="H1294" s="1"/>
      <c r="I1294" s="1"/>
      <c r="J1294" s="1"/>
      <c r="K1294" s="2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2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</row>
    <row r="1295" customFormat="false" ht="15.75" hidden="false" customHeight="false" outlineLevel="0" collapsed="false">
      <c r="A1295" s="4"/>
      <c r="B1295" s="1"/>
      <c r="C1295" s="1"/>
      <c r="D1295" s="1"/>
      <c r="E1295" s="1"/>
      <c r="F1295" s="1"/>
      <c r="G1295" s="1"/>
      <c r="H1295" s="1"/>
      <c r="I1295" s="1"/>
      <c r="J1295" s="1"/>
      <c r="K1295" s="2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2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</row>
    <row r="1296" customFormat="false" ht="15.75" hidden="false" customHeight="false" outlineLevel="0" collapsed="false">
      <c r="A1296" s="4"/>
      <c r="B1296" s="1"/>
      <c r="C1296" s="1"/>
      <c r="D1296" s="1"/>
      <c r="E1296" s="1"/>
      <c r="F1296" s="1"/>
      <c r="G1296" s="1"/>
      <c r="H1296" s="1"/>
      <c r="I1296" s="1"/>
      <c r="J1296" s="1"/>
      <c r="K1296" s="2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2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</row>
    <row r="1297" customFormat="false" ht="15.75" hidden="false" customHeight="false" outlineLevel="0" collapsed="false">
      <c r="A1297" s="4"/>
      <c r="B1297" s="1"/>
      <c r="C1297" s="1"/>
      <c r="D1297" s="1"/>
      <c r="E1297" s="1"/>
      <c r="F1297" s="1"/>
      <c r="G1297" s="1"/>
      <c r="H1297" s="1"/>
      <c r="I1297" s="1"/>
      <c r="J1297" s="1"/>
      <c r="K1297" s="2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2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</row>
    <row r="1298" customFormat="false" ht="15.75" hidden="false" customHeight="false" outlineLevel="0" collapsed="false">
      <c r="A1298" s="4"/>
      <c r="B1298" s="1"/>
      <c r="C1298" s="1"/>
      <c r="D1298" s="1"/>
      <c r="E1298" s="1"/>
      <c r="F1298" s="1"/>
      <c r="G1298" s="1"/>
      <c r="H1298" s="1"/>
      <c r="I1298" s="1"/>
      <c r="J1298" s="1"/>
      <c r="K1298" s="2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2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</row>
    <row r="1299" customFormat="false" ht="15.75" hidden="false" customHeight="false" outlineLevel="0" collapsed="false">
      <c r="A1299" s="4"/>
      <c r="B1299" s="1"/>
      <c r="C1299" s="1"/>
      <c r="D1299" s="1"/>
      <c r="E1299" s="1"/>
      <c r="F1299" s="1"/>
      <c r="G1299" s="1"/>
      <c r="H1299" s="1"/>
      <c r="I1299" s="1"/>
      <c r="J1299" s="1"/>
      <c r="K1299" s="2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2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</row>
    <row r="1300" customFormat="false" ht="15.75" hidden="false" customHeight="false" outlineLevel="0" collapsed="false">
      <c r="A1300" s="4"/>
      <c r="B1300" s="1"/>
      <c r="C1300" s="1"/>
      <c r="D1300" s="1"/>
      <c r="E1300" s="1"/>
      <c r="F1300" s="1"/>
      <c r="G1300" s="1"/>
      <c r="H1300" s="1"/>
      <c r="I1300" s="1"/>
      <c r="J1300" s="1"/>
      <c r="K1300" s="2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2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</row>
    <row r="1301" customFormat="false" ht="15.75" hidden="false" customHeight="false" outlineLevel="0" collapsed="false">
      <c r="A1301" s="4"/>
      <c r="B1301" s="1"/>
      <c r="C1301" s="1"/>
      <c r="D1301" s="1"/>
      <c r="E1301" s="1"/>
      <c r="F1301" s="1"/>
      <c r="G1301" s="1"/>
      <c r="H1301" s="1"/>
      <c r="I1301" s="1"/>
      <c r="J1301" s="1"/>
      <c r="K1301" s="2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2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</row>
    <row r="1302" customFormat="false" ht="15.75" hidden="false" customHeight="false" outlineLevel="0" collapsed="false">
      <c r="A1302" s="4"/>
      <c r="B1302" s="1"/>
      <c r="C1302" s="1"/>
      <c r="D1302" s="1"/>
      <c r="E1302" s="1"/>
      <c r="F1302" s="1"/>
      <c r="G1302" s="1"/>
      <c r="H1302" s="1"/>
      <c r="I1302" s="1"/>
      <c r="J1302" s="1"/>
      <c r="K1302" s="2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2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</row>
    <row r="1303" customFormat="false" ht="15.75" hidden="false" customHeight="false" outlineLevel="0" collapsed="false">
      <c r="A1303" s="4"/>
      <c r="B1303" s="1"/>
      <c r="C1303" s="1"/>
      <c r="D1303" s="1"/>
      <c r="E1303" s="1"/>
      <c r="F1303" s="1"/>
      <c r="G1303" s="1"/>
      <c r="H1303" s="1"/>
      <c r="I1303" s="1"/>
      <c r="J1303" s="1"/>
      <c r="K1303" s="2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2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</row>
    <row r="1304" customFormat="false" ht="15.75" hidden="false" customHeight="false" outlineLevel="0" collapsed="false">
      <c r="A1304" s="4"/>
      <c r="B1304" s="1"/>
      <c r="C1304" s="1"/>
      <c r="D1304" s="1"/>
      <c r="E1304" s="1"/>
      <c r="F1304" s="1"/>
      <c r="G1304" s="1"/>
      <c r="H1304" s="1"/>
      <c r="I1304" s="1"/>
      <c r="J1304" s="1"/>
      <c r="K1304" s="2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2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</row>
    <row r="1305" customFormat="false" ht="15.75" hidden="false" customHeight="false" outlineLevel="0" collapsed="false">
      <c r="A1305" s="4"/>
      <c r="B1305" s="1"/>
      <c r="C1305" s="1"/>
      <c r="D1305" s="1"/>
      <c r="E1305" s="1"/>
      <c r="F1305" s="1"/>
      <c r="G1305" s="1"/>
      <c r="H1305" s="1"/>
      <c r="I1305" s="1"/>
      <c r="J1305" s="1"/>
      <c r="K1305" s="2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2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</row>
    <row r="1306" customFormat="false" ht="15.75" hidden="false" customHeight="false" outlineLevel="0" collapsed="false">
      <c r="A1306" s="4"/>
      <c r="B1306" s="1"/>
      <c r="C1306" s="1"/>
      <c r="D1306" s="1"/>
      <c r="E1306" s="1"/>
      <c r="F1306" s="1"/>
      <c r="G1306" s="1"/>
      <c r="H1306" s="1"/>
      <c r="I1306" s="1"/>
      <c r="J1306" s="1"/>
      <c r="K1306" s="2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2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</row>
    <row r="1307" customFormat="false" ht="15.75" hidden="false" customHeight="false" outlineLevel="0" collapsed="false">
      <c r="A1307" s="4"/>
      <c r="B1307" s="1"/>
      <c r="C1307" s="1"/>
      <c r="D1307" s="1"/>
      <c r="E1307" s="1"/>
      <c r="F1307" s="1"/>
      <c r="G1307" s="1"/>
      <c r="H1307" s="1"/>
      <c r="I1307" s="1"/>
      <c r="J1307" s="1"/>
      <c r="K1307" s="2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2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</row>
    <row r="1308" customFormat="false" ht="15.75" hidden="false" customHeight="false" outlineLevel="0" collapsed="false">
      <c r="A1308" s="4"/>
      <c r="B1308" s="1"/>
      <c r="C1308" s="1"/>
      <c r="D1308" s="1"/>
      <c r="E1308" s="1"/>
      <c r="F1308" s="1"/>
      <c r="G1308" s="1"/>
      <c r="H1308" s="1"/>
      <c r="I1308" s="1"/>
      <c r="J1308" s="1"/>
      <c r="K1308" s="2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2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</row>
    <row r="1309" customFormat="false" ht="15.75" hidden="false" customHeight="false" outlineLevel="0" collapsed="false">
      <c r="A1309" s="4"/>
      <c r="B1309" s="1"/>
      <c r="C1309" s="1"/>
      <c r="D1309" s="1"/>
      <c r="E1309" s="1"/>
      <c r="F1309" s="1"/>
      <c r="G1309" s="1"/>
      <c r="H1309" s="1"/>
      <c r="I1309" s="1"/>
      <c r="J1309" s="1"/>
      <c r="K1309" s="2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2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</row>
    <row r="1310" customFormat="false" ht="15.75" hidden="false" customHeight="false" outlineLevel="0" collapsed="false">
      <c r="A1310" s="4"/>
      <c r="B1310" s="1"/>
      <c r="C1310" s="1"/>
      <c r="D1310" s="1"/>
      <c r="E1310" s="1"/>
      <c r="F1310" s="1"/>
      <c r="G1310" s="1"/>
      <c r="H1310" s="1"/>
      <c r="I1310" s="1"/>
      <c r="J1310" s="1"/>
      <c r="K1310" s="2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2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</row>
    <row r="1311" customFormat="false" ht="15.75" hidden="false" customHeight="false" outlineLevel="0" collapsed="false">
      <c r="A1311" s="4"/>
      <c r="B1311" s="1"/>
      <c r="C1311" s="1"/>
      <c r="D1311" s="1"/>
      <c r="E1311" s="1"/>
      <c r="F1311" s="1"/>
      <c r="G1311" s="1"/>
      <c r="H1311" s="1"/>
      <c r="I1311" s="1"/>
      <c r="J1311" s="1"/>
      <c r="K1311" s="2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2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</row>
    <row r="1312" customFormat="false" ht="15.75" hidden="false" customHeight="false" outlineLevel="0" collapsed="false">
      <c r="A1312" s="4"/>
      <c r="B1312" s="1"/>
      <c r="C1312" s="1"/>
      <c r="D1312" s="1"/>
      <c r="E1312" s="1"/>
      <c r="F1312" s="1"/>
      <c r="G1312" s="1"/>
      <c r="H1312" s="1"/>
      <c r="I1312" s="1"/>
      <c r="J1312" s="1"/>
      <c r="K1312" s="2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2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</row>
    <row r="1313" customFormat="false" ht="15.75" hidden="false" customHeight="false" outlineLevel="0" collapsed="false">
      <c r="A1313" s="4"/>
      <c r="B1313" s="1"/>
      <c r="C1313" s="1"/>
      <c r="D1313" s="1"/>
      <c r="E1313" s="1"/>
      <c r="F1313" s="1"/>
      <c r="G1313" s="1"/>
      <c r="H1313" s="1"/>
      <c r="I1313" s="1"/>
      <c r="J1313" s="1"/>
      <c r="K1313" s="2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2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</row>
    <row r="1314" customFormat="false" ht="15.75" hidden="false" customHeight="false" outlineLevel="0" collapsed="false">
      <c r="A1314" s="4"/>
      <c r="B1314" s="1"/>
      <c r="C1314" s="1"/>
      <c r="D1314" s="1"/>
      <c r="E1314" s="1"/>
      <c r="F1314" s="1"/>
      <c r="G1314" s="1"/>
      <c r="H1314" s="1"/>
      <c r="I1314" s="1"/>
      <c r="J1314" s="1"/>
      <c r="K1314" s="2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2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</row>
    <row r="1315" customFormat="false" ht="15.75" hidden="false" customHeight="false" outlineLevel="0" collapsed="false">
      <c r="A1315" s="4"/>
      <c r="B1315" s="1"/>
      <c r="C1315" s="1"/>
      <c r="D1315" s="1"/>
      <c r="E1315" s="1"/>
      <c r="F1315" s="1"/>
      <c r="G1315" s="1"/>
      <c r="H1315" s="1"/>
      <c r="I1315" s="1"/>
      <c r="J1315" s="1"/>
      <c r="K1315" s="2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2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</row>
    <row r="1316" customFormat="false" ht="15.75" hidden="false" customHeight="false" outlineLevel="0" collapsed="false">
      <c r="A1316" s="4"/>
      <c r="B1316" s="1"/>
      <c r="C1316" s="1"/>
      <c r="D1316" s="1"/>
      <c r="E1316" s="1"/>
      <c r="F1316" s="1"/>
      <c r="G1316" s="1"/>
      <c r="H1316" s="1"/>
      <c r="I1316" s="1"/>
      <c r="J1316" s="1"/>
      <c r="K1316" s="2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2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</row>
    <row r="1317" customFormat="false" ht="15.75" hidden="false" customHeight="false" outlineLevel="0" collapsed="false">
      <c r="A1317" s="4"/>
      <c r="B1317" s="1"/>
      <c r="C1317" s="1"/>
      <c r="D1317" s="1"/>
      <c r="E1317" s="1"/>
      <c r="F1317" s="1"/>
      <c r="G1317" s="1"/>
      <c r="H1317" s="1"/>
      <c r="I1317" s="1"/>
      <c r="J1317" s="1"/>
      <c r="K1317" s="2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2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</row>
    <row r="1318" customFormat="false" ht="15.75" hidden="false" customHeight="false" outlineLevel="0" collapsed="false">
      <c r="A1318" s="4"/>
      <c r="B1318" s="1"/>
      <c r="C1318" s="1"/>
      <c r="D1318" s="1"/>
      <c r="E1318" s="1"/>
      <c r="F1318" s="1"/>
      <c r="G1318" s="1"/>
      <c r="H1318" s="1"/>
      <c r="I1318" s="1"/>
      <c r="J1318" s="1"/>
      <c r="K1318" s="2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2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</row>
    <row r="1319" customFormat="false" ht="15.75" hidden="false" customHeight="false" outlineLevel="0" collapsed="false">
      <c r="A1319" s="4"/>
      <c r="B1319" s="1"/>
      <c r="C1319" s="1"/>
      <c r="D1319" s="1"/>
      <c r="E1319" s="1"/>
      <c r="F1319" s="1"/>
      <c r="G1319" s="1"/>
      <c r="H1319" s="1"/>
      <c r="I1319" s="1"/>
      <c r="J1319" s="1"/>
      <c r="K1319" s="2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2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</row>
    <row r="1320" customFormat="false" ht="15.75" hidden="false" customHeight="false" outlineLevel="0" collapsed="false">
      <c r="A1320" s="4"/>
      <c r="B1320" s="1"/>
      <c r="C1320" s="1"/>
      <c r="D1320" s="1"/>
      <c r="E1320" s="1"/>
      <c r="F1320" s="1"/>
      <c r="G1320" s="1"/>
      <c r="H1320" s="1"/>
      <c r="I1320" s="1"/>
      <c r="J1320" s="1"/>
      <c r="K1320" s="2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2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</row>
    <row r="1321" customFormat="false" ht="15.75" hidden="false" customHeight="false" outlineLevel="0" collapsed="false">
      <c r="A1321" s="4"/>
      <c r="B1321" s="1"/>
      <c r="C1321" s="1"/>
      <c r="D1321" s="1"/>
      <c r="E1321" s="1"/>
      <c r="F1321" s="1"/>
      <c r="G1321" s="1"/>
      <c r="H1321" s="1"/>
      <c r="I1321" s="1"/>
      <c r="J1321" s="1"/>
      <c r="K1321" s="2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2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</row>
    <row r="1322" customFormat="false" ht="15.75" hidden="false" customHeight="false" outlineLevel="0" collapsed="false">
      <c r="A1322" s="4"/>
      <c r="B1322" s="1"/>
      <c r="C1322" s="1"/>
      <c r="D1322" s="1"/>
      <c r="E1322" s="1"/>
      <c r="F1322" s="1"/>
      <c r="G1322" s="1"/>
      <c r="H1322" s="1"/>
      <c r="I1322" s="1"/>
      <c r="J1322" s="1"/>
      <c r="K1322" s="2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2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</row>
    <row r="1323" customFormat="false" ht="15.75" hidden="false" customHeight="false" outlineLevel="0" collapsed="false">
      <c r="A1323" s="4"/>
      <c r="B1323" s="1"/>
      <c r="C1323" s="1"/>
      <c r="D1323" s="1"/>
      <c r="E1323" s="1"/>
      <c r="F1323" s="1"/>
      <c r="G1323" s="1"/>
      <c r="H1323" s="1"/>
      <c r="I1323" s="1"/>
      <c r="J1323" s="1"/>
      <c r="K1323" s="2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2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</row>
    <row r="1324" customFormat="false" ht="15.75" hidden="false" customHeight="false" outlineLevel="0" collapsed="false">
      <c r="A1324" s="4"/>
      <c r="B1324" s="1"/>
      <c r="C1324" s="1"/>
      <c r="D1324" s="1"/>
      <c r="E1324" s="1"/>
      <c r="F1324" s="1"/>
      <c r="G1324" s="1"/>
      <c r="H1324" s="1"/>
      <c r="I1324" s="1"/>
      <c r="J1324" s="1"/>
      <c r="K1324" s="2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2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</row>
    <row r="1325" customFormat="false" ht="15.75" hidden="false" customHeight="false" outlineLevel="0" collapsed="false">
      <c r="A1325" s="4"/>
      <c r="B1325" s="1"/>
      <c r="C1325" s="1"/>
      <c r="D1325" s="1"/>
      <c r="E1325" s="1"/>
      <c r="F1325" s="1"/>
      <c r="G1325" s="1"/>
      <c r="H1325" s="1"/>
      <c r="I1325" s="1"/>
      <c r="J1325" s="1"/>
      <c r="K1325" s="2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2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</row>
    <row r="1326" customFormat="false" ht="15.75" hidden="false" customHeight="false" outlineLevel="0" collapsed="false">
      <c r="A1326" s="4"/>
      <c r="B1326" s="1"/>
      <c r="C1326" s="1"/>
      <c r="D1326" s="1"/>
      <c r="E1326" s="1"/>
      <c r="F1326" s="1"/>
      <c r="G1326" s="1"/>
      <c r="H1326" s="1"/>
      <c r="I1326" s="1"/>
      <c r="J1326" s="1"/>
      <c r="K1326" s="2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2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</row>
    <row r="1327" customFormat="false" ht="15.75" hidden="false" customHeight="false" outlineLevel="0" collapsed="false">
      <c r="A1327" s="4"/>
      <c r="B1327" s="1"/>
      <c r="C1327" s="1"/>
      <c r="D1327" s="1"/>
      <c r="E1327" s="1"/>
      <c r="F1327" s="1"/>
      <c r="G1327" s="1"/>
      <c r="H1327" s="1"/>
      <c r="I1327" s="1"/>
      <c r="J1327" s="1"/>
      <c r="K1327" s="2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2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</row>
    <row r="1328" customFormat="false" ht="15.75" hidden="false" customHeight="false" outlineLevel="0" collapsed="false">
      <c r="A1328" s="4"/>
      <c r="B1328" s="1"/>
      <c r="C1328" s="1"/>
      <c r="D1328" s="1"/>
      <c r="E1328" s="1"/>
      <c r="F1328" s="1"/>
      <c r="G1328" s="1"/>
      <c r="H1328" s="1"/>
      <c r="I1328" s="1"/>
      <c r="J1328" s="1"/>
      <c r="K1328" s="2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2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</row>
    <row r="1329" customFormat="false" ht="15.75" hidden="false" customHeight="false" outlineLevel="0" collapsed="false">
      <c r="A1329" s="4"/>
      <c r="B1329" s="1"/>
      <c r="C1329" s="1"/>
      <c r="D1329" s="1"/>
      <c r="E1329" s="1"/>
      <c r="F1329" s="1"/>
      <c r="G1329" s="1"/>
      <c r="H1329" s="1"/>
      <c r="I1329" s="1"/>
      <c r="J1329" s="1"/>
      <c r="K1329" s="2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2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</row>
    <row r="1330" customFormat="false" ht="15.75" hidden="false" customHeight="false" outlineLevel="0" collapsed="false">
      <c r="A1330" s="4"/>
      <c r="B1330" s="1"/>
      <c r="C1330" s="1"/>
      <c r="D1330" s="1"/>
      <c r="E1330" s="1"/>
      <c r="F1330" s="1"/>
      <c r="G1330" s="1"/>
      <c r="H1330" s="1"/>
      <c r="I1330" s="1"/>
      <c r="J1330" s="1"/>
      <c r="K1330" s="2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2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</row>
    <row r="1331" customFormat="false" ht="15.75" hidden="false" customHeight="false" outlineLevel="0" collapsed="false">
      <c r="A1331" s="4"/>
      <c r="B1331" s="1"/>
      <c r="C1331" s="1"/>
      <c r="D1331" s="1"/>
      <c r="E1331" s="1"/>
      <c r="F1331" s="1"/>
      <c r="G1331" s="1"/>
      <c r="H1331" s="1"/>
      <c r="I1331" s="1"/>
      <c r="J1331" s="1"/>
      <c r="K1331" s="2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2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</row>
    <row r="1332" customFormat="false" ht="15.75" hidden="false" customHeight="false" outlineLevel="0" collapsed="false">
      <c r="A1332" s="4"/>
      <c r="B1332" s="1"/>
      <c r="C1332" s="1"/>
      <c r="D1332" s="1"/>
      <c r="E1332" s="1"/>
      <c r="F1332" s="1"/>
      <c r="G1332" s="1"/>
      <c r="H1332" s="1"/>
      <c r="I1332" s="1"/>
      <c r="J1332" s="1"/>
      <c r="K1332" s="2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2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</row>
    <row r="1333" customFormat="false" ht="15.75" hidden="false" customHeight="false" outlineLevel="0" collapsed="false">
      <c r="A1333" s="4"/>
      <c r="B1333" s="1"/>
      <c r="C1333" s="1"/>
      <c r="D1333" s="1"/>
      <c r="E1333" s="1"/>
      <c r="F1333" s="1"/>
      <c r="G1333" s="1"/>
      <c r="H1333" s="1"/>
      <c r="I1333" s="1"/>
      <c r="J1333" s="1"/>
      <c r="K1333" s="2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2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</row>
    <row r="1334" customFormat="false" ht="15.75" hidden="false" customHeight="false" outlineLevel="0" collapsed="false">
      <c r="A1334" s="4"/>
      <c r="B1334" s="1"/>
      <c r="C1334" s="1"/>
      <c r="D1334" s="1"/>
      <c r="E1334" s="1"/>
      <c r="F1334" s="1"/>
      <c r="G1334" s="1"/>
      <c r="H1334" s="1"/>
      <c r="I1334" s="1"/>
      <c r="J1334" s="1"/>
      <c r="K1334" s="2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2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</row>
    <row r="1335" customFormat="false" ht="15.75" hidden="false" customHeight="false" outlineLevel="0" collapsed="false">
      <c r="A1335" s="4"/>
      <c r="B1335" s="1"/>
      <c r="C1335" s="1"/>
      <c r="D1335" s="1"/>
      <c r="E1335" s="1"/>
      <c r="F1335" s="1"/>
      <c r="G1335" s="1"/>
      <c r="H1335" s="1"/>
      <c r="I1335" s="1"/>
      <c r="J1335" s="1"/>
      <c r="K1335" s="2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2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</row>
    <row r="1336" customFormat="false" ht="15.75" hidden="false" customHeight="false" outlineLevel="0" collapsed="false">
      <c r="A1336" s="4"/>
      <c r="B1336" s="1"/>
      <c r="C1336" s="1"/>
      <c r="D1336" s="1"/>
      <c r="E1336" s="1"/>
      <c r="F1336" s="1"/>
      <c r="G1336" s="1"/>
      <c r="H1336" s="1"/>
      <c r="I1336" s="1"/>
      <c r="J1336" s="1"/>
      <c r="K1336" s="2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2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</row>
    <row r="1337" customFormat="false" ht="15.75" hidden="false" customHeight="false" outlineLevel="0" collapsed="false">
      <c r="A1337" s="4"/>
      <c r="B1337" s="1"/>
      <c r="C1337" s="1"/>
      <c r="D1337" s="1"/>
      <c r="E1337" s="1"/>
      <c r="F1337" s="1"/>
      <c r="G1337" s="1"/>
      <c r="H1337" s="1"/>
      <c r="I1337" s="1"/>
      <c r="J1337" s="1"/>
      <c r="K1337" s="2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2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</row>
    <row r="1338" customFormat="false" ht="15.75" hidden="false" customHeight="false" outlineLevel="0" collapsed="false">
      <c r="A1338" s="4"/>
      <c r="B1338" s="1"/>
      <c r="C1338" s="1"/>
      <c r="D1338" s="1"/>
      <c r="E1338" s="1"/>
      <c r="F1338" s="1"/>
      <c r="G1338" s="1"/>
      <c r="H1338" s="1"/>
      <c r="I1338" s="1"/>
      <c r="J1338" s="1"/>
      <c r="K1338" s="2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2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</row>
    <row r="1339" customFormat="false" ht="15.75" hidden="false" customHeight="false" outlineLevel="0" collapsed="false">
      <c r="A1339" s="4"/>
      <c r="B1339" s="1"/>
      <c r="C1339" s="1"/>
      <c r="D1339" s="1"/>
      <c r="E1339" s="1"/>
      <c r="F1339" s="1"/>
      <c r="G1339" s="1"/>
      <c r="H1339" s="1"/>
      <c r="I1339" s="1"/>
      <c r="J1339" s="1"/>
      <c r="K1339" s="2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2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</row>
    <row r="1340" customFormat="false" ht="15.75" hidden="false" customHeight="false" outlineLevel="0" collapsed="false">
      <c r="A1340" s="4"/>
      <c r="B1340" s="1"/>
      <c r="C1340" s="1"/>
      <c r="D1340" s="1"/>
      <c r="E1340" s="1"/>
      <c r="F1340" s="1"/>
      <c r="G1340" s="1"/>
      <c r="H1340" s="1"/>
      <c r="I1340" s="1"/>
      <c r="J1340" s="1"/>
      <c r="K1340" s="2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2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</row>
    <row r="1341" customFormat="false" ht="15.75" hidden="false" customHeight="false" outlineLevel="0" collapsed="false">
      <c r="A1341" s="4"/>
      <c r="B1341" s="1"/>
      <c r="C1341" s="1"/>
      <c r="D1341" s="1"/>
      <c r="E1341" s="1"/>
      <c r="F1341" s="1"/>
      <c r="G1341" s="1"/>
      <c r="H1341" s="1"/>
      <c r="I1341" s="1"/>
      <c r="J1341" s="1"/>
      <c r="K1341" s="2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2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</row>
    <row r="1342" customFormat="false" ht="15.75" hidden="false" customHeight="false" outlineLevel="0" collapsed="false">
      <c r="A1342" s="4"/>
      <c r="B1342" s="1"/>
      <c r="C1342" s="1"/>
      <c r="D1342" s="1"/>
      <c r="E1342" s="1"/>
      <c r="F1342" s="1"/>
      <c r="G1342" s="1"/>
      <c r="H1342" s="1"/>
      <c r="I1342" s="1"/>
      <c r="J1342" s="1"/>
      <c r="K1342" s="2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2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</row>
    <row r="1343" customFormat="false" ht="15.75" hidden="false" customHeight="false" outlineLevel="0" collapsed="false">
      <c r="A1343" s="4"/>
      <c r="B1343" s="1"/>
      <c r="C1343" s="1"/>
      <c r="D1343" s="1"/>
      <c r="E1343" s="1"/>
      <c r="F1343" s="1"/>
      <c r="G1343" s="1"/>
      <c r="H1343" s="1"/>
      <c r="I1343" s="1"/>
      <c r="J1343" s="1"/>
      <c r="K1343" s="2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2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</row>
    <row r="1344" customFormat="false" ht="15.75" hidden="false" customHeight="false" outlineLevel="0" collapsed="false">
      <c r="A1344" s="4"/>
      <c r="B1344" s="1"/>
      <c r="C1344" s="1"/>
      <c r="D1344" s="1"/>
      <c r="E1344" s="1"/>
      <c r="F1344" s="1"/>
      <c r="G1344" s="1"/>
      <c r="H1344" s="1"/>
      <c r="I1344" s="1"/>
      <c r="J1344" s="1"/>
      <c r="K1344" s="2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2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</row>
    <row r="1345" customFormat="false" ht="15.75" hidden="false" customHeight="false" outlineLevel="0" collapsed="false">
      <c r="A1345" s="4"/>
      <c r="B1345" s="1"/>
      <c r="C1345" s="1"/>
      <c r="D1345" s="1"/>
      <c r="E1345" s="1"/>
      <c r="F1345" s="1"/>
      <c r="G1345" s="1"/>
      <c r="H1345" s="1"/>
      <c r="I1345" s="1"/>
      <c r="J1345" s="1"/>
      <c r="K1345" s="2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2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</row>
    <row r="1346" customFormat="false" ht="15.75" hidden="false" customHeight="false" outlineLevel="0" collapsed="false">
      <c r="A1346" s="4"/>
      <c r="B1346" s="1"/>
      <c r="C1346" s="1"/>
      <c r="D1346" s="1"/>
      <c r="E1346" s="1"/>
      <c r="F1346" s="1"/>
      <c r="G1346" s="1"/>
      <c r="H1346" s="1"/>
      <c r="I1346" s="1"/>
      <c r="J1346" s="1"/>
      <c r="K1346" s="2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2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</row>
    <row r="1347" customFormat="false" ht="15.75" hidden="false" customHeight="false" outlineLevel="0" collapsed="false">
      <c r="A1347" s="4"/>
      <c r="B1347" s="1"/>
      <c r="C1347" s="1"/>
      <c r="D1347" s="1"/>
      <c r="E1347" s="1"/>
      <c r="F1347" s="1"/>
      <c r="G1347" s="1"/>
      <c r="H1347" s="1"/>
      <c r="I1347" s="1"/>
      <c r="J1347" s="1"/>
      <c r="K1347" s="2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2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</row>
    <row r="1348" customFormat="false" ht="15.75" hidden="false" customHeight="false" outlineLevel="0" collapsed="false">
      <c r="A1348" s="4"/>
      <c r="B1348" s="1"/>
      <c r="C1348" s="1"/>
      <c r="D1348" s="1"/>
      <c r="E1348" s="1"/>
      <c r="F1348" s="1"/>
      <c r="G1348" s="1"/>
      <c r="H1348" s="1"/>
      <c r="I1348" s="1"/>
      <c r="J1348" s="1"/>
      <c r="K1348" s="2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2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</row>
    <row r="1349" customFormat="false" ht="15.75" hidden="false" customHeight="false" outlineLevel="0" collapsed="false">
      <c r="A1349" s="4"/>
      <c r="B1349" s="1"/>
      <c r="C1349" s="1"/>
      <c r="D1349" s="1"/>
      <c r="E1349" s="1"/>
      <c r="F1349" s="1"/>
      <c r="G1349" s="1"/>
      <c r="H1349" s="1"/>
      <c r="I1349" s="1"/>
      <c r="J1349" s="1"/>
      <c r="K1349" s="2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2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</row>
    <row r="1350" customFormat="false" ht="15.75" hidden="false" customHeight="false" outlineLevel="0" collapsed="false">
      <c r="A1350" s="4"/>
      <c r="B1350" s="1"/>
      <c r="C1350" s="1"/>
      <c r="D1350" s="1"/>
      <c r="E1350" s="1"/>
      <c r="F1350" s="1"/>
      <c r="G1350" s="1"/>
      <c r="H1350" s="1"/>
      <c r="I1350" s="1"/>
      <c r="J1350" s="1"/>
      <c r="K1350" s="2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2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</row>
    <row r="1351" customFormat="false" ht="15.75" hidden="false" customHeight="false" outlineLevel="0" collapsed="false">
      <c r="A1351" s="4"/>
      <c r="B1351" s="1"/>
      <c r="C1351" s="1"/>
      <c r="D1351" s="1"/>
      <c r="E1351" s="1"/>
      <c r="F1351" s="1"/>
      <c r="G1351" s="1"/>
      <c r="H1351" s="1"/>
      <c r="I1351" s="1"/>
      <c r="J1351" s="1"/>
      <c r="K1351" s="2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2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</row>
    <row r="1352" customFormat="false" ht="15.75" hidden="false" customHeight="false" outlineLevel="0" collapsed="false">
      <c r="A1352" s="4"/>
      <c r="B1352" s="1"/>
      <c r="C1352" s="1"/>
      <c r="D1352" s="1"/>
      <c r="E1352" s="1"/>
      <c r="F1352" s="1"/>
      <c r="G1352" s="1"/>
      <c r="H1352" s="1"/>
      <c r="I1352" s="1"/>
      <c r="J1352" s="1"/>
      <c r="K1352" s="2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2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</row>
    <row r="1353" customFormat="false" ht="15.75" hidden="false" customHeight="false" outlineLevel="0" collapsed="false">
      <c r="A1353" s="4"/>
      <c r="B1353" s="1"/>
      <c r="C1353" s="1"/>
      <c r="D1353" s="1"/>
      <c r="E1353" s="1"/>
      <c r="F1353" s="1"/>
      <c r="G1353" s="1"/>
      <c r="H1353" s="1"/>
      <c r="I1353" s="1"/>
      <c r="J1353" s="1"/>
      <c r="K1353" s="2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2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</row>
    <row r="1354" customFormat="false" ht="15.75" hidden="false" customHeight="false" outlineLevel="0" collapsed="false">
      <c r="A1354" s="4"/>
      <c r="B1354" s="1"/>
      <c r="C1354" s="1"/>
      <c r="D1354" s="1"/>
      <c r="E1354" s="1"/>
      <c r="F1354" s="1"/>
      <c r="G1354" s="1"/>
      <c r="H1354" s="1"/>
      <c r="I1354" s="1"/>
      <c r="J1354" s="1"/>
      <c r="K1354" s="2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2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</row>
    <row r="1355" customFormat="false" ht="15.75" hidden="false" customHeight="false" outlineLevel="0" collapsed="false">
      <c r="A1355" s="4"/>
      <c r="B1355" s="1"/>
      <c r="C1355" s="1"/>
      <c r="D1355" s="1"/>
      <c r="E1355" s="1"/>
      <c r="F1355" s="1"/>
      <c r="G1355" s="1"/>
      <c r="H1355" s="1"/>
      <c r="I1355" s="1"/>
      <c r="J1355" s="1"/>
      <c r="K1355" s="2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2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</row>
    <row r="1356" customFormat="false" ht="15.75" hidden="false" customHeight="false" outlineLevel="0" collapsed="false">
      <c r="A1356" s="4"/>
      <c r="B1356" s="1"/>
      <c r="C1356" s="1"/>
      <c r="D1356" s="1"/>
      <c r="E1356" s="1"/>
      <c r="F1356" s="1"/>
      <c r="G1356" s="1"/>
      <c r="H1356" s="1"/>
      <c r="I1356" s="1"/>
      <c r="J1356" s="1"/>
      <c r="K1356" s="2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2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</row>
    <row r="1357" customFormat="false" ht="15.75" hidden="false" customHeight="false" outlineLevel="0" collapsed="false">
      <c r="A1357" s="4"/>
      <c r="B1357" s="1"/>
      <c r="C1357" s="1"/>
      <c r="D1357" s="1"/>
      <c r="E1357" s="1"/>
      <c r="F1357" s="1"/>
      <c r="G1357" s="1"/>
      <c r="H1357" s="1"/>
      <c r="I1357" s="1"/>
      <c r="J1357" s="1"/>
      <c r="K1357" s="2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2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</row>
    <row r="1358" customFormat="false" ht="15.75" hidden="false" customHeight="false" outlineLevel="0" collapsed="false">
      <c r="A1358" s="4"/>
      <c r="B1358" s="1"/>
      <c r="C1358" s="1"/>
      <c r="D1358" s="1"/>
      <c r="E1358" s="1"/>
      <c r="F1358" s="1"/>
      <c r="G1358" s="1"/>
      <c r="H1358" s="1"/>
      <c r="I1358" s="1"/>
      <c r="J1358" s="1"/>
      <c r="K1358" s="2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2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</row>
    <row r="1359" customFormat="false" ht="15.75" hidden="false" customHeight="false" outlineLevel="0" collapsed="false">
      <c r="A1359" s="4"/>
      <c r="B1359" s="1"/>
      <c r="C1359" s="1"/>
      <c r="D1359" s="1"/>
      <c r="E1359" s="1"/>
      <c r="F1359" s="1"/>
      <c r="G1359" s="1"/>
      <c r="H1359" s="1"/>
      <c r="I1359" s="1"/>
      <c r="J1359" s="1"/>
      <c r="K1359" s="2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2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</row>
    <row r="1360" customFormat="false" ht="15.75" hidden="false" customHeight="false" outlineLevel="0" collapsed="false">
      <c r="A1360" s="4"/>
      <c r="B1360" s="1"/>
      <c r="C1360" s="1"/>
      <c r="D1360" s="1"/>
      <c r="E1360" s="1"/>
      <c r="F1360" s="1"/>
      <c r="G1360" s="1"/>
      <c r="H1360" s="1"/>
      <c r="I1360" s="1"/>
      <c r="J1360" s="1"/>
      <c r="K1360" s="2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2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</row>
    <row r="1361" customFormat="false" ht="15.75" hidden="false" customHeight="false" outlineLevel="0" collapsed="false">
      <c r="A1361" s="4"/>
      <c r="B1361" s="1"/>
      <c r="C1361" s="1"/>
      <c r="D1361" s="1"/>
      <c r="E1361" s="1"/>
      <c r="F1361" s="1"/>
      <c r="G1361" s="1"/>
      <c r="H1361" s="1"/>
      <c r="I1361" s="1"/>
      <c r="J1361" s="1"/>
      <c r="K1361" s="2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2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</row>
    <row r="1362" customFormat="false" ht="15.75" hidden="false" customHeight="false" outlineLevel="0" collapsed="false">
      <c r="A1362" s="4"/>
      <c r="B1362" s="1"/>
      <c r="C1362" s="1"/>
      <c r="D1362" s="1"/>
      <c r="E1362" s="1"/>
      <c r="F1362" s="1"/>
      <c r="G1362" s="1"/>
      <c r="H1362" s="1"/>
      <c r="I1362" s="1"/>
      <c r="J1362" s="1"/>
      <c r="K1362" s="2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2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</row>
    <row r="1363" customFormat="false" ht="15.75" hidden="false" customHeight="false" outlineLevel="0" collapsed="false">
      <c r="A1363" s="4"/>
      <c r="B1363" s="1"/>
      <c r="C1363" s="1"/>
      <c r="D1363" s="1"/>
      <c r="E1363" s="1"/>
      <c r="F1363" s="1"/>
      <c r="G1363" s="1"/>
      <c r="H1363" s="1"/>
      <c r="I1363" s="1"/>
      <c r="J1363" s="1"/>
      <c r="K1363" s="2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2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</row>
    <row r="1364" customFormat="false" ht="15.75" hidden="false" customHeight="false" outlineLevel="0" collapsed="false">
      <c r="A1364" s="4"/>
      <c r="B1364" s="1"/>
      <c r="C1364" s="1"/>
      <c r="D1364" s="1"/>
      <c r="E1364" s="1"/>
      <c r="F1364" s="1"/>
      <c r="G1364" s="1"/>
      <c r="H1364" s="1"/>
      <c r="I1364" s="1"/>
      <c r="J1364" s="1"/>
      <c r="K1364" s="2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2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</row>
    <row r="1365" customFormat="false" ht="15.75" hidden="false" customHeight="false" outlineLevel="0" collapsed="false">
      <c r="A1365" s="4"/>
      <c r="B1365" s="1"/>
      <c r="C1365" s="1"/>
      <c r="D1365" s="1"/>
      <c r="E1365" s="1"/>
      <c r="F1365" s="1"/>
      <c r="G1365" s="1"/>
      <c r="H1365" s="1"/>
      <c r="I1365" s="1"/>
      <c r="J1365" s="1"/>
      <c r="K1365" s="2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2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</row>
    <row r="1366" customFormat="false" ht="15.75" hidden="false" customHeight="false" outlineLevel="0" collapsed="false">
      <c r="A1366" s="4"/>
      <c r="B1366" s="1"/>
      <c r="C1366" s="1"/>
      <c r="D1366" s="1"/>
      <c r="E1366" s="1"/>
      <c r="F1366" s="1"/>
      <c r="G1366" s="1"/>
      <c r="H1366" s="1"/>
      <c r="I1366" s="1"/>
      <c r="J1366" s="1"/>
      <c r="K1366" s="2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2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</row>
    <row r="1367" customFormat="false" ht="15.75" hidden="false" customHeight="false" outlineLevel="0" collapsed="false">
      <c r="A1367" s="4"/>
      <c r="B1367" s="1"/>
      <c r="C1367" s="1"/>
      <c r="D1367" s="1"/>
      <c r="E1367" s="1"/>
      <c r="F1367" s="1"/>
      <c r="G1367" s="1"/>
      <c r="H1367" s="1"/>
      <c r="I1367" s="1"/>
      <c r="J1367" s="1"/>
      <c r="K1367" s="2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2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</row>
    <row r="1368" customFormat="false" ht="15.75" hidden="false" customHeight="false" outlineLevel="0" collapsed="false">
      <c r="A1368" s="4"/>
      <c r="B1368" s="1"/>
      <c r="C1368" s="1"/>
      <c r="D1368" s="1"/>
      <c r="E1368" s="1"/>
      <c r="F1368" s="1"/>
      <c r="G1368" s="1"/>
      <c r="H1368" s="1"/>
      <c r="I1368" s="1"/>
      <c r="J1368" s="1"/>
      <c r="K1368" s="2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2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</row>
    <row r="1369" customFormat="false" ht="15.75" hidden="false" customHeight="false" outlineLevel="0" collapsed="false">
      <c r="A1369" s="4"/>
      <c r="B1369" s="1"/>
      <c r="C1369" s="1"/>
      <c r="D1369" s="1"/>
      <c r="E1369" s="1"/>
      <c r="F1369" s="1"/>
      <c r="G1369" s="1"/>
      <c r="H1369" s="1"/>
      <c r="I1369" s="1"/>
      <c r="J1369" s="1"/>
      <c r="K1369" s="2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2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</row>
    <row r="1370" customFormat="false" ht="15.75" hidden="false" customHeight="false" outlineLevel="0" collapsed="false">
      <c r="A1370" s="4"/>
      <c r="B1370" s="1"/>
      <c r="C1370" s="1"/>
      <c r="D1370" s="1"/>
      <c r="E1370" s="1"/>
      <c r="F1370" s="1"/>
      <c r="G1370" s="1"/>
      <c r="H1370" s="1"/>
      <c r="I1370" s="1"/>
      <c r="J1370" s="1"/>
      <c r="K1370" s="2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2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</row>
    <row r="1371" customFormat="false" ht="15.75" hidden="false" customHeight="false" outlineLevel="0" collapsed="false">
      <c r="A1371" s="4"/>
      <c r="B1371" s="1"/>
      <c r="C1371" s="1"/>
      <c r="D1371" s="1"/>
      <c r="E1371" s="1"/>
      <c r="F1371" s="1"/>
      <c r="G1371" s="1"/>
      <c r="H1371" s="1"/>
      <c r="I1371" s="1"/>
      <c r="J1371" s="1"/>
      <c r="K1371" s="2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2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</row>
    <row r="1372" customFormat="false" ht="15.75" hidden="false" customHeight="false" outlineLevel="0" collapsed="false">
      <c r="A1372" s="4"/>
      <c r="B1372" s="1"/>
      <c r="C1372" s="1"/>
      <c r="D1372" s="1"/>
      <c r="E1372" s="1"/>
      <c r="F1372" s="1"/>
      <c r="G1372" s="1"/>
      <c r="H1372" s="1"/>
      <c r="I1372" s="1"/>
      <c r="J1372" s="1"/>
      <c r="K1372" s="2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2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</row>
    <row r="1373" customFormat="false" ht="15.75" hidden="false" customHeight="false" outlineLevel="0" collapsed="false">
      <c r="A1373" s="4"/>
      <c r="B1373" s="1"/>
      <c r="C1373" s="1"/>
      <c r="D1373" s="1"/>
      <c r="E1373" s="1"/>
      <c r="F1373" s="1"/>
      <c r="G1373" s="1"/>
      <c r="H1373" s="1"/>
      <c r="I1373" s="1"/>
      <c r="J1373" s="1"/>
      <c r="K1373" s="2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2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</row>
    <row r="1374" customFormat="false" ht="15.75" hidden="false" customHeight="false" outlineLevel="0" collapsed="false">
      <c r="A1374" s="4"/>
      <c r="B1374" s="1"/>
      <c r="C1374" s="1"/>
      <c r="D1374" s="1"/>
      <c r="E1374" s="1"/>
      <c r="F1374" s="1"/>
      <c r="G1374" s="1"/>
      <c r="H1374" s="1"/>
      <c r="I1374" s="1"/>
      <c r="J1374" s="1"/>
      <c r="K1374" s="2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2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</row>
    <row r="1375" customFormat="false" ht="15.75" hidden="false" customHeight="false" outlineLevel="0" collapsed="false">
      <c r="A1375" s="4"/>
      <c r="B1375" s="1"/>
      <c r="C1375" s="1"/>
      <c r="D1375" s="1"/>
      <c r="E1375" s="1"/>
      <c r="F1375" s="1"/>
      <c r="G1375" s="1"/>
      <c r="H1375" s="1"/>
      <c r="I1375" s="1"/>
      <c r="J1375" s="1"/>
      <c r="K1375" s="2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2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</row>
    <row r="1376" customFormat="false" ht="15.75" hidden="false" customHeight="false" outlineLevel="0" collapsed="false">
      <c r="A1376" s="4"/>
      <c r="B1376" s="1"/>
      <c r="C1376" s="1"/>
      <c r="D1376" s="1"/>
      <c r="E1376" s="1"/>
      <c r="F1376" s="1"/>
      <c r="G1376" s="1"/>
      <c r="H1376" s="1"/>
      <c r="I1376" s="1"/>
      <c r="J1376" s="1"/>
      <c r="K1376" s="2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2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</row>
    <row r="1377" customFormat="false" ht="15.75" hidden="false" customHeight="false" outlineLevel="0" collapsed="false">
      <c r="A1377" s="4"/>
      <c r="B1377" s="1"/>
      <c r="C1377" s="1"/>
      <c r="D1377" s="1"/>
      <c r="E1377" s="1"/>
      <c r="F1377" s="1"/>
      <c r="G1377" s="1"/>
      <c r="H1377" s="1"/>
      <c r="I1377" s="1"/>
      <c r="J1377" s="1"/>
      <c r="K1377" s="2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2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</row>
    <row r="1378" customFormat="false" ht="15.75" hidden="false" customHeight="false" outlineLevel="0" collapsed="false">
      <c r="A1378" s="4"/>
      <c r="B1378" s="1"/>
      <c r="C1378" s="1"/>
      <c r="D1378" s="1"/>
      <c r="E1378" s="1"/>
      <c r="F1378" s="1"/>
      <c r="G1378" s="1"/>
      <c r="H1378" s="1"/>
      <c r="I1378" s="1"/>
      <c r="J1378" s="1"/>
      <c r="K1378" s="2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2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</row>
    <row r="1379" customFormat="false" ht="15.75" hidden="false" customHeight="false" outlineLevel="0" collapsed="false">
      <c r="A1379" s="4"/>
      <c r="B1379" s="1"/>
      <c r="C1379" s="1"/>
      <c r="D1379" s="1"/>
      <c r="E1379" s="1"/>
      <c r="F1379" s="1"/>
      <c r="G1379" s="1"/>
      <c r="H1379" s="1"/>
      <c r="I1379" s="1"/>
      <c r="J1379" s="1"/>
      <c r="K1379" s="2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2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</row>
    <row r="1380" customFormat="false" ht="15.75" hidden="false" customHeight="false" outlineLevel="0" collapsed="false">
      <c r="A1380" s="4"/>
      <c r="B1380" s="1"/>
      <c r="C1380" s="1"/>
      <c r="D1380" s="1"/>
      <c r="E1380" s="1"/>
      <c r="F1380" s="1"/>
      <c r="G1380" s="1"/>
      <c r="H1380" s="1"/>
      <c r="I1380" s="1"/>
      <c r="J1380" s="1"/>
      <c r="K1380" s="2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2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</row>
    <row r="1381" customFormat="false" ht="15.75" hidden="false" customHeight="false" outlineLevel="0" collapsed="false">
      <c r="A1381" s="4"/>
      <c r="B1381" s="1"/>
      <c r="C1381" s="1"/>
      <c r="D1381" s="1"/>
      <c r="E1381" s="1"/>
      <c r="F1381" s="1"/>
      <c r="G1381" s="1"/>
      <c r="H1381" s="1"/>
      <c r="I1381" s="1"/>
      <c r="J1381" s="1"/>
      <c r="K1381" s="2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2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</row>
    <row r="1382" customFormat="false" ht="15.75" hidden="false" customHeight="false" outlineLevel="0" collapsed="false">
      <c r="A1382" s="4"/>
      <c r="B1382" s="1"/>
      <c r="C1382" s="1"/>
      <c r="D1382" s="1"/>
      <c r="E1382" s="1"/>
      <c r="F1382" s="1"/>
      <c r="G1382" s="1"/>
      <c r="H1382" s="1"/>
      <c r="I1382" s="1"/>
      <c r="J1382" s="1"/>
      <c r="K1382" s="2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2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</row>
    <row r="1383" customFormat="false" ht="15.75" hidden="false" customHeight="false" outlineLevel="0" collapsed="false">
      <c r="A1383" s="4"/>
      <c r="B1383" s="1"/>
      <c r="C1383" s="1"/>
      <c r="D1383" s="1"/>
      <c r="E1383" s="1"/>
      <c r="F1383" s="1"/>
      <c r="G1383" s="1"/>
      <c r="H1383" s="1"/>
      <c r="I1383" s="1"/>
      <c r="J1383" s="1"/>
      <c r="K1383" s="2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2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</row>
    <row r="1384" customFormat="false" ht="15.75" hidden="false" customHeight="false" outlineLevel="0" collapsed="false">
      <c r="A1384" s="4"/>
      <c r="B1384" s="1"/>
      <c r="C1384" s="1"/>
      <c r="D1384" s="1"/>
      <c r="E1384" s="1"/>
      <c r="F1384" s="1"/>
      <c r="G1384" s="1"/>
      <c r="H1384" s="1"/>
      <c r="I1384" s="1"/>
      <c r="J1384" s="1"/>
      <c r="K1384" s="2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2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</row>
    <row r="1385" customFormat="false" ht="15.75" hidden="false" customHeight="false" outlineLevel="0" collapsed="false">
      <c r="A1385" s="4"/>
      <c r="B1385" s="1"/>
      <c r="C1385" s="1"/>
      <c r="D1385" s="1"/>
      <c r="E1385" s="1"/>
      <c r="F1385" s="1"/>
      <c r="G1385" s="1"/>
      <c r="H1385" s="1"/>
      <c r="I1385" s="1"/>
      <c r="J1385" s="1"/>
      <c r="K1385" s="2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2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</row>
    <row r="1386" customFormat="false" ht="15.75" hidden="false" customHeight="false" outlineLevel="0" collapsed="false">
      <c r="A1386" s="4"/>
      <c r="B1386" s="1"/>
      <c r="C1386" s="1"/>
      <c r="D1386" s="1"/>
      <c r="E1386" s="1"/>
      <c r="F1386" s="1"/>
      <c r="G1386" s="1"/>
      <c r="H1386" s="1"/>
      <c r="I1386" s="1"/>
      <c r="J1386" s="1"/>
      <c r="K1386" s="2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2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</row>
    <row r="1387" customFormat="false" ht="15.75" hidden="false" customHeight="false" outlineLevel="0" collapsed="false">
      <c r="A1387" s="4"/>
      <c r="B1387" s="1"/>
      <c r="C1387" s="1"/>
      <c r="D1387" s="1"/>
      <c r="E1387" s="1"/>
      <c r="F1387" s="1"/>
      <c r="G1387" s="1"/>
      <c r="H1387" s="1"/>
      <c r="I1387" s="1"/>
      <c r="J1387" s="1"/>
      <c r="K1387" s="2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2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</row>
    <row r="1388" customFormat="false" ht="15.75" hidden="false" customHeight="false" outlineLevel="0" collapsed="false">
      <c r="A1388" s="4"/>
      <c r="B1388" s="1"/>
      <c r="C1388" s="1"/>
      <c r="D1388" s="1"/>
      <c r="E1388" s="1"/>
      <c r="F1388" s="1"/>
      <c r="G1388" s="1"/>
      <c r="H1388" s="1"/>
      <c r="I1388" s="1"/>
      <c r="J1388" s="1"/>
      <c r="K1388" s="2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2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</row>
    <row r="1389" customFormat="false" ht="15.75" hidden="false" customHeight="false" outlineLevel="0" collapsed="false">
      <c r="A1389" s="4"/>
      <c r="B1389" s="1"/>
      <c r="C1389" s="1"/>
      <c r="D1389" s="1"/>
      <c r="E1389" s="1"/>
      <c r="F1389" s="1"/>
      <c r="G1389" s="1"/>
      <c r="H1389" s="1"/>
      <c r="I1389" s="1"/>
      <c r="J1389" s="1"/>
      <c r="K1389" s="2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2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</row>
    <row r="1390" customFormat="false" ht="15.75" hidden="false" customHeight="false" outlineLevel="0" collapsed="false">
      <c r="A1390" s="4"/>
      <c r="B1390" s="1"/>
      <c r="C1390" s="1"/>
      <c r="D1390" s="1"/>
      <c r="E1390" s="1"/>
      <c r="F1390" s="1"/>
      <c r="G1390" s="1"/>
      <c r="H1390" s="1"/>
      <c r="I1390" s="1"/>
      <c r="J1390" s="1"/>
      <c r="K1390" s="2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2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</row>
    <row r="1391" customFormat="false" ht="15.75" hidden="false" customHeight="false" outlineLevel="0" collapsed="false">
      <c r="A1391" s="4"/>
      <c r="B1391" s="1"/>
      <c r="C1391" s="1"/>
      <c r="D1391" s="1"/>
      <c r="E1391" s="1"/>
      <c r="F1391" s="1"/>
      <c r="G1391" s="1"/>
      <c r="H1391" s="1"/>
      <c r="I1391" s="1"/>
      <c r="J1391" s="1"/>
      <c r="K1391" s="2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2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</row>
    <row r="1392" customFormat="false" ht="15.75" hidden="false" customHeight="false" outlineLevel="0" collapsed="false">
      <c r="A1392" s="4"/>
      <c r="B1392" s="1"/>
      <c r="C1392" s="1"/>
      <c r="D1392" s="1"/>
      <c r="E1392" s="1"/>
      <c r="F1392" s="1"/>
      <c r="G1392" s="1"/>
      <c r="H1392" s="1"/>
      <c r="I1392" s="1"/>
      <c r="J1392" s="1"/>
      <c r="K1392" s="2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2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</row>
    <row r="1393" customFormat="false" ht="15.75" hidden="false" customHeight="false" outlineLevel="0" collapsed="false">
      <c r="A1393" s="4"/>
      <c r="B1393" s="1"/>
      <c r="C1393" s="1"/>
      <c r="D1393" s="1"/>
      <c r="E1393" s="1"/>
      <c r="F1393" s="1"/>
      <c r="G1393" s="1"/>
      <c r="H1393" s="1"/>
      <c r="I1393" s="1"/>
      <c r="J1393" s="1"/>
      <c r="K1393" s="2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2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</row>
    <row r="1394" customFormat="false" ht="15.75" hidden="false" customHeight="false" outlineLevel="0" collapsed="false">
      <c r="A1394" s="4"/>
      <c r="B1394" s="1"/>
      <c r="C1394" s="1"/>
      <c r="D1394" s="1"/>
      <c r="E1394" s="1"/>
      <c r="F1394" s="1"/>
      <c r="G1394" s="1"/>
      <c r="H1394" s="1"/>
      <c r="I1394" s="1"/>
      <c r="J1394" s="1"/>
      <c r="K1394" s="2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2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</row>
    <row r="1395" customFormat="false" ht="15.75" hidden="false" customHeight="false" outlineLevel="0" collapsed="false">
      <c r="A1395" s="4"/>
      <c r="B1395" s="1"/>
      <c r="C1395" s="1"/>
      <c r="D1395" s="1"/>
      <c r="E1395" s="1"/>
      <c r="F1395" s="1"/>
      <c r="G1395" s="1"/>
      <c r="H1395" s="1"/>
      <c r="I1395" s="1"/>
      <c r="J1395" s="1"/>
      <c r="K1395" s="2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2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</row>
    <row r="1396" customFormat="false" ht="15.75" hidden="false" customHeight="false" outlineLevel="0" collapsed="false">
      <c r="A1396" s="4"/>
      <c r="B1396" s="1"/>
      <c r="C1396" s="1"/>
      <c r="D1396" s="1"/>
      <c r="E1396" s="1"/>
      <c r="F1396" s="1"/>
      <c r="G1396" s="1"/>
      <c r="H1396" s="1"/>
      <c r="I1396" s="1"/>
      <c r="J1396" s="1"/>
      <c r="K1396" s="2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2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</row>
    <row r="1397" customFormat="false" ht="15.75" hidden="false" customHeight="false" outlineLevel="0" collapsed="false">
      <c r="A1397" s="4"/>
      <c r="B1397" s="1"/>
      <c r="C1397" s="1"/>
      <c r="D1397" s="1"/>
      <c r="E1397" s="1"/>
      <c r="F1397" s="1"/>
      <c r="G1397" s="1"/>
      <c r="H1397" s="1"/>
      <c r="I1397" s="1"/>
      <c r="J1397" s="1"/>
      <c r="K1397" s="2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2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</row>
    <row r="1398" customFormat="false" ht="15.75" hidden="false" customHeight="false" outlineLevel="0" collapsed="false">
      <c r="A1398" s="4"/>
      <c r="B1398" s="1"/>
      <c r="C1398" s="1"/>
      <c r="D1398" s="1"/>
      <c r="E1398" s="1"/>
      <c r="F1398" s="1"/>
      <c r="G1398" s="1"/>
      <c r="H1398" s="1"/>
      <c r="I1398" s="1"/>
      <c r="J1398" s="1"/>
      <c r="K1398" s="2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2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</row>
    <row r="1399" customFormat="false" ht="15.75" hidden="false" customHeight="false" outlineLevel="0" collapsed="false">
      <c r="A1399" s="4"/>
      <c r="B1399" s="1"/>
      <c r="C1399" s="1"/>
      <c r="D1399" s="1"/>
      <c r="E1399" s="1"/>
      <c r="F1399" s="1"/>
      <c r="G1399" s="1"/>
      <c r="H1399" s="1"/>
      <c r="I1399" s="1"/>
      <c r="J1399" s="1"/>
      <c r="K1399" s="2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2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</row>
    <row r="1400" customFormat="false" ht="15.75" hidden="false" customHeight="false" outlineLevel="0" collapsed="false">
      <c r="A1400" s="4"/>
      <c r="B1400" s="1"/>
      <c r="C1400" s="1"/>
      <c r="D1400" s="1"/>
      <c r="E1400" s="1"/>
      <c r="F1400" s="1"/>
      <c r="G1400" s="1"/>
      <c r="H1400" s="1"/>
      <c r="I1400" s="1"/>
      <c r="J1400" s="1"/>
      <c r="K1400" s="2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2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</row>
    <row r="1401" customFormat="false" ht="15.75" hidden="false" customHeight="false" outlineLevel="0" collapsed="false">
      <c r="A1401" s="4"/>
      <c r="B1401" s="1"/>
      <c r="C1401" s="1"/>
      <c r="D1401" s="1"/>
      <c r="E1401" s="1"/>
      <c r="F1401" s="1"/>
      <c r="G1401" s="1"/>
      <c r="H1401" s="1"/>
      <c r="I1401" s="1"/>
      <c r="J1401" s="1"/>
      <c r="K1401" s="2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2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</row>
    <row r="1402" customFormat="false" ht="15.75" hidden="false" customHeight="false" outlineLevel="0" collapsed="false">
      <c r="A1402" s="4"/>
      <c r="B1402" s="1"/>
      <c r="C1402" s="1"/>
      <c r="D1402" s="1"/>
      <c r="E1402" s="1"/>
      <c r="F1402" s="1"/>
      <c r="G1402" s="1"/>
      <c r="H1402" s="1"/>
      <c r="I1402" s="1"/>
      <c r="J1402" s="1"/>
      <c r="K1402" s="2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2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</row>
    <row r="1403" customFormat="false" ht="15.75" hidden="false" customHeight="false" outlineLevel="0" collapsed="false">
      <c r="A1403" s="4"/>
      <c r="B1403" s="1"/>
      <c r="C1403" s="1"/>
      <c r="D1403" s="1"/>
      <c r="E1403" s="1"/>
      <c r="F1403" s="1"/>
      <c r="G1403" s="1"/>
      <c r="H1403" s="1"/>
      <c r="I1403" s="1"/>
      <c r="J1403" s="1"/>
      <c r="K1403" s="2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2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</row>
    <row r="1404" customFormat="false" ht="15.75" hidden="false" customHeight="false" outlineLevel="0" collapsed="false">
      <c r="A1404" s="4"/>
      <c r="B1404" s="1"/>
      <c r="C1404" s="1"/>
      <c r="D1404" s="1"/>
      <c r="E1404" s="1"/>
      <c r="F1404" s="1"/>
      <c r="G1404" s="1"/>
      <c r="H1404" s="1"/>
      <c r="I1404" s="1"/>
      <c r="J1404" s="1"/>
      <c r="K1404" s="2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2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</row>
    <row r="1405" customFormat="false" ht="15.75" hidden="false" customHeight="false" outlineLevel="0" collapsed="false">
      <c r="A1405" s="4"/>
      <c r="B1405" s="1"/>
      <c r="C1405" s="1"/>
      <c r="D1405" s="1"/>
      <c r="E1405" s="1"/>
      <c r="F1405" s="1"/>
      <c r="G1405" s="1"/>
      <c r="H1405" s="1"/>
      <c r="I1405" s="1"/>
      <c r="J1405" s="1"/>
      <c r="K1405" s="2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2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</row>
    <row r="1406" customFormat="false" ht="15.75" hidden="false" customHeight="false" outlineLevel="0" collapsed="false">
      <c r="A1406" s="4"/>
      <c r="B1406" s="1"/>
      <c r="C1406" s="1"/>
      <c r="D1406" s="1"/>
      <c r="E1406" s="1"/>
      <c r="F1406" s="1"/>
      <c r="G1406" s="1"/>
      <c r="H1406" s="1"/>
      <c r="I1406" s="1"/>
      <c r="J1406" s="1"/>
      <c r="K1406" s="2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2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</row>
    <row r="1407" customFormat="false" ht="15.75" hidden="false" customHeight="false" outlineLevel="0" collapsed="false">
      <c r="A1407" s="4"/>
      <c r="B1407" s="1"/>
      <c r="C1407" s="1"/>
      <c r="D1407" s="1"/>
      <c r="E1407" s="1"/>
      <c r="F1407" s="1"/>
      <c r="G1407" s="1"/>
      <c r="H1407" s="1"/>
      <c r="I1407" s="1"/>
      <c r="J1407" s="1"/>
      <c r="K1407" s="2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2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</row>
    <row r="1408" customFormat="false" ht="15.75" hidden="false" customHeight="false" outlineLevel="0" collapsed="false">
      <c r="A1408" s="4"/>
      <c r="B1408" s="1"/>
      <c r="C1408" s="1"/>
      <c r="D1408" s="1"/>
      <c r="E1408" s="1"/>
      <c r="F1408" s="1"/>
      <c r="G1408" s="1"/>
      <c r="H1408" s="1"/>
      <c r="I1408" s="1"/>
      <c r="J1408" s="1"/>
      <c r="K1408" s="2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2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</row>
    <row r="1409" customFormat="false" ht="15.75" hidden="false" customHeight="false" outlineLevel="0" collapsed="false">
      <c r="A1409" s="4"/>
      <c r="B1409" s="1"/>
      <c r="C1409" s="1"/>
      <c r="D1409" s="1"/>
      <c r="E1409" s="1"/>
      <c r="F1409" s="1"/>
      <c r="G1409" s="1"/>
      <c r="H1409" s="1"/>
      <c r="I1409" s="1"/>
      <c r="J1409" s="1"/>
      <c r="K1409" s="2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2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</row>
    <row r="1410" customFormat="false" ht="15.75" hidden="false" customHeight="false" outlineLevel="0" collapsed="false">
      <c r="A1410" s="4"/>
      <c r="B1410" s="1"/>
      <c r="C1410" s="1"/>
      <c r="D1410" s="1"/>
      <c r="E1410" s="1"/>
      <c r="F1410" s="1"/>
      <c r="G1410" s="1"/>
      <c r="H1410" s="1"/>
      <c r="I1410" s="1"/>
      <c r="J1410" s="1"/>
      <c r="K1410" s="2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2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</row>
    <row r="1411" customFormat="false" ht="15.75" hidden="false" customHeight="false" outlineLevel="0" collapsed="false">
      <c r="A1411" s="4"/>
      <c r="B1411" s="1"/>
      <c r="C1411" s="1"/>
      <c r="D1411" s="1"/>
      <c r="E1411" s="1"/>
      <c r="F1411" s="1"/>
      <c r="G1411" s="1"/>
      <c r="H1411" s="1"/>
      <c r="I1411" s="1"/>
      <c r="J1411" s="1"/>
      <c r="K1411" s="2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2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</row>
    <row r="1412" customFormat="false" ht="15.75" hidden="false" customHeight="false" outlineLevel="0" collapsed="false">
      <c r="A1412" s="4"/>
      <c r="B1412" s="1"/>
      <c r="C1412" s="1"/>
      <c r="D1412" s="1"/>
      <c r="E1412" s="1"/>
      <c r="F1412" s="1"/>
      <c r="G1412" s="1"/>
      <c r="H1412" s="1"/>
      <c r="I1412" s="1"/>
      <c r="J1412" s="1"/>
      <c r="K1412" s="2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2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</row>
    <row r="1413" customFormat="false" ht="15.75" hidden="false" customHeight="false" outlineLevel="0" collapsed="false">
      <c r="A1413" s="4"/>
      <c r="B1413" s="1"/>
      <c r="C1413" s="1"/>
      <c r="D1413" s="1"/>
      <c r="E1413" s="1"/>
      <c r="F1413" s="1"/>
      <c r="G1413" s="1"/>
      <c r="H1413" s="1"/>
      <c r="I1413" s="1"/>
      <c r="J1413" s="1"/>
      <c r="K1413" s="2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2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</row>
    <row r="1414" customFormat="false" ht="15.75" hidden="false" customHeight="false" outlineLevel="0" collapsed="false">
      <c r="A1414" s="4"/>
      <c r="B1414" s="1"/>
      <c r="C1414" s="1"/>
      <c r="D1414" s="1"/>
      <c r="E1414" s="1"/>
      <c r="F1414" s="1"/>
      <c r="G1414" s="1"/>
      <c r="H1414" s="1"/>
      <c r="I1414" s="1"/>
      <c r="J1414" s="1"/>
      <c r="K1414" s="2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2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</row>
    <row r="1415" customFormat="false" ht="15.75" hidden="false" customHeight="false" outlineLevel="0" collapsed="false">
      <c r="A1415" s="4"/>
      <c r="B1415" s="1"/>
      <c r="C1415" s="1"/>
      <c r="D1415" s="1"/>
      <c r="E1415" s="1"/>
      <c r="F1415" s="1"/>
      <c r="G1415" s="1"/>
      <c r="H1415" s="1"/>
      <c r="I1415" s="1"/>
      <c r="J1415" s="1"/>
      <c r="K1415" s="2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2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</row>
    <row r="1416" customFormat="false" ht="15.75" hidden="false" customHeight="false" outlineLevel="0" collapsed="false">
      <c r="A1416" s="4"/>
      <c r="B1416" s="1"/>
      <c r="C1416" s="1"/>
      <c r="D1416" s="1"/>
      <c r="E1416" s="1"/>
      <c r="F1416" s="1"/>
      <c r="G1416" s="1"/>
      <c r="H1416" s="1"/>
      <c r="I1416" s="1"/>
      <c r="J1416" s="1"/>
      <c r="K1416" s="2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2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</row>
    <row r="1417" customFormat="false" ht="15.75" hidden="false" customHeight="false" outlineLevel="0" collapsed="false">
      <c r="A1417" s="4"/>
      <c r="B1417" s="1"/>
      <c r="C1417" s="1"/>
      <c r="D1417" s="1"/>
      <c r="E1417" s="1"/>
      <c r="F1417" s="1"/>
      <c r="G1417" s="1"/>
      <c r="H1417" s="1"/>
      <c r="I1417" s="1"/>
      <c r="J1417" s="1"/>
      <c r="K1417" s="2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2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</row>
    <row r="1418" customFormat="false" ht="15.75" hidden="false" customHeight="false" outlineLevel="0" collapsed="false">
      <c r="A1418" s="4"/>
      <c r="B1418" s="1"/>
      <c r="C1418" s="1"/>
      <c r="D1418" s="1"/>
      <c r="E1418" s="1"/>
      <c r="F1418" s="1"/>
      <c r="G1418" s="1"/>
      <c r="H1418" s="1"/>
      <c r="I1418" s="1"/>
      <c r="J1418" s="1"/>
      <c r="K1418" s="2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2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</row>
    <row r="1419" customFormat="false" ht="15.75" hidden="false" customHeight="false" outlineLevel="0" collapsed="false">
      <c r="A1419" s="4"/>
      <c r="B1419" s="1"/>
      <c r="C1419" s="1"/>
      <c r="D1419" s="1"/>
      <c r="E1419" s="1"/>
      <c r="F1419" s="1"/>
      <c r="G1419" s="1"/>
      <c r="H1419" s="1"/>
      <c r="I1419" s="1"/>
      <c r="J1419" s="1"/>
      <c r="K1419" s="2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2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</row>
    <row r="1420" customFormat="false" ht="15.75" hidden="false" customHeight="false" outlineLevel="0" collapsed="false">
      <c r="A1420" s="4"/>
      <c r="B1420" s="1"/>
      <c r="C1420" s="1"/>
      <c r="D1420" s="1"/>
      <c r="E1420" s="1"/>
      <c r="F1420" s="1"/>
      <c r="G1420" s="1"/>
      <c r="H1420" s="1"/>
      <c r="I1420" s="1"/>
      <c r="J1420" s="1"/>
      <c r="K1420" s="2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2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</row>
    <row r="1421" customFormat="false" ht="15.75" hidden="false" customHeight="false" outlineLevel="0" collapsed="false">
      <c r="A1421" s="4"/>
      <c r="B1421" s="1"/>
      <c r="C1421" s="1"/>
      <c r="D1421" s="1"/>
      <c r="E1421" s="1"/>
      <c r="F1421" s="1"/>
      <c r="G1421" s="1"/>
      <c r="H1421" s="1"/>
      <c r="I1421" s="1"/>
      <c r="J1421" s="1"/>
      <c r="K1421" s="2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2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</row>
    <row r="1422" customFormat="false" ht="15.75" hidden="false" customHeight="false" outlineLevel="0" collapsed="false">
      <c r="A1422" s="4"/>
      <c r="B1422" s="1"/>
      <c r="C1422" s="1"/>
      <c r="D1422" s="1"/>
      <c r="E1422" s="1"/>
      <c r="F1422" s="1"/>
      <c r="G1422" s="1"/>
      <c r="H1422" s="1"/>
      <c r="I1422" s="1"/>
      <c r="J1422" s="1"/>
      <c r="K1422" s="2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2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</row>
    <row r="1423" customFormat="false" ht="15.75" hidden="false" customHeight="false" outlineLevel="0" collapsed="false">
      <c r="A1423" s="4"/>
      <c r="B1423" s="1"/>
      <c r="C1423" s="1"/>
      <c r="D1423" s="1"/>
      <c r="E1423" s="1"/>
      <c r="F1423" s="1"/>
      <c r="G1423" s="1"/>
      <c r="H1423" s="1"/>
      <c r="I1423" s="1"/>
      <c r="J1423" s="1"/>
      <c r="K1423" s="2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2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</row>
    <row r="1424" customFormat="false" ht="15.75" hidden="false" customHeight="false" outlineLevel="0" collapsed="false">
      <c r="A1424" s="4"/>
      <c r="B1424" s="1"/>
      <c r="C1424" s="1"/>
      <c r="D1424" s="1"/>
      <c r="E1424" s="1"/>
      <c r="F1424" s="1"/>
      <c r="G1424" s="1"/>
      <c r="H1424" s="1"/>
      <c r="I1424" s="1"/>
      <c r="J1424" s="1"/>
      <c r="K1424" s="2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2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</row>
    <row r="1425" customFormat="false" ht="15.75" hidden="false" customHeight="false" outlineLevel="0" collapsed="false">
      <c r="A1425" s="4"/>
      <c r="B1425" s="1"/>
      <c r="C1425" s="1"/>
      <c r="D1425" s="1"/>
      <c r="E1425" s="1"/>
      <c r="F1425" s="1"/>
      <c r="G1425" s="1"/>
      <c r="H1425" s="1"/>
      <c r="I1425" s="1"/>
      <c r="J1425" s="1"/>
      <c r="K1425" s="2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2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</row>
    <row r="1426" customFormat="false" ht="15.75" hidden="false" customHeight="false" outlineLevel="0" collapsed="false">
      <c r="A1426" s="4"/>
      <c r="B1426" s="1"/>
      <c r="C1426" s="1"/>
      <c r="D1426" s="1"/>
      <c r="E1426" s="1"/>
      <c r="F1426" s="1"/>
      <c r="G1426" s="1"/>
      <c r="H1426" s="1"/>
      <c r="I1426" s="1"/>
      <c r="J1426" s="1"/>
      <c r="K1426" s="2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2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</row>
    <row r="1427" customFormat="false" ht="15.75" hidden="false" customHeight="false" outlineLevel="0" collapsed="false">
      <c r="A1427" s="4"/>
      <c r="B1427" s="1"/>
      <c r="C1427" s="1"/>
      <c r="D1427" s="1"/>
      <c r="E1427" s="1"/>
      <c r="F1427" s="1"/>
      <c r="G1427" s="1"/>
      <c r="H1427" s="1"/>
      <c r="I1427" s="1"/>
      <c r="J1427" s="1"/>
      <c r="K1427" s="2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2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</row>
    <row r="1428" customFormat="false" ht="15.75" hidden="false" customHeight="false" outlineLevel="0" collapsed="false">
      <c r="A1428" s="4"/>
      <c r="B1428" s="1"/>
      <c r="C1428" s="1"/>
      <c r="D1428" s="1"/>
      <c r="E1428" s="1"/>
      <c r="F1428" s="1"/>
      <c r="G1428" s="1"/>
      <c r="H1428" s="1"/>
      <c r="I1428" s="1"/>
      <c r="J1428" s="1"/>
      <c r="K1428" s="2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2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</row>
    <row r="1429" customFormat="false" ht="15.75" hidden="false" customHeight="false" outlineLevel="0" collapsed="false">
      <c r="A1429" s="4"/>
      <c r="B1429" s="1"/>
      <c r="C1429" s="1"/>
      <c r="D1429" s="1"/>
      <c r="E1429" s="1"/>
      <c r="F1429" s="1"/>
      <c r="G1429" s="1"/>
      <c r="H1429" s="1"/>
      <c r="I1429" s="1"/>
      <c r="J1429" s="1"/>
      <c r="K1429" s="2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2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</row>
    <row r="1430" customFormat="false" ht="15.75" hidden="false" customHeight="false" outlineLevel="0" collapsed="false">
      <c r="A1430" s="4"/>
      <c r="B1430" s="1"/>
      <c r="C1430" s="1"/>
      <c r="D1430" s="1"/>
      <c r="E1430" s="1"/>
      <c r="F1430" s="1"/>
      <c r="G1430" s="1"/>
      <c r="H1430" s="1"/>
      <c r="I1430" s="1"/>
      <c r="J1430" s="1"/>
      <c r="K1430" s="2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2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</row>
    <row r="1431" customFormat="false" ht="15.75" hidden="false" customHeight="false" outlineLevel="0" collapsed="false">
      <c r="A1431" s="4"/>
      <c r="B1431" s="1"/>
      <c r="C1431" s="1"/>
      <c r="D1431" s="1"/>
      <c r="E1431" s="1"/>
      <c r="F1431" s="1"/>
      <c r="G1431" s="1"/>
      <c r="H1431" s="1"/>
      <c r="I1431" s="1"/>
      <c r="J1431" s="1"/>
      <c r="K1431" s="2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2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</row>
    <row r="1432" customFormat="false" ht="15.75" hidden="false" customHeight="false" outlineLevel="0" collapsed="false">
      <c r="A1432" s="4"/>
      <c r="B1432" s="1"/>
      <c r="C1432" s="1"/>
      <c r="D1432" s="1"/>
      <c r="E1432" s="1"/>
      <c r="F1432" s="1"/>
      <c r="G1432" s="1"/>
      <c r="H1432" s="1"/>
      <c r="I1432" s="1"/>
      <c r="J1432" s="1"/>
      <c r="K1432" s="2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2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</row>
    <row r="1433" customFormat="false" ht="15.75" hidden="false" customHeight="false" outlineLevel="0" collapsed="false">
      <c r="A1433" s="4"/>
      <c r="B1433" s="1"/>
      <c r="C1433" s="1"/>
      <c r="D1433" s="1"/>
      <c r="E1433" s="1"/>
      <c r="F1433" s="1"/>
      <c r="G1433" s="1"/>
      <c r="H1433" s="1"/>
      <c r="I1433" s="1"/>
      <c r="J1433" s="1"/>
      <c r="K1433" s="2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2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</row>
    <row r="1434" customFormat="false" ht="15.75" hidden="false" customHeight="false" outlineLevel="0" collapsed="false">
      <c r="A1434" s="4"/>
      <c r="B1434" s="1"/>
      <c r="C1434" s="1"/>
      <c r="D1434" s="1"/>
      <c r="E1434" s="1"/>
      <c r="F1434" s="1"/>
      <c r="G1434" s="1"/>
      <c r="H1434" s="1"/>
      <c r="I1434" s="1"/>
      <c r="J1434" s="1"/>
      <c r="K1434" s="2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2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</row>
    <row r="1435" customFormat="false" ht="15.75" hidden="false" customHeight="false" outlineLevel="0" collapsed="false">
      <c r="A1435" s="4"/>
      <c r="B1435" s="1"/>
      <c r="C1435" s="1"/>
      <c r="D1435" s="1"/>
      <c r="E1435" s="1"/>
      <c r="F1435" s="1"/>
      <c r="G1435" s="1"/>
      <c r="H1435" s="1"/>
      <c r="I1435" s="1"/>
      <c r="J1435" s="1"/>
      <c r="K1435" s="2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2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</row>
    <row r="1436" customFormat="false" ht="15.75" hidden="false" customHeight="false" outlineLevel="0" collapsed="false">
      <c r="A1436" s="4"/>
      <c r="B1436" s="1"/>
      <c r="C1436" s="1"/>
      <c r="D1436" s="1"/>
      <c r="E1436" s="1"/>
      <c r="F1436" s="1"/>
      <c r="G1436" s="1"/>
      <c r="H1436" s="1"/>
      <c r="I1436" s="1"/>
      <c r="J1436" s="1"/>
      <c r="K1436" s="2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2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</row>
    <row r="1437" customFormat="false" ht="15.75" hidden="false" customHeight="false" outlineLevel="0" collapsed="false">
      <c r="A1437" s="4"/>
      <c r="B1437" s="1"/>
      <c r="C1437" s="1"/>
      <c r="D1437" s="1"/>
      <c r="E1437" s="1"/>
      <c r="F1437" s="1"/>
      <c r="G1437" s="1"/>
      <c r="H1437" s="1"/>
      <c r="I1437" s="1"/>
      <c r="J1437" s="1"/>
      <c r="K1437" s="2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2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</row>
    <row r="1438" customFormat="false" ht="15.75" hidden="false" customHeight="false" outlineLevel="0" collapsed="false">
      <c r="A1438" s="4"/>
      <c r="B1438" s="1"/>
      <c r="C1438" s="1"/>
      <c r="D1438" s="1"/>
      <c r="E1438" s="1"/>
      <c r="F1438" s="1"/>
      <c r="G1438" s="1"/>
      <c r="H1438" s="1"/>
      <c r="I1438" s="1"/>
      <c r="J1438" s="1"/>
      <c r="K1438" s="2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2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</row>
    <row r="1439" customFormat="false" ht="15.75" hidden="false" customHeight="false" outlineLevel="0" collapsed="false">
      <c r="A1439" s="4"/>
      <c r="B1439" s="1"/>
      <c r="C1439" s="1"/>
      <c r="D1439" s="1"/>
      <c r="E1439" s="1"/>
      <c r="F1439" s="1"/>
      <c r="G1439" s="1"/>
      <c r="H1439" s="1"/>
      <c r="I1439" s="1"/>
      <c r="J1439" s="1"/>
      <c r="K1439" s="2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2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</row>
    <row r="1440" customFormat="false" ht="15.75" hidden="false" customHeight="false" outlineLevel="0" collapsed="false">
      <c r="A1440" s="4"/>
      <c r="B1440" s="1"/>
      <c r="C1440" s="1"/>
      <c r="D1440" s="1"/>
      <c r="E1440" s="1"/>
      <c r="F1440" s="1"/>
      <c r="G1440" s="1"/>
      <c r="H1440" s="1"/>
      <c r="I1440" s="1"/>
      <c r="J1440" s="1"/>
      <c r="K1440" s="2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2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</row>
    <row r="1441" customFormat="false" ht="15.75" hidden="false" customHeight="false" outlineLevel="0" collapsed="false">
      <c r="A1441" s="4"/>
      <c r="B1441" s="1"/>
      <c r="C1441" s="1"/>
      <c r="D1441" s="1"/>
      <c r="E1441" s="1"/>
      <c r="F1441" s="1"/>
      <c r="G1441" s="1"/>
      <c r="H1441" s="1"/>
      <c r="I1441" s="1"/>
      <c r="J1441" s="1"/>
      <c r="K1441" s="2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2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</row>
    <row r="1442" customFormat="false" ht="15.75" hidden="false" customHeight="false" outlineLevel="0" collapsed="false">
      <c r="A1442" s="4"/>
      <c r="B1442" s="1"/>
      <c r="C1442" s="1"/>
      <c r="D1442" s="1"/>
      <c r="E1442" s="1"/>
      <c r="F1442" s="1"/>
      <c r="G1442" s="1"/>
      <c r="H1442" s="1"/>
      <c r="I1442" s="1"/>
      <c r="J1442" s="1"/>
      <c r="K1442" s="2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2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</row>
    <row r="1443" customFormat="false" ht="15.75" hidden="false" customHeight="false" outlineLevel="0" collapsed="false">
      <c r="A1443" s="4"/>
      <c r="B1443" s="1"/>
      <c r="C1443" s="1"/>
      <c r="D1443" s="1"/>
      <c r="E1443" s="1"/>
      <c r="F1443" s="1"/>
      <c r="G1443" s="1"/>
      <c r="H1443" s="1"/>
      <c r="I1443" s="1"/>
      <c r="J1443" s="1"/>
      <c r="K1443" s="2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2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</row>
    <row r="1444" customFormat="false" ht="15.75" hidden="false" customHeight="false" outlineLevel="0" collapsed="false">
      <c r="A1444" s="4"/>
      <c r="B1444" s="1"/>
      <c r="C1444" s="1"/>
      <c r="D1444" s="1"/>
      <c r="E1444" s="1"/>
      <c r="F1444" s="1"/>
      <c r="G1444" s="1"/>
      <c r="H1444" s="1"/>
      <c r="I1444" s="1"/>
      <c r="J1444" s="1"/>
      <c r="K1444" s="2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2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</row>
    <row r="1445" customFormat="false" ht="15.75" hidden="false" customHeight="false" outlineLevel="0" collapsed="false">
      <c r="A1445" s="4"/>
      <c r="B1445" s="1"/>
      <c r="C1445" s="1"/>
      <c r="D1445" s="1"/>
      <c r="E1445" s="1"/>
      <c r="F1445" s="1"/>
      <c r="G1445" s="1"/>
      <c r="H1445" s="1"/>
      <c r="I1445" s="1"/>
      <c r="J1445" s="1"/>
      <c r="K1445" s="2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2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</row>
    <row r="1446" customFormat="false" ht="15.75" hidden="false" customHeight="false" outlineLevel="0" collapsed="false">
      <c r="A1446" s="4"/>
      <c r="B1446" s="1"/>
      <c r="C1446" s="1"/>
      <c r="D1446" s="1"/>
      <c r="E1446" s="1"/>
      <c r="F1446" s="1"/>
      <c r="G1446" s="1"/>
      <c r="H1446" s="1"/>
      <c r="I1446" s="1"/>
      <c r="J1446" s="1"/>
      <c r="K1446" s="2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2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</row>
    <row r="1447" customFormat="false" ht="15.75" hidden="false" customHeight="false" outlineLevel="0" collapsed="false">
      <c r="A1447" s="4"/>
      <c r="B1447" s="1"/>
      <c r="C1447" s="1"/>
      <c r="D1447" s="1"/>
      <c r="E1447" s="1"/>
      <c r="F1447" s="1"/>
      <c r="G1447" s="1"/>
      <c r="H1447" s="1"/>
      <c r="I1447" s="1"/>
      <c r="J1447" s="1"/>
      <c r="K1447" s="2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2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</row>
    <row r="1448" customFormat="false" ht="15.75" hidden="false" customHeight="false" outlineLevel="0" collapsed="false">
      <c r="A1448" s="4"/>
      <c r="B1448" s="1"/>
      <c r="C1448" s="1"/>
      <c r="D1448" s="1"/>
      <c r="E1448" s="1"/>
      <c r="F1448" s="1"/>
      <c r="G1448" s="1"/>
      <c r="H1448" s="1"/>
      <c r="I1448" s="1"/>
      <c r="J1448" s="1"/>
      <c r="K1448" s="2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2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</row>
    <row r="1449" customFormat="false" ht="15.75" hidden="false" customHeight="false" outlineLevel="0" collapsed="false">
      <c r="A1449" s="4"/>
      <c r="B1449" s="1"/>
      <c r="C1449" s="1"/>
      <c r="D1449" s="1"/>
      <c r="E1449" s="1"/>
      <c r="F1449" s="1"/>
      <c r="G1449" s="1"/>
      <c r="H1449" s="1"/>
      <c r="I1449" s="1"/>
      <c r="J1449" s="1"/>
      <c r="K1449" s="2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2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</row>
    <row r="1450" customFormat="false" ht="15.75" hidden="false" customHeight="false" outlineLevel="0" collapsed="false">
      <c r="A1450" s="4"/>
      <c r="B1450" s="1"/>
      <c r="C1450" s="1"/>
      <c r="D1450" s="1"/>
      <c r="E1450" s="1"/>
      <c r="F1450" s="1"/>
      <c r="G1450" s="1"/>
      <c r="H1450" s="1"/>
      <c r="I1450" s="1"/>
      <c r="J1450" s="1"/>
      <c r="K1450" s="2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2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</row>
    <row r="1451" customFormat="false" ht="15.75" hidden="false" customHeight="false" outlineLevel="0" collapsed="false">
      <c r="A1451" s="4"/>
      <c r="B1451" s="1"/>
      <c r="C1451" s="1"/>
      <c r="D1451" s="1"/>
      <c r="E1451" s="1"/>
      <c r="F1451" s="1"/>
      <c r="G1451" s="1"/>
      <c r="H1451" s="1"/>
      <c r="I1451" s="1"/>
      <c r="J1451" s="1"/>
      <c r="K1451" s="2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2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</row>
    <row r="1452" customFormat="false" ht="15.75" hidden="false" customHeight="false" outlineLevel="0" collapsed="false">
      <c r="A1452" s="4"/>
      <c r="B1452" s="1"/>
      <c r="C1452" s="1"/>
      <c r="D1452" s="1"/>
      <c r="E1452" s="1"/>
      <c r="F1452" s="1"/>
      <c r="G1452" s="1"/>
      <c r="H1452" s="1"/>
      <c r="I1452" s="1"/>
      <c r="J1452" s="1"/>
      <c r="K1452" s="2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2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</row>
    <row r="1453" customFormat="false" ht="15.75" hidden="false" customHeight="false" outlineLevel="0" collapsed="false">
      <c r="A1453" s="4"/>
      <c r="B1453" s="1"/>
      <c r="C1453" s="1"/>
      <c r="D1453" s="1"/>
      <c r="E1453" s="1"/>
      <c r="F1453" s="1"/>
      <c r="G1453" s="1"/>
      <c r="H1453" s="1"/>
      <c r="I1453" s="1"/>
      <c r="J1453" s="1"/>
      <c r="K1453" s="2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2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</row>
    <row r="1454" customFormat="false" ht="15.75" hidden="false" customHeight="false" outlineLevel="0" collapsed="false">
      <c r="A1454" s="4"/>
      <c r="B1454" s="1"/>
      <c r="C1454" s="1"/>
      <c r="D1454" s="1"/>
      <c r="E1454" s="1"/>
      <c r="F1454" s="1"/>
      <c r="G1454" s="1"/>
      <c r="H1454" s="1"/>
      <c r="I1454" s="1"/>
      <c r="J1454" s="1"/>
      <c r="K1454" s="2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2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</row>
    <row r="1455" customFormat="false" ht="15.75" hidden="false" customHeight="false" outlineLevel="0" collapsed="false">
      <c r="A1455" s="4"/>
      <c r="B1455" s="1"/>
      <c r="C1455" s="1"/>
      <c r="D1455" s="1"/>
      <c r="E1455" s="1"/>
      <c r="F1455" s="1"/>
      <c r="G1455" s="1"/>
      <c r="H1455" s="1"/>
      <c r="I1455" s="1"/>
      <c r="J1455" s="1"/>
      <c r="K1455" s="2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2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</row>
    <row r="1456" customFormat="false" ht="15.75" hidden="false" customHeight="false" outlineLevel="0" collapsed="false">
      <c r="A1456" s="4"/>
      <c r="B1456" s="1"/>
      <c r="C1456" s="1"/>
      <c r="D1456" s="1"/>
      <c r="E1456" s="1"/>
      <c r="F1456" s="1"/>
      <c r="G1456" s="1"/>
      <c r="H1456" s="1"/>
      <c r="I1456" s="1"/>
      <c r="J1456" s="1"/>
      <c r="K1456" s="2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2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</row>
    <row r="1457" customFormat="false" ht="15.75" hidden="false" customHeight="false" outlineLevel="0" collapsed="false">
      <c r="A1457" s="4"/>
      <c r="B1457" s="1"/>
      <c r="C1457" s="1"/>
      <c r="D1457" s="1"/>
      <c r="E1457" s="1"/>
      <c r="F1457" s="1"/>
      <c r="G1457" s="1"/>
      <c r="H1457" s="1"/>
      <c r="I1457" s="1"/>
      <c r="J1457" s="1"/>
      <c r="K1457" s="2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2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</row>
    <row r="1458" customFormat="false" ht="15.75" hidden="false" customHeight="false" outlineLevel="0" collapsed="false">
      <c r="A1458" s="4"/>
      <c r="B1458" s="1"/>
      <c r="C1458" s="1"/>
      <c r="D1458" s="1"/>
      <c r="E1458" s="1"/>
      <c r="F1458" s="1"/>
      <c r="G1458" s="1"/>
      <c r="H1458" s="1"/>
      <c r="I1458" s="1"/>
      <c r="J1458" s="1"/>
      <c r="K1458" s="2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2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</row>
    <row r="1459" customFormat="false" ht="15.75" hidden="false" customHeight="false" outlineLevel="0" collapsed="false">
      <c r="A1459" s="4"/>
      <c r="B1459" s="1"/>
      <c r="C1459" s="1"/>
      <c r="D1459" s="1"/>
      <c r="E1459" s="1"/>
      <c r="F1459" s="1"/>
      <c r="G1459" s="1"/>
      <c r="H1459" s="1"/>
      <c r="I1459" s="1"/>
      <c r="J1459" s="1"/>
      <c r="K1459" s="2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2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</row>
    <row r="1460" customFormat="false" ht="15.75" hidden="false" customHeight="false" outlineLevel="0" collapsed="false">
      <c r="A1460" s="4"/>
      <c r="B1460" s="1"/>
      <c r="C1460" s="1"/>
      <c r="D1460" s="1"/>
      <c r="E1460" s="1"/>
      <c r="F1460" s="1"/>
      <c r="G1460" s="1"/>
      <c r="H1460" s="1"/>
      <c r="I1460" s="1"/>
      <c r="J1460" s="1"/>
      <c r="K1460" s="2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2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</row>
    <row r="1461" customFormat="false" ht="15.75" hidden="false" customHeight="false" outlineLevel="0" collapsed="false">
      <c r="A1461" s="4"/>
      <c r="B1461" s="1"/>
      <c r="C1461" s="1"/>
      <c r="D1461" s="1"/>
      <c r="E1461" s="1"/>
      <c r="F1461" s="1"/>
      <c r="G1461" s="1"/>
      <c r="H1461" s="1"/>
      <c r="I1461" s="1"/>
      <c r="J1461" s="1"/>
      <c r="K1461" s="2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2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</row>
    <row r="1462" customFormat="false" ht="15.75" hidden="false" customHeight="false" outlineLevel="0" collapsed="false">
      <c r="A1462" s="4"/>
      <c r="B1462" s="1"/>
      <c r="C1462" s="1"/>
      <c r="D1462" s="1"/>
      <c r="E1462" s="1"/>
      <c r="F1462" s="1"/>
      <c r="G1462" s="1"/>
      <c r="H1462" s="1"/>
      <c r="I1462" s="1"/>
      <c r="J1462" s="1"/>
      <c r="K1462" s="2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2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</row>
    <row r="1463" customFormat="false" ht="15.75" hidden="false" customHeight="false" outlineLevel="0" collapsed="false">
      <c r="A1463" s="4"/>
      <c r="B1463" s="1"/>
      <c r="C1463" s="1"/>
      <c r="D1463" s="1"/>
      <c r="E1463" s="1"/>
      <c r="F1463" s="1"/>
      <c r="G1463" s="1"/>
      <c r="H1463" s="1"/>
      <c r="I1463" s="1"/>
      <c r="J1463" s="1"/>
      <c r="K1463" s="2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2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</row>
    <row r="1464" customFormat="false" ht="15.75" hidden="false" customHeight="false" outlineLevel="0" collapsed="false">
      <c r="A1464" s="4"/>
      <c r="B1464" s="1"/>
      <c r="C1464" s="1"/>
      <c r="D1464" s="1"/>
      <c r="E1464" s="1"/>
      <c r="F1464" s="1"/>
      <c r="G1464" s="1"/>
      <c r="H1464" s="1"/>
      <c r="I1464" s="1"/>
      <c r="J1464" s="1"/>
      <c r="K1464" s="2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2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</row>
    <row r="1465" customFormat="false" ht="15.75" hidden="false" customHeight="false" outlineLevel="0" collapsed="false">
      <c r="A1465" s="4"/>
      <c r="B1465" s="1"/>
      <c r="C1465" s="1"/>
      <c r="D1465" s="1"/>
      <c r="E1465" s="1"/>
      <c r="F1465" s="1"/>
      <c r="G1465" s="1"/>
      <c r="H1465" s="1"/>
      <c r="I1465" s="1"/>
      <c r="J1465" s="1"/>
      <c r="K1465" s="2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2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</row>
    <row r="1466" customFormat="false" ht="15.75" hidden="false" customHeight="false" outlineLevel="0" collapsed="false">
      <c r="A1466" s="4"/>
      <c r="B1466" s="1"/>
      <c r="C1466" s="1"/>
      <c r="D1466" s="1"/>
      <c r="E1466" s="1"/>
      <c r="F1466" s="1"/>
      <c r="G1466" s="1"/>
      <c r="H1466" s="1"/>
      <c r="I1466" s="1"/>
      <c r="J1466" s="1"/>
      <c r="K1466" s="2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2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</row>
    <row r="1467" customFormat="false" ht="15.75" hidden="false" customHeight="false" outlineLevel="0" collapsed="false">
      <c r="A1467" s="4"/>
      <c r="B1467" s="1"/>
      <c r="C1467" s="1"/>
      <c r="D1467" s="1"/>
      <c r="E1467" s="1"/>
      <c r="F1467" s="1"/>
      <c r="G1467" s="1"/>
      <c r="H1467" s="1"/>
      <c r="I1467" s="1"/>
      <c r="J1467" s="1"/>
      <c r="K1467" s="2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2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</row>
    <row r="1468" customFormat="false" ht="15.75" hidden="false" customHeight="false" outlineLevel="0" collapsed="false">
      <c r="A1468" s="4"/>
      <c r="B1468" s="1"/>
      <c r="C1468" s="1"/>
      <c r="D1468" s="1"/>
      <c r="E1468" s="1"/>
      <c r="F1468" s="1"/>
      <c r="G1468" s="1"/>
      <c r="H1468" s="1"/>
      <c r="I1468" s="1"/>
      <c r="J1468" s="1"/>
      <c r="K1468" s="2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2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</row>
    <row r="1469" customFormat="false" ht="15.75" hidden="false" customHeight="false" outlineLevel="0" collapsed="false">
      <c r="A1469" s="4"/>
      <c r="B1469" s="1"/>
      <c r="C1469" s="1"/>
      <c r="D1469" s="1"/>
      <c r="E1469" s="1"/>
      <c r="F1469" s="1"/>
      <c r="G1469" s="1"/>
      <c r="H1469" s="1"/>
      <c r="I1469" s="1"/>
      <c r="J1469" s="1"/>
      <c r="K1469" s="2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2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</row>
    <row r="1470" customFormat="false" ht="15.75" hidden="false" customHeight="false" outlineLevel="0" collapsed="false">
      <c r="A1470" s="4"/>
      <c r="B1470" s="1"/>
      <c r="C1470" s="1"/>
      <c r="D1470" s="1"/>
      <c r="E1470" s="1"/>
      <c r="F1470" s="1"/>
      <c r="G1470" s="1"/>
      <c r="H1470" s="1"/>
      <c r="I1470" s="1"/>
      <c r="J1470" s="1"/>
      <c r="K1470" s="2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2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</row>
    <row r="1471" customFormat="false" ht="15.75" hidden="false" customHeight="false" outlineLevel="0" collapsed="false">
      <c r="A1471" s="4"/>
      <c r="B1471" s="1"/>
      <c r="C1471" s="1"/>
      <c r="D1471" s="1"/>
      <c r="E1471" s="1"/>
      <c r="F1471" s="1"/>
      <c r="G1471" s="1"/>
      <c r="H1471" s="1"/>
      <c r="I1471" s="1"/>
      <c r="J1471" s="1"/>
      <c r="K1471" s="2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2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</row>
    <row r="1472" customFormat="false" ht="15.75" hidden="false" customHeight="false" outlineLevel="0" collapsed="false">
      <c r="A1472" s="4"/>
      <c r="B1472" s="1"/>
      <c r="C1472" s="1"/>
      <c r="D1472" s="1"/>
      <c r="E1472" s="1"/>
      <c r="F1472" s="1"/>
      <c r="G1472" s="1"/>
      <c r="H1472" s="1"/>
      <c r="I1472" s="1"/>
      <c r="J1472" s="1"/>
      <c r="K1472" s="2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2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</row>
    <row r="1473" customFormat="false" ht="15.75" hidden="false" customHeight="false" outlineLevel="0" collapsed="false">
      <c r="A1473" s="4"/>
      <c r="B1473" s="1"/>
      <c r="C1473" s="1"/>
      <c r="D1473" s="1"/>
      <c r="E1473" s="1"/>
      <c r="F1473" s="1"/>
      <c r="G1473" s="1"/>
      <c r="H1473" s="1"/>
      <c r="I1473" s="1"/>
      <c r="J1473" s="1"/>
      <c r="K1473" s="2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2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</row>
    <row r="1474" customFormat="false" ht="15.75" hidden="false" customHeight="false" outlineLevel="0" collapsed="false">
      <c r="A1474" s="4"/>
      <c r="B1474" s="1"/>
      <c r="C1474" s="1"/>
      <c r="D1474" s="1"/>
      <c r="E1474" s="1"/>
      <c r="F1474" s="1"/>
      <c r="G1474" s="1"/>
      <c r="H1474" s="1"/>
      <c r="I1474" s="1"/>
      <c r="J1474" s="1"/>
      <c r="K1474" s="2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2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</row>
    <row r="1475" customFormat="false" ht="15.75" hidden="false" customHeight="false" outlineLevel="0" collapsed="false">
      <c r="A1475" s="4"/>
      <c r="B1475" s="1"/>
      <c r="C1475" s="1"/>
      <c r="D1475" s="1"/>
      <c r="E1475" s="1"/>
      <c r="F1475" s="1"/>
      <c r="G1475" s="1"/>
      <c r="H1475" s="1"/>
      <c r="I1475" s="1"/>
      <c r="J1475" s="1"/>
      <c r="K1475" s="2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2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</row>
    <row r="1476" customFormat="false" ht="15.75" hidden="false" customHeight="false" outlineLevel="0" collapsed="false">
      <c r="A1476" s="4"/>
      <c r="B1476" s="1"/>
      <c r="C1476" s="1"/>
      <c r="D1476" s="1"/>
      <c r="E1476" s="1"/>
      <c r="F1476" s="1"/>
      <c r="G1476" s="1"/>
      <c r="H1476" s="1"/>
      <c r="I1476" s="1"/>
      <c r="J1476" s="1"/>
      <c r="K1476" s="2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2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</row>
    <row r="1477" customFormat="false" ht="15.75" hidden="false" customHeight="false" outlineLevel="0" collapsed="false">
      <c r="A1477" s="4"/>
      <c r="B1477" s="1"/>
      <c r="C1477" s="1"/>
      <c r="D1477" s="1"/>
      <c r="E1477" s="1"/>
      <c r="F1477" s="1"/>
      <c r="G1477" s="1"/>
      <c r="H1477" s="1"/>
      <c r="I1477" s="1"/>
      <c r="J1477" s="1"/>
      <c r="K1477" s="2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2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</row>
    <row r="1478" customFormat="false" ht="15.75" hidden="false" customHeight="false" outlineLevel="0" collapsed="false">
      <c r="A1478" s="4"/>
      <c r="B1478" s="1"/>
      <c r="C1478" s="1"/>
      <c r="D1478" s="1"/>
      <c r="E1478" s="1"/>
      <c r="F1478" s="1"/>
      <c r="G1478" s="1"/>
      <c r="H1478" s="1"/>
      <c r="I1478" s="1"/>
      <c r="J1478" s="1"/>
      <c r="K1478" s="2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2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</row>
    <row r="1479" customFormat="false" ht="15.75" hidden="false" customHeight="false" outlineLevel="0" collapsed="false">
      <c r="A1479" s="4"/>
      <c r="B1479" s="1"/>
      <c r="C1479" s="1"/>
      <c r="D1479" s="1"/>
      <c r="E1479" s="1"/>
      <c r="F1479" s="1"/>
      <c r="G1479" s="1"/>
      <c r="H1479" s="1"/>
      <c r="I1479" s="1"/>
      <c r="J1479" s="1"/>
      <c r="K1479" s="2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2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</row>
    <row r="1480" customFormat="false" ht="15.75" hidden="false" customHeight="false" outlineLevel="0" collapsed="false">
      <c r="A1480" s="4"/>
      <c r="B1480" s="1"/>
      <c r="C1480" s="1"/>
      <c r="D1480" s="1"/>
      <c r="E1480" s="1"/>
      <c r="F1480" s="1"/>
      <c r="G1480" s="1"/>
      <c r="H1480" s="1"/>
      <c r="I1480" s="1"/>
      <c r="J1480" s="1"/>
      <c r="K1480" s="2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2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</row>
    <row r="1481" customFormat="false" ht="15.75" hidden="false" customHeight="false" outlineLevel="0" collapsed="false">
      <c r="A1481" s="4"/>
      <c r="B1481" s="1"/>
      <c r="C1481" s="1"/>
      <c r="D1481" s="1"/>
      <c r="E1481" s="1"/>
      <c r="F1481" s="1"/>
      <c r="G1481" s="1"/>
      <c r="H1481" s="1"/>
      <c r="I1481" s="1"/>
      <c r="J1481" s="1"/>
      <c r="K1481" s="2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2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</row>
    <row r="1482" customFormat="false" ht="15.75" hidden="false" customHeight="false" outlineLevel="0" collapsed="false">
      <c r="A1482" s="4"/>
      <c r="B1482" s="1"/>
      <c r="C1482" s="1"/>
      <c r="D1482" s="1"/>
      <c r="E1482" s="1"/>
      <c r="F1482" s="1"/>
      <c r="G1482" s="1"/>
      <c r="H1482" s="1"/>
      <c r="I1482" s="1"/>
      <c r="J1482" s="1"/>
      <c r="K1482" s="2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2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</row>
    <row r="1483" customFormat="false" ht="15.75" hidden="false" customHeight="false" outlineLevel="0" collapsed="false">
      <c r="A1483" s="4"/>
      <c r="B1483" s="1"/>
      <c r="C1483" s="1"/>
      <c r="D1483" s="1"/>
      <c r="E1483" s="1"/>
      <c r="F1483" s="1"/>
      <c r="G1483" s="1"/>
      <c r="H1483" s="1"/>
      <c r="I1483" s="1"/>
      <c r="J1483" s="1"/>
      <c r="K1483" s="2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2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</row>
    <row r="1484" customFormat="false" ht="15.75" hidden="false" customHeight="false" outlineLevel="0" collapsed="false">
      <c r="A1484" s="4"/>
      <c r="B1484" s="1"/>
      <c r="C1484" s="1"/>
      <c r="D1484" s="1"/>
      <c r="E1484" s="1"/>
      <c r="F1484" s="1"/>
      <c r="G1484" s="1"/>
      <c r="H1484" s="1"/>
      <c r="I1484" s="1"/>
      <c r="J1484" s="1"/>
      <c r="K1484" s="2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2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</row>
    <row r="1485" customFormat="false" ht="15.75" hidden="false" customHeight="false" outlineLevel="0" collapsed="false">
      <c r="A1485" s="4"/>
      <c r="B1485" s="1"/>
      <c r="C1485" s="1"/>
      <c r="D1485" s="1"/>
      <c r="E1485" s="1"/>
      <c r="F1485" s="1"/>
      <c r="G1485" s="1"/>
      <c r="H1485" s="1"/>
      <c r="I1485" s="1"/>
      <c r="J1485" s="1"/>
      <c r="K1485" s="2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2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</row>
    <row r="1486" customFormat="false" ht="15.75" hidden="false" customHeight="false" outlineLevel="0" collapsed="false">
      <c r="A1486" s="4"/>
      <c r="B1486" s="1"/>
      <c r="C1486" s="1"/>
      <c r="D1486" s="1"/>
      <c r="E1486" s="1"/>
      <c r="F1486" s="1"/>
      <c r="G1486" s="1"/>
      <c r="H1486" s="1"/>
      <c r="I1486" s="1"/>
      <c r="J1486" s="1"/>
      <c r="K1486" s="2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2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</row>
    <row r="1487" customFormat="false" ht="15.75" hidden="false" customHeight="false" outlineLevel="0" collapsed="false">
      <c r="A1487" s="4"/>
      <c r="B1487" s="1"/>
      <c r="C1487" s="1"/>
      <c r="D1487" s="1"/>
      <c r="E1487" s="1"/>
      <c r="F1487" s="1"/>
      <c r="G1487" s="1"/>
      <c r="H1487" s="1"/>
      <c r="I1487" s="1"/>
      <c r="J1487" s="1"/>
      <c r="K1487" s="2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2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</row>
    <row r="1488" customFormat="false" ht="15.75" hidden="false" customHeight="false" outlineLevel="0" collapsed="false">
      <c r="A1488" s="4"/>
      <c r="B1488" s="1"/>
      <c r="C1488" s="1"/>
      <c r="D1488" s="1"/>
      <c r="E1488" s="1"/>
      <c r="F1488" s="1"/>
      <c r="G1488" s="1"/>
      <c r="H1488" s="1"/>
      <c r="I1488" s="1"/>
      <c r="J1488" s="1"/>
      <c r="K1488" s="2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2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</row>
    <row r="1489" customFormat="false" ht="15.75" hidden="false" customHeight="false" outlineLevel="0" collapsed="false">
      <c r="A1489" s="4"/>
      <c r="B1489" s="1"/>
      <c r="C1489" s="1"/>
      <c r="D1489" s="1"/>
      <c r="E1489" s="1"/>
      <c r="F1489" s="1"/>
      <c r="G1489" s="1"/>
      <c r="H1489" s="1"/>
      <c r="I1489" s="1"/>
      <c r="J1489" s="1"/>
      <c r="K1489" s="2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2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</row>
    <row r="1490" customFormat="false" ht="15.75" hidden="false" customHeight="false" outlineLevel="0" collapsed="false">
      <c r="A1490" s="4"/>
      <c r="B1490" s="1"/>
      <c r="C1490" s="1"/>
      <c r="D1490" s="1"/>
      <c r="E1490" s="1"/>
      <c r="F1490" s="1"/>
      <c r="G1490" s="1"/>
      <c r="H1490" s="1"/>
      <c r="I1490" s="1"/>
      <c r="J1490" s="1"/>
      <c r="K1490" s="2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2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</row>
    <row r="1491" customFormat="false" ht="15.75" hidden="false" customHeight="false" outlineLevel="0" collapsed="false">
      <c r="A1491" s="4"/>
      <c r="B1491" s="1"/>
      <c r="C1491" s="1"/>
      <c r="D1491" s="1"/>
      <c r="E1491" s="1"/>
      <c r="F1491" s="1"/>
      <c r="G1491" s="1"/>
      <c r="H1491" s="1"/>
      <c r="I1491" s="1"/>
      <c r="J1491" s="1"/>
      <c r="K1491" s="2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2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</row>
    <row r="1492" customFormat="false" ht="15.75" hidden="false" customHeight="false" outlineLevel="0" collapsed="false">
      <c r="A1492" s="4"/>
      <c r="B1492" s="1"/>
      <c r="C1492" s="1"/>
      <c r="D1492" s="1"/>
      <c r="E1492" s="1"/>
      <c r="F1492" s="1"/>
      <c r="G1492" s="1"/>
      <c r="H1492" s="1"/>
      <c r="I1492" s="1"/>
      <c r="J1492" s="1"/>
      <c r="K1492" s="2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2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</row>
    <row r="1493" customFormat="false" ht="15.75" hidden="false" customHeight="false" outlineLevel="0" collapsed="false">
      <c r="A1493" s="4"/>
      <c r="B1493" s="1"/>
      <c r="C1493" s="1"/>
      <c r="D1493" s="1"/>
      <c r="E1493" s="1"/>
      <c r="F1493" s="1"/>
      <c r="G1493" s="1"/>
      <c r="H1493" s="1"/>
      <c r="I1493" s="1"/>
      <c r="J1493" s="1"/>
      <c r="K1493" s="2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2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</row>
    <row r="1494" customFormat="false" ht="15.75" hidden="false" customHeight="false" outlineLevel="0" collapsed="false">
      <c r="A1494" s="4"/>
      <c r="B1494" s="1"/>
      <c r="C1494" s="1"/>
      <c r="D1494" s="1"/>
      <c r="E1494" s="1"/>
      <c r="F1494" s="1"/>
      <c r="G1494" s="1"/>
      <c r="H1494" s="1"/>
      <c r="I1494" s="1"/>
      <c r="J1494" s="1"/>
      <c r="K1494" s="2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2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</row>
    <row r="1495" customFormat="false" ht="15.75" hidden="false" customHeight="false" outlineLevel="0" collapsed="false">
      <c r="A1495" s="4"/>
      <c r="B1495" s="1"/>
      <c r="C1495" s="1"/>
      <c r="D1495" s="1"/>
      <c r="E1495" s="1"/>
      <c r="F1495" s="1"/>
      <c r="G1495" s="1"/>
      <c r="H1495" s="1"/>
      <c r="I1495" s="1"/>
      <c r="J1495" s="1"/>
      <c r="K1495" s="2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2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</row>
    <row r="1496" customFormat="false" ht="15.75" hidden="false" customHeight="false" outlineLevel="0" collapsed="false">
      <c r="A1496" s="4"/>
      <c r="B1496" s="1"/>
      <c r="C1496" s="1"/>
      <c r="D1496" s="1"/>
      <c r="E1496" s="1"/>
      <c r="F1496" s="1"/>
      <c r="G1496" s="1"/>
      <c r="H1496" s="1"/>
      <c r="I1496" s="1"/>
      <c r="J1496" s="1"/>
      <c r="K1496" s="2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2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</row>
    <row r="1497" customFormat="false" ht="15.75" hidden="false" customHeight="false" outlineLevel="0" collapsed="false">
      <c r="A1497" s="4"/>
      <c r="B1497" s="1"/>
      <c r="C1497" s="1"/>
      <c r="D1497" s="1"/>
      <c r="E1497" s="1"/>
      <c r="F1497" s="1"/>
      <c r="G1497" s="1"/>
      <c r="H1497" s="1"/>
      <c r="I1497" s="1"/>
      <c r="J1497" s="1"/>
      <c r="K1497" s="2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2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</row>
    <row r="1498" customFormat="false" ht="15.75" hidden="false" customHeight="false" outlineLevel="0" collapsed="false">
      <c r="A1498" s="4"/>
      <c r="B1498" s="1"/>
      <c r="C1498" s="1"/>
      <c r="D1498" s="1"/>
      <c r="E1498" s="1"/>
      <c r="F1498" s="1"/>
      <c r="G1498" s="1"/>
      <c r="H1498" s="1"/>
      <c r="I1498" s="1"/>
      <c r="J1498" s="1"/>
      <c r="K1498" s="2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2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</row>
    <row r="1499" customFormat="false" ht="15.75" hidden="false" customHeight="false" outlineLevel="0" collapsed="false">
      <c r="A1499" s="4"/>
      <c r="B1499" s="1"/>
      <c r="C1499" s="1"/>
      <c r="D1499" s="1"/>
      <c r="E1499" s="1"/>
      <c r="F1499" s="1"/>
      <c r="G1499" s="1"/>
      <c r="H1499" s="1"/>
      <c r="I1499" s="1"/>
      <c r="J1499" s="1"/>
      <c r="K1499" s="2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2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</row>
    <row r="1500" customFormat="false" ht="15.75" hidden="false" customHeight="false" outlineLevel="0" collapsed="false">
      <c r="A1500" s="4"/>
      <c r="B1500" s="1"/>
      <c r="C1500" s="1"/>
      <c r="D1500" s="1"/>
      <c r="E1500" s="1"/>
      <c r="F1500" s="1"/>
      <c r="G1500" s="1"/>
      <c r="H1500" s="1"/>
      <c r="I1500" s="1"/>
      <c r="J1500" s="1"/>
      <c r="K1500" s="2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2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</row>
    <row r="1501" customFormat="false" ht="15.75" hidden="false" customHeight="false" outlineLevel="0" collapsed="false">
      <c r="A1501" s="4"/>
      <c r="B1501" s="1"/>
      <c r="C1501" s="1"/>
      <c r="D1501" s="1"/>
      <c r="E1501" s="1"/>
      <c r="F1501" s="1"/>
      <c r="G1501" s="1"/>
      <c r="H1501" s="1"/>
      <c r="I1501" s="1"/>
      <c r="J1501" s="1"/>
      <c r="K1501" s="2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2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</row>
    <row r="1502" customFormat="false" ht="15.75" hidden="false" customHeight="false" outlineLevel="0" collapsed="false">
      <c r="A1502" s="4"/>
      <c r="B1502" s="1"/>
      <c r="C1502" s="1"/>
      <c r="D1502" s="1"/>
      <c r="E1502" s="1"/>
      <c r="F1502" s="1"/>
      <c r="G1502" s="1"/>
      <c r="H1502" s="1"/>
      <c r="I1502" s="1"/>
      <c r="J1502" s="1"/>
      <c r="K1502" s="2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2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</row>
    <row r="1503" customFormat="false" ht="15.75" hidden="false" customHeight="false" outlineLevel="0" collapsed="false">
      <c r="A1503" s="4"/>
      <c r="B1503" s="1"/>
      <c r="C1503" s="1"/>
      <c r="D1503" s="1"/>
      <c r="E1503" s="1"/>
      <c r="F1503" s="1"/>
      <c r="G1503" s="1"/>
      <c r="H1503" s="1"/>
      <c r="I1503" s="1"/>
      <c r="J1503" s="1"/>
      <c r="K1503" s="2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2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</row>
    <row r="1504" customFormat="false" ht="15.75" hidden="false" customHeight="false" outlineLevel="0" collapsed="false">
      <c r="A1504" s="4"/>
      <c r="B1504" s="1"/>
      <c r="C1504" s="1"/>
      <c r="D1504" s="1"/>
      <c r="E1504" s="1"/>
      <c r="F1504" s="1"/>
      <c r="G1504" s="1"/>
      <c r="H1504" s="1"/>
      <c r="I1504" s="1"/>
      <c r="J1504" s="1"/>
      <c r="K1504" s="2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2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</row>
    <row r="1505" customFormat="false" ht="15.75" hidden="false" customHeight="false" outlineLevel="0" collapsed="false">
      <c r="A1505" s="4"/>
      <c r="B1505" s="1"/>
      <c r="C1505" s="1"/>
      <c r="D1505" s="1"/>
      <c r="E1505" s="1"/>
      <c r="F1505" s="1"/>
      <c r="G1505" s="1"/>
      <c r="H1505" s="1"/>
      <c r="I1505" s="1"/>
      <c r="J1505" s="1"/>
      <c r="K1505" s="2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2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</row>
    <row r="1506" customFormat="false" ht="15.75" hidden="false" customHeight="false" outlineLevel="0" collapsed="false">
      <c r="A1506" s="4"/>
      <c r="B1506" s="1"/>
      <c r="C1506" s="1"/>
      <c r="D1506" s="1"/>
      <c r="E1506" s="1"/>
      <c r="F1506" s="1"/>
      <c r="G1506" s="1"/>
      <c r="H1506" s="1"/>
      <c r="I1506" s="1"/>
      <c r="J1506" s="1"/>
      <c r="K1506" s="2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2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</row>
    <row r="1507" customFormat="false" ht="15.75" hidden="false" customHeight="false" outlineLevel="0" collapsed="false">
      <c r="A1507" s="4"/>
      <c r="B1507" s="1"/>
      <c r="C1507" s="1"/>
      <c r="D1507" s="1"/>
      <c r="E1507" s="1"/>
      <c r="F1507" s="1"/>
      <c r="G1507" s="1"/>
      <c r="H1507" s="1"/>
      <c r="I1507" s="1"/>
      <c r="J1507" s="1"/>
      <c r="K1507" s="2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2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</row>
    <row r="1508" customFormat="false" ht="15.75" hidden="false" customHeight="false" outlineLevel="0" collapsed="false">
      <c r="A1508" s="4"/>
      <c r="B1508" s="1"/>
      <c r="C1508" s="1"/>
      <c r="D1508" s="1"/>
      <c r="E1508" s="1"/>
      <c r="F1508" s="1"/>
      <c r="G1508" s="1"/>
      <c r="H1508" s="1"/>
      <c r="I1508" s="1"/>
      <c r="J1508" s="1"/>
      <c r="K1508" s="2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2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</row>
    <row r="1509" customFormat="false" ht="15.75" hidden="false" customHeight="false" outlineLevel="0" collapsed="false">
      <c r="A1509" s="4"/>
      <c r="B1509" s="1"/>
      <c r="C1509" s="1"/>
      <c r="D1509" s="1"/>
      <c r="E1509" s="1"/>
      <c r="F1509" s="1"/>
      <c r="G1509" s="1"/>
      <c r="H1509" s="1"/>
      <c r="I1509" s="1"/>
      <c r="J1509" s="1"/>
      <c r="K1509" s="2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2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</row>
    <row r="1510" customFormat="false" ht="15.75" hidden="false" customHeight="false" outlineLevel="0" collapsed="false">
      <c r="A1510" s="4"/>
      <c r="B1510" s="1"/>
      <c r="C1510" s="1"/>
      <c r="D1510" s="1"/>
      <c r="E1510" s="1"/>
      <c r="F1510" s="1"/>
      <c r="G1510" s="1"/>
      <c r="H1510" s="1"/>
      <c r="I1510" s="1"/>
      <c r="J1510" s="1"/>
      <c r="K1510" s="2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2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</row>
    <row r="1511" customFormat="false" ht="15.75" hidden="false" customHeight="false" outlineLevel="0" collapsed="false">
      <c r="A1511" s="4"/>
      <c r="B1511" s="1"/>
      <c r="C1511" s="1"/>
      <c r="D1511" s="1"/>
      <c r="E1511" s="1"/>
      <c r="F1511" s="1"/>
      <c r="G1511" s="1"/>
      <c r="H1511" s="1"/>
      <c r="I1511" s="1"/>
      <c r="J1511" s="1"/>
      <c r="K1511" s="2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2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</row>
    <row r="1512" customFormat="false" ht="15.75" hidden="false" customHeight="false" outlineLevel="0" collapsed="false">
      <c r="A1512" s="4"/>
      <c r="B1512" s="1"/>
      <c r="C1512" s="1"/>
      <c r="D1512" s="1"/>
      <c r="E1512" s="1"/>
      <c r="F1512" s="1"/>
      <c r="G1512" s="1"/>
      <c r="H1512" s="1"/>
      <c r="I1512" s="1"/>
      <c r="J1512" s="1"/>
      <c r="K1512" s="2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2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</row>
    <row r="1513" customFormat="false" ht="15.75" hidden="false" customHeight="false" outlineLevel="0" collapsed="false">
      <c r="A1513" s="4"/>
      <c r="B1513" s="1"/>
      <c r="C1513" s="1"/>
      <c r="D1513" s="1"/>
      <c r="E1513" s="1"/>
      <c r="F1513" s="1"/>
      <c r="G1513" s="1"/>
      <c r="H1513" s="1"/>
      <c r="I1513" s="1"/>
      <c r="J1513" s="1"/>
      <c r="K1513" s="2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2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</row>
    <row r="1514" customFormat="false" ht="15.75" hidden="false" customHeight="false" outlineLevel="0" collapsed="false">
      <c r="A1514" s="4"/>
      <c r="B1514" s="1"/>
      <c r="C1514" s="1"/>
      <c r="D1514" s="1"/>
      <c r="E1514" s="1"/>
      <c r="F1514" s="1"/>
      <c r="G1514" s="1"/>
      <c r="H1514" s="1"/>
      <c r="I1514" s="1"/>
      <c r="J1514" s="1"/>
      <c r="K1514" s="2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2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</row>
    <row r="1515" customFormat="false" ht="15.75" hidden="false" customHeight="false" outlineLevel="0" collapsed="false">
      <c r="A1515" s="4"/>
      <c r="B1515" s="1"/>
      <c r="C1515" s="1"/>
      <c r="D1515" s="1"/>
      <c r="E1515" s="1"/>
      <c r="F1515" s="1"/>
      <c r="G1515" s="1"/>
      <c r="H1515" s="1"/>
      <c r="I1515" s="1"/>
      <c r="J1515" s="1"/>
      <c r="K1515" s="2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2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</row>
    <row r="1516" customFormat="false" ht="15.75" hidden="false" customHeight="false" outlineLevel="0" collapsed="false">
      <c r="A1516" s="4"/>
      <c r="B1516" s="1"/>
      <c r="C1516" s="1"/>
      <c r="D1516" s="1"/>
      <c r="E1516" s="1"/>
      <c r="F1516" s="1"/>
      <c r="G1516" s="1"/>
      <c r="H1516" s="1"/>
      <c r="I1516" s="1"/>
      <c r="J1516" s="1"/>
      <c r="K1516" s="2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2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</row>
    <row r="1517" customFormat="false" ht="15.75" hidden="false" customHeight="false" outlineLevel="0" collapsed="false">
      <c r="A1517" s="4"/>
      <c r="B1517" s="1"/>
      <c r="C1517" s="1"/>
      <c r="D1517" s="1"/>
      <c r="E1517" s="1"/>
      <c r="F1517" s="1"/>
      <c r="G1517" s="1"/>
      <c r="H1517" s="1"/>
      <c r="I1517" s="1"/>
      <c r="J1517" s="1"/>
      <c r="K1517" s="2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2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</row>
    <row r="1518" customFormat="false" ht="15.75" hidden="false" customHeight="false" outlineLevel="0" collapsed="false">
      <c r="A1518" s="4"/>
      <c r="B1518" s="1"/>
      <c r="C1518" s="1"/>
      <c r="D1518" s="1"/>
      <c r="E1518" s="1"/>
      <c r="F1518" s="1"/>
      <c r="G1518" s="1"/>
      <c r="H1518" s="1"/>
      <c r="I1518" s="1"/>
      <c r="J1518" s="1"/>
      <c r="K1518" s="2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2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</row>
    <row r="1519" customFormat="false" ht="15.75" hidden="false" customHeight="false" outlineLevel="0" collapsed="false">
      <c r="A1519" s="4"/>
      <c r="B1519" s="1"/>
      <c r="C1519" s="1"/>
      <c r="D1519" s="1"/>
      <c r="E1519" s="1"/>
      <c r="F1519" s="1"/>
      <c r="G1519" s="1"/>
      <c r="H1519" s="1"/>
      <c r="I1519" s="1"/>
      <c r="J1519" s="1"/>
      <c r="K1519" s="2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2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</row>
    <row r="1520" customFormat="false" ht="15.75" hidden="false" customHeight="false" outlineLevel="0" collapsed="false">
      <c r="A1520" s="4"/>
      <c r="B1520" s="1"/>
      <c r="C1520" s="1"/>
      <c r="D1520" s="1"/>
      <c r="E1520" s="1"/>
      <c r="F1520" s="1"/>
      <c r="G1520" s="1"/>
      <c r="H1520" s="1"/>
      <c r="I1520" s="1"/>
      <c r="J1520" s="1"/>
      <c r="K1520" s="2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2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</row>
    <row r="1521" customFormat="false" ht="15.75" hidden="false" customHeight="false" outlineLevel="0" collapsed="false">
      <c r="A1521" s="4"/>
      <c r="B1521" s="1"/>
      <c r="C1521" s="1"/>
      <c r="D1521" s="1"/>
      <c r="E1521" s="1"/>
      <c r="F1521" s="1"/>
      <c r="G1521" s="1"/>
      <c r="H1521" s="1"/>
      <c r="I1521" s="1"/>
      <c r="J1521" s="1"/>
      <c r="K1521" s="2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2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</row>
    <row r="1522" customFormat="false" ht="15.75" hidden="false" customHeight="false" outlineLevel="0" collapsed="false">
      <c r="A1522" s="4"/>
      <c r="B1522" s="1"/>
      <c r="C1522" s="1"/>
      <c r="D1522" s="1"/>
      <c r="E1522" s="1"/>
      <c r="F1522" s="1"/>
      <c r="G1522" s="1"/>
      <c r="H1522" s="1"/>
      <c r="I1522" s="1"/>
      <c r="J1522" s="1"/>
      <c r="K1522" s="2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2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</row>
    <row r="1523" customFormat="false" ht="15.75" hidden="false" customHeight="false" outlineLevel="0" collapsed="false">
      <c r="A1523" s="4"/>
      <c r="B1523" s="1"/>
      <c r="C1523" s="1"/>
      <c r="D1523" s="1"/>
      <c r="E1523" s="1"/>
      <c r="F1523" s="1"/>
      <c r="G1523" s="1"/>
      <c r="H1523" s="1"/>
      <c r="I1523" s="1"/>
      <c r="J1523" s="1"/>
      <c r="K1523" s="2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2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</row>
    <row r="1524" customFormat="false" ht="15.75" hidden="false" customHeight="false" outlineLevel="0" collapsed="false">
      <c r="A1524" s="4"/>
      <c r="B1524" s="1"/>
      <c r="C1524" s="1"/>
      <c r="D1524" s="1"/>
      <c r="E1524" s="1"/>
      <c r="F1524" s="1"/>
      <c r="G1524" s="1"/>
      <c r="H1524" s="1"/>
      <c r="I1524" s="1"/>
      <c r="J1524" s="1"/>
      <c r="K1524" s="2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2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</row>
    <row r="1525" customFormat="false" ht="15.75" hidden="false" customHeight="false" outlineLevel="0" collapsed="false">
      <c r="A1525" s="4"/>
      <c r="B1525" s="1"/>
      <c r="C1525" s="1"/>
      <c r="D1525" s="1"/>
      <c r="E1525" s="1"/>
      <c r="F1525" s="1"/>
      <c r="G1525" s="1"/>
      <c r="H1525" s="1"/>
      <c r="I1525" s="1"/>
      <c r="J1525" s="1"/>
      <c r="K1525" s="2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2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</row>
    <row r="1526" customFormat="false" ht="15.75" hidden="false" customHeight="false" outlineLevel="0" collapsed="false">
      <c r="A1526" s="4"/>
      <c r="B1526" s="1"/>
      <c r="C1526" s="1"/>
      <c r="D1526" s="1"/>
      <c r="E1526" s="1"/>
      <c r="F1526" s="1"/>
      <c r="G1526" s="1"/>
      <c r="H1526" s="1"/>
      <c r="I1526" s="1"/>
      <c r="J1526" s="1"/>
      <c r="K1526" s="2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2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</row>
    <row r="1527" customFormat="false" ht="15.75" hidden="false" customHeight="false" outlineLevel="0" collapsed="false">
      <c r="A1527" s="4"/>
      <c r="B1527" s="1"/>
      <c r="C1527" s="1"/>
      <c r="D1527" s="1"/>
      <c r="E1527" s="1"/>
      <c r="F1527" s="1"/>
      <c r="G1527" s="1"/>
      <c r="H1527" s="1"/>
      <c r="I1527" s="1"/>
      <c r="J1527" s="1"/>
      <c r="K1527" s="2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2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</row>
    <row r="1528" customFormat="false" ht="15.75" hidden="false" customHeight="false" outlineLevel="0" collapsed="false">
      <c r="A1528" s="4"/>
      <c r="B1528" s="1"/>
      <c r="C1528" s="1"/>
      <c r="D1528" s="1"/>
      <c r="E1528" s="1"/>
      <c r="F1528" s="1"/>
      <c r="G1528" s="1"/>
      <c r="H1528" s="1"/>
      <c r="I1528" s="1"/>
      <c r="J1528" s="1"/>
      <c r="K1528" s="2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2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</row>
    <row r="1529" customFormat="false" ht="15.75" hidden="false" customHeight="false" outlineLevel="0" collapsed="false">
      <c r="A1529" s="4"/>
      <c r="B1529" s="1"/>
      <c r="C1529" s="1"/>
      <c r="D1529" s="1"/>
      <c r="E1529" s="1"/>
      <c r="F1529" s="1"/>
      <c r="G1529" s="1"/>
      <c r="H1529" s="1"/>
      <c r="I1529" s="1"/>
      <c r="J1529" s="1"/>
      <c r="K1529" s="2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2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</row>
    <row r="1530" customFormat="false" ht="15.75" hidden="false" customHeight="false" outlineLevel="0" collapsed="false">
      <c r="A1530" s="4"/>
      <c r="B1530" s="1"/>
      <c r="C1530" s="1"/>
      <c r="D1530" s="1"/>
      <c r="E1530" s="1"/>
      <c r="F1530" s="1"/>
      <c r="G1530" s="1"/>
      <c r="H1530" s="1"/>
      <c r="I1530" s="1"/>
      <c r="J1530" s="1"/>
      <c r="K1530" s="2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2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</row>
    <row r="1531" customFormat="false" ht="15.75" hidden="false" customHeight="false" outlineLevel="0" collapsed="false">
      <c r="A1531" s="4"/>
      <c r="B1531" s="1"/>
      <c r="C1531" s="1"/>
      <c r="D1531" s="1"/>
      <c r="E1531" s="1"/>
      <c r="F1531" s="1"/>
      <c r="G1531" s="1"/>
      <c r="H1531" s="1"/>
      <c r="I1531" s="1"/>
      <c r="J1531" s="1"/>
      <c r="K1531" s="2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2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</row>
    <row r="1532" customFormat="false" ht="15.75" hidden="false" customHeight="false" outlineLevel="0" collapsed="false">
      <c r="A1532" s="4"/>
      <c r="B1532" s="1"/>
      <c r="C1532" s="1"/>
      <c r="D1532" s="1"/>
      <c r="E1532" s="1"/>
      <c r="F1532" s="1"/>
      <c r="G1532" s="1"/>
      <c r="H1532" s="1"/>
      <c r="I1532" s="1"/>
      <c r="J1532" s="1"/>
      <c r="K1532" s="2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2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</row>
    <row r="1533" customFormat="false" ht="15.75" hidden="false" customHeight="false" outlineLevel="0" collapsed="false">
      <c r="A1533" s="4"/>
      <c r="B1533" s="1"/>
      <c r="C1533" s="1"/>
      <c r="D1533" s="1"/>
      <c r="E1533" s="1"/>
      <c r="F1533" s="1"/>
      <c r="G1533" s="1"/>
      <c r="H1533" s="1"/>
      <c r="I1533" s="1"/>
      <c r="J1533" s="1"/>
      <c r="K1533" s="2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2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</row>
    <row r="1534" customFormat="false" ht="15.75" hidden="false" customHeight="false" outlineLevel="0" collapsed="false">
      <c r="A1534" s="4"/>
      <c r="B1534" s="1"/>
      <c r="C1534" s="1"/>
      <c r="D1534" s="1"/>
      <c r="E1534" s="1"/>
      <c r="F1534" s="1"/>
      <c r="G1534" s="1"/>
      <c r="H1534" s="1"/>
      <c r="I1534" s="1"/>
      <c r="J1534" s="1"/>
      <c r="K1534" s="2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2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</row>
    <row r="1535" customFormat="false" ht="15.75" hidden="false" customHeight="false" outlineLevel="0" collapsed="false">
      <c r="A1535" s="4"/>
      <c r="B1535" s="1"/>
      <c r="C1535" s="1"/>
      <c r="D1535" s="1"/>
      <c r="E1535" s="1"/>
      <c r="F1535" s="1"/>
      <c r="G1535" s="1"/>
      <c r="H1535" s="1"/>
      <c r="I1535" s="1"/>
      <c r="J1535" s="1"/>
      <c r="K1535" s="2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2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</row>
    <row r="1536" customFormat="false" ht="15.75" hidden="false" customHeight="false" outlineLevel="0" collapsed="false">
      <c r="A1536" s="4"/>
      <c r="B1536" s="1"/>
      <c r="C1536" s="1"/>
      <c r="D1536" s="1"/>
      <c r="E1536" s="1"/>
      <c r="F1536" s="1"/>
      <c r="G1536" s="1"/>
      <c r="H1536" s="1"/>
      <c r="I1536" s="1"/>
      <c r="J1536" s="1"/>
      <c r="K1536" s="2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2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</row>
    <row r="1537" customFormat="false" ht="15.75" hidden="false" customHeight="false" outlineLevel="0" collapsed="false">
      <c r="A1537" s="4"/>
      <c r="B1537" s="1"/>
      <c r="C1537" s="1"/>
      <c r="D1537" s="1"/>
      <c r="E1537" s="1"/>
      <c r="F1537" s="1"/>
      <c r="G1537" s="1"/>
      <c r="H1537" s="1"/>
      <c r="I1537" s="1"/>
      <c r="J1537" s="1"/>
      <c r="K1537" s="2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2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</row>
    <row r="1538" customFormat="false" ht="15.75" hidden="false" customHeight="false" outlineLevel="0" collapsed="false">
      <c r="A1538" s="4"/>
      <c r="B1538" s="1"/>
      <c r="C1538" s="1"/>
      <c r="D1538" s="1"/>
      <c r="E1538" s="1"/>
      <c r="F1538" s="1"/>
      <c r="G1538" s="1"/>
      <c r="H1538" s="1"/>
      <c r="I1538" s="1"/>
      <c r="J1538" s="1"/>
      <c r="K1538" s="2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2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</row>
    <row r="1539" customFormat="false" ht="15.75" hidden="false" customHeight="false" outlineLevel="0" collapsed="false">
      <c r="A1539" s="4"/>
      <c r="B1539" s="1"/>
      <c r="C1539" s="1"/>
      <c r="D1539" s="1"/>
      <c r="E1539" s="1"/>
      <c r="F1539" s="1"/>
      <c r="G1539" s="1"/>
      <c r="H1539" s="1"/>
      <c r="I1539" s="1"/>
      <c r="J1539" s="1"/>
      <c r="K1539" s="2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2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</row>
    <row r="1540" customFormat="false" ht="15.75" hidden="false" customHeight="false" outlineLevel="0" collapsed="false">
      <c r="A1540" s="4"/>
      <c r="B1540" s="1"/>
      <c r="C1540" s="1"/>
      <c r="D1540" s="1"/>
      <c r="E1540" s="1"/>
      <c r="F1540" s="1"/>
      <c r="G1540" s="1"/>
      <c r="H1540" s="1"/>
      <c r="I1540" s="1"/>
      <c r="J1540" s="1"/>
      <c r="K1540" s="2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2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</row>
    <row r="1541" customFormat="false" ht="15.75" hidden="false" customHeight="false" outlineLevel="0" collapsed="false">
      <c r="A1541" s="4"/>
      <c r="B1541" s="1"/>
      <c r="C1541" s="1"/>
      <c r="D1541" s="1"/>
      <c r="E1541" s="1"/>
      <c r="F1541" s="1"/>
      <c r="G1541" s="1"/>
      <c r="H1541" s="1"/>
      <c r="I1541" s="1"/>
      <c r="J1541" s="1"/>
      <c r="K1541" s="2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2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</row>
    <row r="1542" customFormat="false" ht="15.75" hidden="false" customHeight="false" outlineLevel="0" collapsed="false">
      <c r="A1542" s="4"/>
      <c r="B1542" s="1"/>
      <c r="C1542" s="1"/>
      <c r="D1542" s="1"/>
      <c r="E1542" s="1"/>
      <c r="F1542" s="1"/>
      <c r="G1542" s="1"/>
      <c r="H1542" s="1"/>
      <c r="I1542" s="1"/>
      <c r="J1542" s="1"/>
      <c r="K1542" s="2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2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</row>
    <row r="1543" customFormat="false" ht="15.75" hidden="false" customHeight="false" outlineLevel="0" collapsed="false">
      <c r="A1543" s="4"/>
      <c r="B1543" s="1"/>
      <c r="C1543" s="1"/>
      <c r="D1543" s="1"/>
      <c r="E1543" s="1"/>
      <c r="F1543" s="1"/>
      <c r="G1543" s="1"/>
      <c r="H1543" s="1"/>
      <c r="I1543" s="1"/>
      <c r="J1543" s="1"/>
      <c r="K1543" s="2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2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</row>
    <row r="1544" customFormat="false" ht="15.75" hidden="false" customHeight="false" outlineLevel="0" collapsed="false">
      <c r="A1544" s="4"/>
      <c r="B1544" s="1"/>
      <c r="C1544" s="1"/>
      <c r="D1544" s="1"/>
      <c r="E1544" s="1"/>
      <c r="F1544" s="1"/>
      <c r="G1544" s="1"/>
      <c r="H1544" s="1"/>
      <c r="I1544" s="1"/>
      <c r="J1544" s="1"/>
      <c r="K1544" s="2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2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</row>
    <row r="1545" customFormat="false" ht="15.75" hidden="false" customHeight="false" outlineLevel="0" collapsed="false">
      <c r="A1545" s="4"/>
      <c r="B1545" s="1"/>
      <c r="C1545" s="1"/>
      <c r="D1545" s="1"/>
      <c r="E1545" s="1"/>
      <c r="F1545" s="1"/>
      <c r="G1545" s="1"/>
      <c r="H1545" s="1"/>
      <c r="I1545" s="1"/>
      <c r="J1545" s="1"/>
      <c r="K1545" s="2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2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</row>
    <row r="1546" customFormat="false" ht="15.75" hidden="false" customHeight="false" outlineLevel="0" collapsed="false">
      <c r="A1546" s="4"/>
      <c r="B1546" s="1"/>
      <c r="C1546" s="1"/>
      <c r="D1546" s="1"/>
      <c r="E1546" s="1"/>
      <c r="F1546" s="1"/>
      <c r="G1546" s="1"/>
      <c r="H1546" s="1"/>
      <c r="I1546" s="1"/>
      <c r="J1546" s="1"/>
      <c r="K1546" s="2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2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</row>
    <row r="1547" customFormat="false" ht="15.75" hidden="false" customHeight="false" outlineLevel="0" collapsed="false">
      <c r="A1547" s="4"/>
      <c r="B1547" s="1"/>
      <c r="C1547" s="1"/>
      <c r="D1547" s="1"/>
      <c r="E1547" s="1"/>
      <c r="F1547" s="1"/>
      <c r="G1547" s="1"/>
      <c r="H1547" s="1"/>
      <c r="I1547" s="1"/>
      <c r="J1547" s="1"/>
      <c r="K1547" s="2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2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</row>
    <row r="1548" customFormat="false" ht="15.75" hidden="false" customHeight="false" outlineLevel="0" collapsed="false">
      <c r="A1548" s="4"/>
      <c r="B1548" s="1"/>
      <c r="C1548" s="1"/>
      <c r="D1548" s="1"/>
      <c r="E1548" s="1"/>
      <c r="F1548" s="1"/>
      <c r="G1548" s="1"/>
      <c r="H1548" s="1"/>
      <c r="I1548" s="1"/>
      <c r="J1548" s="1"/>
      <c r="K1548" s="2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2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</row>
    <row r="1549" customFormat="false" ht="15.75" hidden="false" customHeight="false" outlineLevel="0" collapsed="false">
      <c r="A1549" s="4"/>
      <c r="B1549" s="1"/>
      <c r="C1549" s="1"/>
      <c r="D1549" s="1"/>
      <c r="E1549" s="1"/>
      <c r="F1549" s="1"/>
      <c r="G1549" s="1"/>
      <c r="H1549" s="1"/>
      <c r="I1549" s="1"/>
      <c r="J1549" s="1"/>
      <c r="K1549" s="2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2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</row>
    <row r="1550" customFormat="false" ht="15.75" hidden="false" customHeight="false" outlineLevel="0" collapsed="false">
      <c r="A1550" s="4"/>
      <c r="B1550" s="1"/>
      <c r="C1550" s="1"/>
      <c r="D1550" s="1"/>
      <c r="E1550" s="1"/>
      <c r="F1550" s="1"/>
      <c r="G1550" s="1"/>
      <c r="H1550" s="1"/>
      <c r="I1550" s="1"/>
      <c r="J1550" s="1"/>
      <c r="K1550" s="2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2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</row>
    <row r="1551" customFormat="false" ht="15.75" hidden="false" customHeight="false" outlineLevel="0" collapsed="false">
      <c r="A1551" s="4"/>
      <c r="B1551" s="1"/>
      <c r="C1551" s="1"/>
      <c r="D1551" s="1"/>
      <c r="E1551" s="1"/>
      <c r="F1551" s="1"/>
      <c r="G1551" s="1"/>
      <c r="H1551" s="1"/>
      <c r="I1551" s="1"/>
      <c r="J1551" s="1"/>
      <c r="K1551" s="2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2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</row>
    <row r="1552" customFormat="false" ht="15.75" hidden="false" customHeight="false" outlineLevel="0" collapsed="false">
      <c r="A1552" s="4"/>
      <c r="B1552" s="1"/>
      <c r="C1552" s="1"/>
      <c r="D1552" s="1"/>
      <c r="E1552" s="1"/>
      <c r="F1552" s="1"/>
      <c r="G1552" s="1"/>
      <c r="H1552" s="1"/>
      <c r="I1552" s="1"/>
      <c r="J1552" s="1"/>
      <c r="K1552" s="2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2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</row>
    <row r="1553" customFormat="false" ht="15.75" hidden="false" customHeight="false" outlineLevel="0" collapsed="false">
      <c r="A1553" s="4"/>
      <c r="B1553" s="1"/>
      <c r="C1553" s="1"/>
      <c r="D1553" s="1"/>
      <c r="E1553" s="1"/>
      <c r="F1553" s="1"/>
      <c r="G1553" s="1"/>
      <c r="H1553" s="1"/>
      <c r="I1553" s="1"/>
      <c r="J1553" s="1"/>
      <c r="K1553" s="2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2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</row>
    <row r="1554" customFormat="false" ht="15.75" hidden="false" customHeight="false" outlineLevel="0" collapsed="false">
      <c r="A1554" s="4"/>
      <c r="B1554" s="1"/>
      <c r="C1554" s="1"/>
      <c r="D1554" s="1"/>
      <c r="E1554" s="1"/>
      <c r="F1554" s="1"/>
      <c r="G1554" s="1"/>
      <c r="H1554" s="1"/>
      <c r="I1554" s="1"/>
      <c r="J1554" s="1"/>
      <c r="K1554" s="2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2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</row>
    <row r="1555" customFormat="false" ht="15.75" hidden="false" customHeight="false" outlineLevel="0" collapsed="false">
      <c r="A1555" s="4"/>
      <c r="B1555" s="1"/>
      <c r="C1555" s="1"/>
      <c r="D1555" s="1"/>
      <c r="E1555" s="1"/>
      <c r="F1555" s="1"/>
      <c r="G1555" s="1"/>
      <c r="H1555" s="1"/>
      <c r="I1555" s="1"/>
      <c r="J1555" s="1"/>
      <c r="K1555" s="2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2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</row>
    <row r="1556" customFormat="false" ht="15.75" hidden="false" customHeight="false" outlineLevel="0" collapsed="false">
      <c r="A1556" s="4"/>
      <c r="B1556" s="1"/>
      <c r="C1556" s="1"/>
      <c r="D1556" s="1"/>
      <c r="E1556" s="1"/>
      <c r="F1556" s="1"/>
      <c r="G1556" s="1"/>
      <c r="H1556" s="1"/>
      <c r="I1556" s="1"/>
      <c r="J1556" s="1"/>
      <c r="K1556" s="2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2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</row>
    <row r="1557" customFormat="false" ht="15.75" hidden="false" customHeight="false" outlineLevel="0" collapsed="false">
      <c r="A1557" s="4"/>
      <c r="B1557" s="1"/>
      <c r="C1557" s="1"/>
      <c r="D1557" s="1"/>
      <c r="E1557" s="1"/>
      <c r="F1557" s="1"/>
      <c r="G1557" s="1"/>
      <c r="H1557" s="1"/>
      <c r="I1557" s="1"/>
      <c r="J1557" s="1"/>
      <c r="K1557" s="2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2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</row>
    <row r="1558" customFormat="false" ht="15.75" hidden="false" customHeight="false" outlineLevel="0" collapsed="false">
      <c r="A1558" s="4"/>
      <c r="B1558" s="1"/>
      <c r="C1558" s="1"/>
      <c r="D1558" s="1"/>
      <c r="E1558" s="1"/>
      <c r="F1558" s="1"/>
      <c r="G1558" s="1"/>
      <c r="H1558" s="1"/>
      <c r="I1558" s="1"/>
      <c r="J1558" s="1"/>
      <c r="K1558" s="2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2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</row>
    <row r="1559" customFormat="false" ht="15.75" hidden="false" customHeight="false" outlineLevel="0" collapsed="false">
      <c r="A1559" s="4"/>
      <c r="B1559" s="1"/>
      <c r="C1559" s="1"/>
      <c r="D1559" s="1"/>
      <c r="E1559" s="1"/>
      <c r="F1559" s="1"/>
      <c r="G1559" s="1"/>
      <c r="H1559" s="1"/>
      <c r="I1559" s="1"/>
      <c r="J1559" s="1"/>
      <c r="K1559" s="2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2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</row>
    <row r="1560" customFormat="false" ht="15.75" hidden="false" customHeight="false" outlineLevel="0" collapsed="false">
      <c r="A1560" s="4"/>
      <c r="B1560" s="1"/>
      <c r="C1560" s="1"/>
      <c r="D1560" s="1"/>
      <c r="E1560" s="1"/>
      <c r="F1560" s="1"/>
      <c r="G1560" s="1"/>
      <c r="H1560" s="1"/>
      <c r="I1560" s="1"/>
      <c r="J1560" s="1"/>
      <c r="K1560" s="2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2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</row>
    <row r="1561" customFormat="false" ht="15.75" hidden="false" customHeight="false" outlineLevel="0" collapsed="false">
      <c r="A1561" s="4"/>
      <c r="B1561" s="1"/>
      <c r="C1561" s="1"/>
      <c r="D1561" s="1"/>
      <c r="E1561" s="1"/>
      <c r="F1561" s="1"/>
      <c r="G1561" s="1"/>
      <c r="H1561" s="1"/>
      <c r="I1561" s="1"/>
      <c r="J1561" s="1"/>
      <c r="K1561" s="2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2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</row>
    <row r="1562" customFormat="false" ht="15.75" hidden="false" customHeight="false" outlineLevel="0" collapsed="false">
      <c r="A1562" s="4"/>
      <c r="B1562" s="1"/>
      <c r="C1562" s="1"/>
      <c r="D1562" s="1"/>
      <c r="E1562" s="1"/>
      <c r="F1562" s="1"/>
      <c r="G1562" s="1"/>
      <c r="H1562" s="1"/>
      <c r="I1562" s="1"/>
      <c r="J1562" s="1"/>
      <c r="K1562" s="2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2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</row>
    <row r="1563" customFormat="false" ht="15.75" hidden="false" customHeight="false" outlineLevel="0" collapsed="false">
      <c r="A1563" s="4"/>
      <c r="B1563" s="1"/>
      <c r="C1563" s="1"/>
      <c r="D1563" s="1"/>
      <c r="E1563" s="1"/>
      <c r="F1563" s="1"/>
      <c r="G1563" s="1"/>
      <c r="H1563" s="1"/>
      <c r="I1563" s="1"/>
      <c r="J1563" s="1"/>
      <c r="K1563" s="2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2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</row>
    <row r="1564" customFormat="false" ht="15.75" hidden="false" customHeight="false" outlineLevel="0" collapsed="false">
      <c r="A1564" s="4"/>
      <c r="B1564" s="1"/>
      <c r="C1564" s="1"/>
      <c r="D1564" s="1"/>
      <c r="E1564" s="1"/>
      <c r="F1564" s="1"/>
      <c r="G1564" s="1"/>
      <c r="H1564" s="1"/>
      <c r="I1564" s="1"/>
      <c r="J1564" s="1"/>
      <c r="K1564" s="2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2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</row>
    <row r="1565" customFormat="false" ht="15.75" hidden="false" customHeight="false" outlineLevel="0" collapsed="false">
      <c r="A1565" s="4"/>
      <c r="B1565" s="1"/>
      <c r="C1565" s="1"/>
      <c r="D1565" s="1"/>
      <c r="E1565" s="1"/>
      <c r="F1565" s="1"/>
      <c r="G1565" s="1"/>
      <c r="H1565" s="1"/>
      <c r="I1565" s="1"/>
      <c r="J1565" s="1"/>
      <c r="K1565" s="2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2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</row>
    <row r="1566" customFormat="false" ht="15.75" hidden="false" customHeight="false" outlineLevel="0" collapsed="false">
      <c r="A1566" s="4"/>
      <c r="B1566" s="1"/>
      <c r="C1566" s="1"/>
      <c r="D1566" s="1"/>
      <c r="E1566" s="1"/>
      <c r="F1566" s="1"/>
      <c r="G1566" s="1"/>
      <c r="H1566" s="1"/>
      <c r="I1566" s="1"/>
      <c r="J1566" s="1"/>
      <c r="K1566" s="2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2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</row>
    <row r="1567" customFormat="false" ht="15.75" hidden="false" customHeight="false" outlineLevel="0" collapsed="false">
      <c r="A1567" s="4"/>
      <c r="B1567" s="1"/>
      <c r="C1567" s="1"/>
      <c r="D1567" s="1"/>
      <c r="E1567" s="1"/>
      <c r="F1567" s="1"/>
      <c r="G1567" s="1"/>
      <c r="H1567" s="1"/>
      <c r="I1567" s="1"/>
      <c r="J1567" s="1"/>
      <c r="K1567" s="2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2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</row>
    <row r="1568" customFormat="false" ht="15.75" hidden="false" customHeight="false" outlineLevel="0" collapsed="false">
      <c r="A1568" s="4"/>
      <c r="B1568" s="1"/>
      <c r="C1568" s="1"/>
      <c r="D1568" s="1"/>
      <c r="E1568" s="1"/>
      <c r="F1568" s="1"/>
      <c r="G1568" s="1"/>
      <c r="H1568" s="1"/>
      <c r="I1568" s="1"/>
      <c r="J1568" s="1"/>
      <c r="K1568" s="2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2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</row>
    <row r="1569" customFormat="false" ht="15.75" hidden="false" customHeight="false" outlineLevel="0" collapsed="false">
      <c r="A1569" s="4"/>
      <c r="B1569" s="1"/>
      <c r="C1569" s="1"/>
      <c r="D1569" s="1"/>
      <c r="E1569" s="1"/>
      <c r="F1569" s="1"/>
      <c r="G1569" s="1"/>
      <c r="H1569" s="1"/>
      <c r="I1569" s="1"/>
      <c r="J1569" s="1"/>
      <c r="K1569" s="2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2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</row>
    <row r="1570" customFormat="false" ht="15.75" hidden="false" customHeight="false" outlineLevel="0" collapsed="false">
      <c r="A1570" s="4"/>
      <c r="B1570" s="1"/>
      <c r="C1570" s="1"/>
      <c r="D1570" s="1"/>
      <c r="E1570" s="1"/>
      <c r="F1570" s="1"/>
      <c r="G1570" s="1"/>
      <c r="H1570" s="1"/>
      <c r="I1570" s="1"/>
      <c r="J1570" s="1"/>
      <c r="K1570" s="2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2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</row>
    <row r="1571" customFormat="false" ht="15.75" hidden="false" customHeight="false" outlineLevel="0" collapsed="false">
      <c r="A1571" s="4"/>
      <c r="B1571" s="1"/>
      <c r="C1571" s="1"/>
      <c r="D1571" s="1"/>
      <c r="E1571" s="1"/>
      <c r="F1571" s="1"/>
      <c r="G1571" s="1"/>
      <c r="H1571" s="1"/>
      <c r="I1571" s="1"/>
      <c r="J1571" s="1"/>
      <c r="K1571" s="2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2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</row>
    <row r="1572" customFormat="false" ht="15.75" hidden="false" customHeight="false" outlineLevel="0" collapsed="false">
      <c r="A1572" s="4"/>
      <c r="B1572" s="1"/>
      <c r="C1572" s="1"/>
      <c r="D1572" s="1"/>
      <c r="E1572" s="1"/>
      <c r="F1572" s="1"/>
      <c r="G1572" s="1"/>
      <c r="H1572" s="1"/>
      <c r="I1572" s="1"/>
      <c r="J1572" s="1"/>
      <c r="K1572" s="2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2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</row>
    <row r="1573" customFormat="false" ht="15.75" hidden="false" customHeight="false" outlineLevel="0" collapsed="false">
      <c r="A1573" s="4"/>
      <c r="B1573" s="1"/>
      <c r="C1573" s="1"/>
      <c r="D1573" s="1"/>
      <c r="E1573" s="1"/>
      <c r="F1573" s="1"/>
      <c r="G1573" s="1"/>
      <c r="H1573" s="1"/>
      <c r="I1573" s="1"/>
      <c r="J1573" s="1"/>
      <c r="K1573" s="2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2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</row>
    <row r="1574" customFormat="false" ht="15.75" hidden="false" customHeight="false" outlineLevel="0" collapsed="false">
      <c r="A1574" s="4"/>
      <c r="B1574" s="1"/>
      <c r="C1574" s="1"/>
      <c r="D1574" s="1"/>
      <c r="E1574" s="1"/>
      <c r="F1574" s="1"/>
      <c r="G1574" s="1"/>
      <c r="H1574" s="1"/>
      <c r="I1574" s="1"/>
      <c r="J1574" s="1"/>
      <c r="K1574" s="2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2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</row>
    <row r="1575" customFormat="false" ht="15.75" hidden="false" customHeight="false" outlineLevel="0" collapsed="false">
      <c r="A1575" s="4"/>
      <c r="B1575" s="1"/>
      <c r="C1575" s="1"/>
      <c r="D1575" s="1"/>
      <c r="E1575" s="1"/>
      <c r="F1575" s="1"/>
      <c r="G1575" s="1"/>
      <c r="H1575" s="1"/>
      <c r="I1575" s="1"/>
      <c r="J1575" s="1"/>
      <c r="K1575" s="2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2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</row>
    <row r="1576" customFormat="false" ht="15.75" hidden="false" customHeight="false" outlineLevel="0" collapsed="false">
      <c r="A1576" s="4"/>
      <c r="B1576" s="1"/>
      <c r="C1576" s="1"/>
      <c r="D1576" s="1"/>
      <c r="E1576" s="1"/>
      <c r="F1576" s="1"/>
      <c r="G1576" s="1"/>
      <c r="H1576" s="1"/>
      <c r="I1576" s="1"/>
      <c r="J1576" s="1"/>
      <c r="K1576" s="2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2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</row>
    <row r="1577" customFormat="false" ht="15.75" hidden="false" customHeight="false" outlineLevel="0" collapsed="false">
      <c r="A1577" s="4"/>
      <c r="B1577" s="1"/>
      <c r="C1577" s="1"/>
      <c r="D1577" s="1"/>
      <c r="E1577" s="1"/>
      <c r="F1577" s="1"/>
      <c r="G1577" s="1"/>
      <c r="H1577" s="1"/>
      <c r="I1577" s="1"/>
      <c r="J1577" s="1"/>
      <c r="K1577" s="2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2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</row>
    <row r="1578" customFormat="false" ht="15.75" hidden="false" customHeight="false" outlineLevel="0" collapsed="false">
      <c r="A1578" s="4"/>
      <c r="B1578" s="1"/>
      <c r="C1578" s="1"/>
      <c r="D1578" s="1"/>
      <c r="E1578" s="1"/>
      <c r="F1578" s="1"/>
      <c r="G1578" s="1"/>
      <c r="H1578" s="1"/>
      <c r="I1578" s="1"/>
      <c r="J1578" s="1"/>
      <c r="K1578" s="2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2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</row>
    <row r="1579" customFormat="false" ht="15.75" hidden="false" customHeight="false" outlineLevel="0" collapsed="false">
      <c r="A1579" s="4"/>
      <c r="B1579" s="1"/>
      <c r="C1579" s="1"/>
      <c r="D1579" s="1"/>
      <c r="E1579" s="1"/>
      <c r="F1579" s="1"/>
      <c r="G1579" s="1"/>
      <c r="H1579" s="1"/>
      <c r="I1579" s="1"/>
      <c r="J1579" s="1"/>
      <c r="K1579" s="2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2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</row>
    <row r="1580" customFormat="false" ht="15.75" hidden="false" customHeight="false" outlineLevel="0" collapsed="false">
      <c r="A1580" s="4"/>
      <c r="B1580" s="1"/>
      <c r="C1580" s="1"/>
      <c r="D1580" s="1"/>
      <c r="E1580" s="1"/>
      <c r="F1580" s="1"/>
      <c r="G1580" s="1"/>
      <c r="H1580" s="1"/>
      <c r="I1580" s="1"/>
      <c r="J1580" s="1"/>
      <c r="K1580" s="2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2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</row>
    <row r="1581" customFormat="false" ht="15.75" hidden="false" customHeight="false" outlineLevel="0" collapsed="false">
      <c r="A1581" s="4"/>
      <c r="B1581" s="1"/>
      <c r="C1581" s="1"/>
      <c r="D1581" s="1"/>
      <c r="E1581" s="1"/>
      <c r="F1581" s="1"/>
      <c r="G1581" s="1"/>
      <c r="H1581" s="1"/>
      <c r="I1581" s="1"/>
      <c r="J1581" s="1"/>
      <c r="K1581" s="2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2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</row>
    <row r="1582" customFormat="false" ht="15.75" hidden="false" customHeight="false" outlineLevel="0" collapsed="false">
      <c r="A1582" s="4"/>
      <c r="B1582" s="1"/>
      <c r="C1582" s="1"/>
      <c r="D1582" s="1"/>
      <c r="E1582" s="1"/>
      <c r="F1582" s="1"/>
      <c r="G1582" s="1"/>
      <c r="H1582" s="1"/>
      <c r="I1582" s="1"/>
      <c r="J1582" s="1"/>
      <c r="K1582" s="2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2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</row>
    <row r="1583" customFormat="false" ht="15.75" hidden="false" customHeight="false" outlineLevel="0" collapsed="false">
      <c r="A1583" s="4"/>
      <c r="B1583" s="1"/>
      <c r="C1583" s="1"/>
      <c r="D1583" s="1"/>
      <c r="E1583" s="1"/>
      <c r="F1583" s="1"/>
      <c r="G1583" s="1"/>
      <c r="H1583" s="1"/>
      <c r="I1583" s="1"/>
      <c r="J1583" s="1"/>
      <c r="K1583" s="2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2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</row>
    <row r="1584" customFormat="false" ht="15.75" hidden="false" customHeight="false" outlineLevel="0" collapsed="false">
      <c r="A1584" s="4"/>
      <c r="B1584" s="1"/>
      <c r="C1584" s="1"/>
      <c r="D1584" s="1"/>
      <c r="E1584" s="1"/>
      <c r="F1584" s="1"/>
      <c r="G1584" s="1"/>
      <c r="H1584" s="1"/>
      <c r="I1584" s="1"/>
      <c r="J1584" s="1"/>
      <c r="K1584" s="2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2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</row>
    <row r="1585" customFormat="false" ht="15.75" hidden="false" customHeight="false" outlineLevel="0" collapsed="false">
      <c r="A1585" s="4"/>
      <c r="B1585" s="1"/>
      <c r="C1585" s="1"/>
      <c r="D1585" s="1"/>
      <c r="E1585" s="1"/>
      <c r="F1585" s="1"/>
      <c r="G1585" s="1"/>
      <c r="H1585" s="1"/>
      <c r="I1585" s="1"/>
      <c r="J1585" s="1"/>
      <c r="K1585" s="2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2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</row>
    <row r="1586" customFormat="false" ht="15.75" hidden="false" customHeight="false" outlineLevel="0" collapsed="false">
      <c r="A1586" s="4"/>
      <c r="B1586" s="1"/>
      <c r="C1586" s="1"/>
      <c r="D1586" s="1"/>
      <c r="E1586" s="1"/>
      <c r="F1586" s="1"/>
      <c r="G1586" s="1"/>
      <c r="H1586" s="1"/>
      <c r="I1586" s="1"/>
      <c r="J1586" s="1"/>
      <c r="K1586" s="2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2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</row>
    <row r="1587" customFormat="false" ht="15.75" hidden="false" customHeight="false" outlineLevel="0" collapsed="false">
      <c r="A1587" s="4"/>
      <c r="B1587" s="1"/>
      <c r="C1587" s="1"/>
      <c r="D1587" s="1"/>
      <c r="E1587" s="1"/>
      <c r="F1587" s="1"/>
      <c r="G1587" s="1"/>
      <c r="H1587" s="1"/>
      <c r="I1587" s="1"/>
      <c r="J1587" s="1"/>
      <c r="K1587" s="2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2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</row>
    <row r="1588" customFormat="false" ht="15.75" hidden="false" customHeight="false" outlineLevel="0" collapsed="false">
      <c r="A1588" s="4"/>
      <c r="B1588" s="1"/>
      <c r="C1588" s="1"/>
      <c r="D1588" s="1"/>
      <c r="E1588" s="1"/>
      <c r="F1588" s="1"/>
      <c r="G1588" s="1"/>
      <c r="H1588" s="1"/>
      <c r="I1588" s="1"/>
      <c r="J1588" s="1"/>
      <c r="K1588" s="2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2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</row>
    <row r="1589" customFormat="false" ht="15.75" hidden="false" customHeight="false" outlineLevel="0" collapsed="false">
      <c r="A1589" s="4"/>
      <c r="B1589" s="1"/>
      <c r="C1589" s="1"/>
      <c r="D1589" s="1"/>
      <c r="E1589" s="1"/>
      <c r="F1589" s="1"/>
      <c r="G1589" s="1"/>
      <c r="H1589" s="1"/>
      <c r="I1589" s="1"/>
      <c r="J1589" s="1"/>
      <c r="K1589" s="2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2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</row>
    <row r="1590" customFormat="false" ht="15.75" hidden="false" customHeight="false" outlineLevel="0" collapsed="false">
      <c r="A1590" s="4"/>
      <c r="B1590" s="1"/>
      <c r="C1590" s="1"/>
      <c r="D1590" s="1"/>
      <c r="E1590" s="1"/>
      <c r="F1590" s="1"/>
      <c r="G1590" s="1"/>
      <c r="H1590" s="1"/>
      <c r="I1590" s="1"/>
      <c r="J1590" s="1"/>
      <c r="K1590" s="2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2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</row>
    <row r="1591" customFormat="false" ht="15.75" hidden="false" customHeight="false" outlineLevel="0" collapsed="false">
      <c r="A1591" s="4"/>
      <c r="B1591" s="1"/>
      <c r="C1591" s="1"/>
      <c r="D1591" s="1"/>
      <c r="E1591" s="1"/>
      <c r="F1591" s="1"/>
      <c r="G1591" s="1"/>
      <c r="H1591" s="1"/>
      <c r="I1591" s="1"/>
      <c r="J1591" s="1"/>
      <c r="K1591" s="2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2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</row>
    <row r="1592" customFormat="false" ht="15.75" hidden="false" customHeight="false" outlineLevel="0" collapsed="false">
      <c r="A1592" s="4"/>
      <c r="B1592" s="1"/>
      <c r="C1592" s="1"/>
      <c r="D1592" s="1"/>
      <c r="E1592" s="1"/>
      <c r="F1592" s="1"/>
      <c r="G1592" s="1"/>
      <c r="H1592" s="1"/>
      <c r="I1592" s="1"/>
      <c r="J1592" s="1"/>
      <c r="K1592" s="2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2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</row>
    <row r="1593" customFormat="false" ht="15.75" hidden="false" customHeight="false" outlineLevel="0" collapsed="false">
      <c r="A1593" s="4"/>
      <c r="B1593" s="1"/>
      <c r="C1593" s="1"/>
      <c r="D1593" s="1"/>
      <c r="E1593" s="1"/>
      <c r="F1593" s="1"/>
      <c r="G1593" s="1"/>
      <c r="H1593" s="1"/>
      <c r="I1593" s="1"/>
      <c r="J1593" s="1"/>
      <c r="K1593" s="2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2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</row>
    <row r="1594" customFormat="false" ht="15.75" hidden="false" customHeight="false" outlineLevel="0" collapsed="false">
      <c r="A1594" s="4"/>
      <c r="B1594" s="1"/>
      <c r="C1594" s="1"/>
      <c r="D1594" s="1"/>
      <c r="E1594" s="1"/>
      <c r="F1594" s="1"/>
      <c r="G1594" s="1"/>
      <c r="H1594" s="1"/>
      <c r="I1594" s="1"/>
      <c r="J1594" s="1"/>
      <c r="K1594" s="2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2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</row>
    <row r="1595" customFormat="false" ht="15.75" hidden="false" customHeight="false" outlineLevel="0" collapsed="false">
      <c r="A1595" s="4"/>
      <c r="B1595" s="1"/>
      <c r="C1595" s="1"/>
      <c r="D1595" s="1"/>
      <c r="E1595" s="1"/>
      <c r="F1595" s="1"/>
      <c r="G1595" s="1"/>
      <c r="H1595" s="1"/>
      <c r="I1595" s="1"/>
      <c r="J1595" s="1"/>
      <c r="K1595" s="2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2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</row>
    <row r="1596" customFormat="false" ht="15.75" hidden="false" customHeight="false" outlineLevel="0" collapsed="false">
      <c r="A1596" s="4"/>
      <c r="B1596" s="1"/>
      <c r="C1596" s="1"/>
      <c r="D1596" s="1"/>
      <c r="E1596" s="1"/>
      <c r="F1596" s="1"/>
      <c r="G1596" s="1"/>
      <c r="H1596" s="1"/>
      <c r="I1596" s="1"/>
      <c r="J1596" s="1"/>
      <c r="K1596" s="2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2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</row>
    <row r="1597" customFormat="false" ht="15.75" hidden="false" customHeight="false" outlineLevel="0" collapsed="false">
      <c r="A1597" s="4"/>
      <c r="B1597" s="1"/>
      <c r="C1597" s="1"/>
      <c r="D1597" s="1"/>
      <c r="E1597" s="1"/>
      <c r="F1597" s="1"/>
      <c r="G1597" s="1"/>
      <c r="H1597" s="1"/>
      <c r="I1597" s="1"/>
      <c r="J1597" s="1"/>
      <c r="K1597" s="2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2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</row>
    <row r="1598" customFormat="false" ht="15.75" hidden="false" customHeight="false" outlineLevel="0" collapsed="false">
      <c r="A1598" s="4"/>
      <c r="B1598" s="1"/>
      <c r="C1598" s="1"/>
      <c r="D1598" s="1"/>
      <c r="E1598" s="1"/>
      <c r="F1598" s="1"/>
      <c r="G1598" s="1"/>
      <c r="H1598" s="1"/>
      <c r="I1598" s="1"/>
      <c r="J1598" s="1"/>
      <c r="K1598" s="2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2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</row>
    <row r="1599" customFormat="false" ht="15.75" hidden="false" customHeight="false" outlineLevel="0" collapsed="false">
      <c r="A1599" s="4"/>
      <c r="B1599" s="1"/>
      <c r="C1599" s="1"/>
      <c r="D1599" s="1"/>
      <c r="E1599" s="1"/>
      <c r="F1599" s="1"/>
      <c r="G1599" s="1"/>
      <c r="H1599" s="1"/>
      <c r="I1599" s="1"/>
      <c r="J1599" s="1"/>
      <c r="K1599" s="2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2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</row>
    <row r="1600" customFormat="false" ht="15.75" hidden="false" customHeight="false" outlineLevel="0" collapsed="false">
      <c r="A1600" s="4"/>
      <c r="B1600" s="1"/>
      <c r="C1600" s="1"/>
      <c r="D1600" s="1"/>
      <c r="E1600" s="1"/>
      <c r="F1600" s="1"/>
      <c r="G1600" s="1"/>
      <c r="H1600" s="1"/>
      <c r="I1600" s="1"/>
      <c r="J1600" s="1"/>
      <c r="K1600" s="2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2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</row>
    <row r="1601" customFormat="false" ht="15.75" hidden="false" customHeight="false" outlineLevel="0" collapsed="false">
      <c r="A1601" s="4"/>
      <c r="B1601" s="1"/>
      <c r="C1601" s="1"/>
      <c r="D1601" s="1"/>
      <c r="E1601" s="1"/>
      <c r="F1601" s="1"/>
      <c r="G1601" s="1"/>
      <c r="H1601" s="1"/>
      <c r="I1601" s="1"/>
      <c r="J1601" s="1"/>
      <c r="K1601" s="2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2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</row>
    <row r="1602" customFormat="false" ht="15.75" hidden="false" customHeight="false" outlineLevel="0" collapsed="false">
      <c r="A1602" s="4"/>
      <c r="B1602" s="1"/>
      <c r="C1602" s="1"/>
      <c r="D1602" s="1"/>
      <c r="E1602" s="1"/>
      <c r="F1602" s="1"/>
      <c r="G1602" s="1"/>
      <c r="H1602" s="1"/>
      <c r="I1602" s="1"/>
      <c r="J1602" s="1"/>
      <c r="K1602" s="2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2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</row>
    <row r="1603" customFormat="false" ht="15.75" hidden="false" customHeight="false" outlineLevel="0" collapsed="false">
      <c r="A1603" s="4"/>
      <c r="B1603" s="1"/>
      <c r="C1603" s="1"/>
      <c r="D1603" s="1"/>
      <c r="E1603" s="1"/>
      <c r="F1603" s="1"/>
      <c r="G1603" s="1"/>
      <c r="H1603" s="1"/>
      <c r="I1603" s="1"/>
      <c r="J1603" s="1"/>
      <c r="K1603" s="2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2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</row>
    <row r="1604" customFormat="false" ht="15.75" hidden="false" customHeight="false" outlineLevel="0" collapsed="false">
      <c r="A1604" s="4"/>
      <c r="B1604" s="1"/>
      <c r="C1604" s="1"/>
      <c r="D1604" s="1"/>
      <c r="E1604" s="1"/>
      <c r="F1604" s="1"/>
      <c r="G1604" s="1"/>
      <c r="H1604" s="1"/>
      <c r="I1604" s="1"/>
      <c r="J1604" s="1"/>
      <c r="K1604" s="2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2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</row>
    <row r="1605" customFormat="false" ht="15.75" hidden="false" customHeight="false" outlineLevel="0" collapsed="false">
      <c r="A1605" s="4"/>
      <c r="B1605" s="1"/>
      <c r="C1605" s="1"/>
      <c r="D1605" s="1"/>
      <c r="E1605" s="1"/>
      <c r="F1605" s="1"/>
      <c r="G1605" s="1"/>
      <c r="H1605" s="1"/>
      <c r="I1605" s="1"/>
      <c r="J1605" s="1"/>
      <c r="K1605" s="2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2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</row>
    <row r="1606" customFormat="false" ht="15.75" hidden="false" customHeight="false" outlineLevel="0" collapsed="false">
      <c r="A1606" s="4"/>
      <c r="B1606" s="1"/>
      <c r="C1606" s="1"/>
      <c r="D1606" s="1"/>
      <c r="E1606" s="1"/>
      <c r="F1606" s="1"/>
      <c r="G1606" s="1"/>
      <c r="H1606" s="1"/>
      <c r="I1606" s="1"/>
      <c r="J1606" s="1"/>
      <c r="K1606" s="2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2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</row>
    <row r="1607" customFormat="false" ht="15.75" hidden="false" customHeight="false" outlineLevel="0" collapsed="false">
      <c r="A1607" s="4"/>
      <c r="B1607" s="1"/>
      <c r="C1607" s="1"/>
      <c r="D1607" s="1"/>
      <c r="E1607" s="1"/>
      <c r="F1607" s="1"/>
      <c r="G1607" s="1"/>
      <c r="H1607" s="1"/>
      <c r="I1607" s="1"/>
      <c r="J1607" s="1"/>
      <c r="K1607" s="2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2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</row>
    <row r="1608" customFormat="false" ht="15.75" hidden="false" customHeight="false" outlineLevel="0" collapsed="false">
      <c r="A1608" s="4"/>
      <c r="B1608" s="1"/>
      <c r="C1608" s="1"/>
      <c r="D1608" s="1"/>
      <c r="E1608" s="1"/>
      <c r="F1608" s="1"/>
      <c r="G1608" s="1"/>
      <c r="H1608" s="1"/>
      <c r="I1608" s="1"/>
      <c r="J1608" s="1"/>
      <c r="K1608" s="2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2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</row>
    <row r="1609" customFormat="false" ht="15.75" hidden="false" customHeight="false" outlineLevel="0" collapsed="false">
      <c r="A1609" s="4"/>
      <c r="B1609" s="1"/>
      <c r="C1609" s="1"/>
      <c r="D1609" s="1"/>
      <c r="E1609" s="1"/>
      <c r="F1609" s="1"/>
      <c r="G1609" s="1"/>
      <c r="H1609" s="1"/>
      <c r="I1609" s="1"/>
      <c r="J1609" s="1"/>
      <c r="K1609" s="2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2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</row>
    <row r="1610" customFormat="false" ht="15.75" hidden="false" customHeight="false" outlineLevel="0" collapsed="false">
      <c r="A1610" s="4"/>
      <c r="B1610" s="1"/>
      <c r="C1610" s="1"/>
      <c r="D1610" s="1"/>
      <c r="E1610" s="1"/>
      <c r="F1610" s="1"/>
      <c r="G1610" s="1"/>
      <c r="H1610" s="1"/>
      <c r="I1610" s="1"/>
      <c r="J1610" s="1"/>
      <c r="K1610" s="2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2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</row>
    <row r="1611" customFormat="false" ht="15.75" hidden="false" customHeight="false" outlineLevel="0" collapsed="false">
      <c r="A1611" s="4"/>
      <c r="B1611" s="1"/>
      <c r="C1611" s="1"/>
      <c r="D1611" s="1"/>
      <c r="E1611" s="1"/>
      <c r="F1611" s="1"/>
      <c r="G1611" s="1"/>
      <c r="H1611" s="1"/>
      <c r="I1611" s="1"/>
      <c r="J1611" s="1"/>
      <c r="K1611" s="2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2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</row>
    <row r="1612" customFormat="false" ht="15.75" hidden="false" customHeight="false" outlineLevel="0" collapsed="false">
      <c r="A1612" s="4"/>
      <c r="B1612" s="1"/>
      <c r="C1612" s="1"/>
      <c r="D1612" s="1"/>
      <c r="E1612" s="1"/>
      <c r="F1612" s="1"/>
      <c r="G1612" s="1"/>
      <c r="H1612" s="1"/>
      <c r="I1612" s="1"/>
      <c r="J1612" s="1"/>
      <c r="K1612" s="2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2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</row>
    <row r="1613" customFormat="false" ht="15.75" hidden="false" customHeight="false" outlineLevel="0" collapsed="false">
      <c r="A1613" s="4"/>
      <c r="B1613" s="1"/>
      <c r="C1613" s="1"/>
      <c r="D1613" s="1"/>
      <c r="E1613" s="1"/>
      <c r="F1613" s="1"/>
      <c r="G1613" s="1"/>
      <c r="H1613" s="1"/>
      <c r="I1613" s="1"/>
      <c r="J1613" s="1"/>
      <c r="K1613" s="2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2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</row>
    <row r="1614" customFormat="false" ht="15.75" hidden="false" customHeight="false" outlineLevel="0" collapsed="false">
      <c r="A1614" s="4"/>
      <c r="B1614" s="1"/>
      <c r="C1614" s="1"/>
      <c r="D1614" s="1"/>
      <c r="E1614" s="1"/>
      <c r="F1614" s="1"/>
      <c r="G1614" s="1"/>
      <c r="H1614" s="1"/>
      <c r="I1614" s="1"/>
      <c r="J1614" s="1"/>
      <c r="K1614" s="2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2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</row>
    <row r="1615" customFormat="false" ht="15.75" hidden="false" customHeight="false" outlineLevel="0" collapsed="false">
      <c r="A1615" s="4"/>
      <c r="B1615" s="1"/>
      <c r="C1615" s="1"/>
      <c r="D1615" s="1"/>
      <c r="E1615" s="1"/>
      <c r="F1615" s="1"/>
      <c r="G1615" s="1"/>
      <c r="H1615" s="1"/>
      <c r="I1615" s="1"/>
      <c r="J1615" s="1"/>
      <c r="K1615" s="2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2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</row>
    <row r="1616" customFormat="false" ht="15.75" hidden="false" customHeight="false" outlineLevel="0" collapsed="false">
      <c r="A1616" s="4"/>
      <c r="B1616" s="1"/>
      <c r="C1616" s="1"/>
      <c r="D1616" s="1"/>
      <c r="E1616" s="1"/>
      <c r="F1616" s="1"/>
      <c r="G1616" s="1"/>
      <c r="H1616" s="1"/>
      <c r="I1616" s="1"/>
      <c r="J1616" s="1"/>
      <c r="K1616" s="2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2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</row>
    <row r="1617" customFormat="false" ht="15.75" hidden="false" customHeight="false" outlineLevel="0" collapsed="false">
      <c r="A1617" s="4"/>
      <c r="B1617" s="1"/>
      <c r="C1617" s="1"/>
      <c r="D1617" s="1"/>
      <c r="E1617" s="1"/>
      <c r="F1617" s="1"/>
      <c r="G1617" s="1"/>
      <c r="H1617" s="1"/>
      <c r="I1617" s="1"/>
      <c r="J1617" s="1"/>
      <c r="K1617" s="2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2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</row>
    <row r="1618" customFormat="false" ht="15.75" hidden="false" customHeight="false" outlineLevel="0" collapsed="false">
      <c r="A1618" s="4"/>
      <c r="B1618" s="1"/>
      <c r="C1618" s="1"/>
      <c r="D1618" s="1"/>
      <c r="E1618" s="1"/>
      <c r="F1618" s="1"/>
      <c r="G1618" s="1"/>
      <c r="H1618" s="1"/>
      <c r="I1618" s="1"/>
      <c r="J1618" s="1"/>
      <c r="K1618" s="2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2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</row>
    <row r="1619" customFormat="false" ht="15.75" hidden="false" customHeight="false" outlineLevel="0" collapsed="false">
      <c r="A1619" s="4"/>
      <c r="B1619" s="1"/>
      <c r="C1619" s="1"/>
      <c r="D1619" s="1"/>
      <c r="E1619" s="1"/>
      <c r="F1619" s="1"/>
      <c r="G1619" s="1"/>
      <c r="H1619" s="1"/>
      <c r="I1619" s="1"/>
      <c r="J1619" s="1"/>
      <c r="K1619" s="2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2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</row>
    <row r="1620" customFormat="false" ht="15.75" hidden="false" customHeight="false" outlineLevel="0" collapsed="false">
      <c r="A1620" s="4"/>
      <c r="B1620" s="1"/>
      <c r="C1620" s="1"/>
      <c r="D1620" s="1"/>
      <c r="E1620" s="1"/>
      <c r="F1620" s="1"/>
      <c r="G1620" s="1"/>
      <c r="H1620" s="1"/>
      <c r="I1620" s="1"/>
      <c r="J1620" s="1"/>
      <c r="K1620" s="2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2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</row>
    <row r="1621" customFormat="false" ht="15.75" hidden="false" customHeight="false" outlineLevel="0" collapsed="false">
      <c r="A1621" s="4"/>
      <c r="B1621" s="1"/>
      <c r="C1621" s="1"/>
      <c r="D1621" s="1"/>
      <c r="E1621" s="1"/>
      <c r="F1621" s="1"/>
      <c r="G1621" s="1"/>
      <c r="H1621" s="1"/>
      <c r="I1621" s="1"/>
      <c r="J1621" s="1"/>
      <c r="K1621" s="2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2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</row>
    <row r="1622" customFormat="false" ht="15.75" hidden="false" customHeight="false" outlineLevel="0" collapsed="false">
      <c r="A1622" s="4"/>
      <c r="B1622" s="1"/>
      <c r="C1622" s="1"/>
      <c r="D1622" s="1"/>
      <c r="E1622" s="1"/>
      <c r="F1622" s="1"/>
      <c r="G1622" s="1"/>
      <c r="H1622" s="1"/>
      <c r="I1622" s="1"/>
      <c r="J1622" s="1"/>
      <c r="K1622" s="2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2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</row>
    <row r="1623" customFormat="false" ht="15.75" hidden="false" customHeight="false" outlineLevel="0" collapsed="false">
      <c r="A1623" s="4"/>
      <c r="B1623" s="1"/>
      <c r="C1623" s="1"/>
      <c r="D1623" s="1"/>
      <c r="E1623" s="1"/>
      <c r="F1623" s="1"/>
      <c r="G1623" s="1"/>
      <c r="H1623" s="1"/>
      <c r="I1623" s="1"/>
      <c r="J1623" s="1"/>
      <c r="K1623" s="2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2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</row>
    <row r="1624" customFormat="false" ht="15.75" hidden="false" customHeight="false" outlineLevel="0" collapsed="false">
      <c r="A1624" s="4"/>
      <c r="B1624" s="1"/>
      <c r="C1624" s="1"/>
      <c r="D1624" s="1"/>
      <c r="E1624" s="1"/>
      <c r="F1624" s="1"/>
      <c r="G1624" s="1"/>
      <c r="H1624" s="1"/>
      <c r="I1624" s="1"/>
      <c r="J1624" s="1"/>
      <c r="K1624" s="2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2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</row>
    <row r="1625" customFormat="false" ht="15.75" hidden="false" customHeight="false" outlineLevel="0" collapsed="false">
      <c r="A1625" s="4"/>
      <c r="B1625" s="1"/>
      <c r="C1625" s="1"/>
      <c r="D1625" s="1"/>
      <c r="E1625" s="1"/>
      <c r="F1625" s="1"/>
      <c r="G1625" s="1"/>
      <c r="H1625" s="1"/>
      <c r="I1625" s="1"/>
      <c r="J1625" s="1"/>
      <c r="K1625" s="2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2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</row>
    <row r="1626" customFormat="false" ht="15.75" hidden="false" customHeight="false" outlineLevel="0" collapsed="false">
      <c r="A1626" s="4"/>
      <c r="B1626" s="1"/>
      <c r="C1626" s="1"/>
      <c r="D1626" s="1"/>
      <c r="E1626" s="1"/>
      <c r="F1626" s="1"/>
      <c r="G1626" s="1"/>
      <c r="H1626" s="1"/>
      <c r="I1626" s="1"/>
      <c r="J1626" s="1"/>
      <c r="K1626" s="2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2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</row>
    <row r="1627" customFormat="false" ht="15.75" hidden="false" customHeight="false" outlineLevel="0" collapsed="false">
      <c r="A1627" s="4"/>
      <c r="B1627" s="1"/>
      <c r="C1627" s="1"/>
      <c r="D1627" s="1"/>
      <c r="E1627" s="1"/>
      <c r="F1627" s="1"/>
      <c r="G1627" s="1"/>
      <c r="H1627" s="1"/>
      <c r="I1627" s="1"/>
      <c r="J1627" s="1"/>
      <c r="K1627" s="2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2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</row>
    <row r="1628" customFormat="false" ht="15.75" hidden="false" customHeight="false" outlineLevel="0" collapsed="false">
      <c r="A1628" s="4"/>
      <c r="B1628" s="1"/>
      <c r="C1628" s="1"/>
      <c r="D1628" s="1"/>
      <c r="E1628" s="1"/>
      <c r="F1628" s="1"/>
      <c r="G1628" s="1"/>
      <c r="H1628" s="1"/>
      <c r="I1628" s="1"/>
      <c r="J1628" s="1"/>
      <c r="K1628" s="2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2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</row>
    <row r="1629" customFormat="false" ht="15.75" hidden="false" customHeight="false" outlineLevel="0" collapsed="false">
      <c r="A1629" s="4"/>
      <c r="B1629" s="1"/>
      <c r="C1629" s="1"/>
      <c r="D1629" s="1"/>
      <c r="E1629" s="1"/>
      <c r="F1629" s="1"/>
      <c r="G1629" s="1"/>
      <c r="H1629" s="1"/>
      <c r="I1629" s="1"/>
      <c r="J1629" s="1"/>
      <c r="K1629" s="2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2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</row>
    <row r="1630" customFormat="false" ht="15.75" hidden="false" customHeight="false" outlineLevel="0" collapsed="false">
      <c r="A1630" s="4"/>
      <c r="B1630" s="1"/>
      <c r="C1630" s="1"/>
      <c r="D1630" s="1"/>
      <c r="E1630" s="1"/>
      <c r="F1630" s="1"/>
      <c r="G1630" s="1"/>
      <c r="H1630" s="1"/>
      <c r="I1630" s="1"/>
      <c r="J1630" s="1"/>
      <c r="K1630" s="2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2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</row>
    <row r="1631" customFormat="false" ht="15.75" hidden="false" customHeight="false" outlineLevel="0" collapsed="false">
      <c r="A1631" s="4"/>
      <c r="B1631" s="1"/>
      <c r="C1631" s="1"/>
      <c r="D1631" s="1"/>
      <c r="E1631" s="1"/>
      <c r="F1631" s="1"/>
      <c r="G1631" s="1"/>
      <c r="H1631" s="1"/>
      <c r="I1631" s="1"/>
      <c r="J1631" s="1"/>
      <c r="K1631" s="2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2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</row>
    <row r="1632" customFormat="false" ht="15.75" hidden="false" customHeight="false" outlineLevel="0" collapsed="false">
      <c r="A1632" s="4"/>
      <c r="B1632" s="1"/>
      <c r="C1632" s="1"/>
      <c r="D1632" s="1"/>
      <c r="E1632" s="1"/>
      <c r="F1632" s="1"/>
      <c r="G1632" s="1"/>
      <c r="H1632" s="1"/>
      <c r="I1632" s="1"/>
      <c r="J1632" s="1"/>
      <c r="K1632" s="2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2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</row>
    <row r="1633" customFormat="false" ht="15.75" hidden="false" customHeight="false" outlineLevel="0" collapsed="false">
      <c r="A1633" s="4"/>
      <c r="B1633" s="1"/>
      <c r="C1633" s="1"/>
      <c r="D1633" s="1"/>
      <c r="E1633" s="1"/>
      <c r="F1633" s="1"/>
      <c r="G1633" s="1"/>
      <c r="H1633" s="1"/>
      <c r="I1633" s="1"/>
      <c r="J1633" s="1"/>
      <c r="K1633" s="2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2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</row>
    <row r="1634" customFormat="false" ht="15.75" hidden="false" customHeight="false" outlineLevel="0" collapsed="false">
      <c r="A1634" s="4"/>
      <c r="B1634" s="1"/>
      <c r="C1634" s="1"/>
      <c r="D1634" s="1"/>
      <c r="E1634" s="1"/>
      <c r="F1634" s="1"/>
      <c r="G1634" s="1"/>
      <c r="H1634" s="1"/>
      <c r="I1634" s="1"/>
      <c r="J1634" s="1"/>
      <c r="K1634" s="2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2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</row>
    <row r="1635" customFormat="false" ht="15.75" hidden="false" customHeight="false" outlineLevel="0" collapsed="false">
      <c r="A1635" s="4"/>
      <c r="B1635" s="1"/>
      <c r="C1635" s="1"/>
      <c r="D1635" s="1"/>
      <c r="E1635" s="1"/>
      <c r="F1635" s="1"/>
      <c r="G1635" s="1"/>
      <c r="H1635" s="1"/>
      <c r="I1635" s="1"/>
      <c r="J1635" s="1"/>
      <c r="K1635" s="2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2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</row>
    <row r="1636" customFormat="false" ht="15.75" hidden="false" customHeight="false" outlineLevel="0" collapsed="false">
      <c r="A1636" s="4"/>
      <c r="B1636" s="1"/>
      <c r="C1636" s="1"/>
      <c r="D1636" s="1"/>
      <c r="E1636" s="1"/>
      <c r="F1636" s="1"/>
      <c r="G1636" s="1"/>
      <c r="H1636" s="1"/>
      <c r="I1636" s="1"/>
      <c r="J1636" s="1"/>
      <c r="K1636" s="2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2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</row>
    <row r="1637" customFormat="false" ht="15.75" hidden="false" customHeight="false" outlineLevel="0" collapsed="false">
      <c r="A1637" s="4"/>
      <c r="B1637" s="1"/>
      <c r="C1637" s="1"/>
      <c r="D1637" s="1"/>
      <c r="E1637" s="1"/>
      <c r="F1637" s="1"/>
      <c r="G1637" s="1"/>
      <c r="H1637" s="1"/>
      <c r="I1637" s="1"/>
      <c r="J1637" s="1"/>
      <c r="K1637" s="2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2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</row>
    <row r="1638" customFormat="false" ht="15.75" hidden="false" customHeight="false" outlineLevel="0" collapsed="false">
      <c r="A1638" s="4"/>
      <c r="B1638" s="1"/>
      <c r="C1638" s="1"/>
      <c r="D1638" s="1"/>
      <c r="E1638" s="1"/>
      <c r="F1638" s="1"/>
      <c r="G1638" s="1"/>
      <c r="H1638" s="1"/>
      <c r="I1638" s="1"/>
      <c r="J1638" s="1"/>
      <c r="K1638" s="2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2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</row>
    <row r="1639" customFormat="false" ht="15.75" hidden="false" customHeight="false" outlineLevel="0" collapsed="false">
      <c r="A1639" s="4"/>
      <c r="B1639" s="1"/>
      <c r="C1639" s="1"/>
      <c r="D1639" s="1"/>
      <c r="E1639" s="1"/>
      <c r="F1639" s="1"/>
      <c r="G1639" s="1"/>
      <c r="H1639" s="1"/>
      <c r="I1639" s="1"/>
      <c r="J1639" s="1"/>
      <c r="K1639" s="2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2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</row>
    <row r="1640" customFormat="false" ht="15.75" hidden="false" customHeight="false" outlineLevel="0" collapsed="false">
      <c r="A1640" s="4"/>
      <c r="B1640" s="1"/>
      <c r="C1640" s="1"/>
      <c r="D1640" s="1"/>
      <c r="E1640" s="1"/>
      <c r="F1640" s="1"/>
      <c r="G1640" s="1"/>
      <c r="H1640" s="1"/>
      <c r="I1640" s="1"/>
      <c r="J1640" s="1"/>
      <c r="K1640" s="2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2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</row>
    <row r="1641" customFormat="false" ht="15.75" hidden="false" customHeight="false" outlineLevel="0" collapsed="false">
      <c r="A1641" s="4"/>
      <c r="B1641" s="1"/>
      <c r="C1641" s="1"/>
      <c r="D1641" s="1"/>
      <c r="E1641" s="1"/>
      <c r="F1641" s="1"/>
      <c r="G1641" s="1"/>
      <c r="H1641" s="1"/>
      <c r="I1641" s="1"/>
      <c r="J1641" s="1"/>
      <c r="K1641" s="2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2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</row>
    <row r="1642" customFormat="false" ht="15.75" hidden="false" customHeight="false" outlineLevel="0" collapsed="false">
      <c r="A1642" s="4"/>
      <c r="B1642" s="1"/>
      <c r="C1642" s="1"/>
      <c r="D1642" s="1"/>
      <c r="E1642" s="1"/>
      <c r="F1642" s="1"/>
      <c r="G1642" s="1"/>
      <c r="H1642" s="1"/>
      <c r="I1642" s="1"/>
      <c r="J1642" s="1"/>
      <c r="K1642" s="2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2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</row>
    <row r="1643" customFormat="false" ht="15.75" hidden="false" customHeight="false" outlineLevel="0" collapsed="false">
      <c r="A1643" s="4"/>
      <c r="B1643" s="1"/>
      <c r="C1643" s="1"/>
      <c r="D1643" s="1"/>
      <c r="E1643" s="1"/>
      <c r="F1643" s="1"/>
      <c r="G1643" s="1"/>
      <c r="H1643" s="1"/>
      <c r="I1643" s="1"/>
      <c r="J1643" s="1"/>
      <c r="K1643" s="2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2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</row>
    <row r="1644" customFormat="false" ht="15.75" hidden="false" customHeight="false" outlineLevel="0" collapsed="false">
      <c r="A1644" s="4"/>
      <c r="B1644" s="1"/>
      <c r="C1644" s="1"/>
      <c r="D1644" s="1"/>
      <c r="E1644" s="1"/>
      <c r="F1644" s="1"/>
      <c r="G1644" s="1"/>
      <c r="H1644" s="1"/>
      <c r="I1644" s="1"/>
      <c r="J1644" s="1"/>
      <c r="K1644" s="2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2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</row>
    <row r="1645" customFormat="false" ht="15.75" hidden="false" customHeight="false" outlineLevel="0" collapsed="false">
      <c r="A1645" s="4"/>
      <c r="B1645" s="1"/>
      <c r="C1645" s="1"/>
      <c r="D1645" s="1"/>
      <c r="E1645" s="1"/>
      <c r="F1645" s="1"/>
      <c r="G1645" s="1"/>
      <c r="H1645" s="1"/>
      <c r="I1645" s="1"/>
      <c r="J1645" s="1"/>
      <c r="K1645" s="2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2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</row>
    <row r="1646" customFormat="false" ht="15.75" hidden="false" customHeight="false" outlineLevel="0" collapsed="false">
      <c r="A1646" s="4"/>
      <c r="B1646" s="1"/>
      <c r="C1646" s="1"/>
      <c r="D1646" s="1"/>
      <c r="E1646" s="1"/>
      <c r="F1646" s="1"/>
      <c r="G1646" s="1"/>
      <c r="H1646" s="1"/>
      <c r="I1646" s="1"/>
      <c r="J1646" s="1"/>
      <c r="K1646" s="2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2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</row>
    <row r="1647" customFormat="false" ht="15.75" hidden="false" customHeight="false" outlineLevel="0" collapsed="false">
      <c r="A1647" s="4"/>
      <c r="B1647" s="1"/>
      <c r="C1647" s="1"/>
      <c r="D1647" s="1"/>
      <c r="E1647" s="1"/>
      <c r="F1647" s="1"/>
      <c r="G1647" s="1"/>
      <c r="H1647" s="1"/>
      <c r="I1647" s="1"/>
      <c r="J1647" s="1"/>
      <c r="K1647" s="2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2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</row>
    <row r="1648" customFormat="false" ht="15.75" hidden="false" customHeight="false" outlineLevel="0" collapsed="false">
      <c r="A1648" s="4"/>
      <c r="B1648" s="1"/>
      <c r="C1648" s="1"/>
      <c r="D1648" s="1"/>
      <c r="E1648" s="1"/>
      <c r="F1648" s="1"/>
      <c r="G1648" s="1"/>
      <c r="H1648" s="1"/>
      <c r="I1648" s="1"/>
      <c r="J1648" s="1"/>
      <c r="K1648" s="2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2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</row>
    <row r="1649" customFormat="false" ht="15.75" hidden="false" customHeight="false" outlineLevel="0" collapsed="false">
      <c r="A1649" s="4"/>
      <c r="B1649" s="1"/>
      <c r="C1649" s="1"/>
      <c r="D1649" s="1"/>
      <c r="E1649" s="1"/>
      <c r="F1649" s="1"/>
      <c r="G1649" s="1"/>
      <c r="H1649" s="1"/>
      <c r="I1649" s="1"/>
      <c r="J1649" s="1"/>
      <c r="K1649" s="2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2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</row>
    <row r="1650" customFormat="false" ht="15.75" hidden="false" customHeight="false" outlineLevel="0" collapsed="false">
      <c r="A1650" s="4"/>
      <c r="B1650" s="1"/>
      <c r="C1650" s="1"/>
      <c r="D1650" s="1"/>
      <c r="E1650" s="1"/>
      <c r="F1650" s="1"/>
      <c r="G1650" s="1"/>
      <c r="H1650" s="1"/>
      <c r="I1650" s="1"/>
      <c r="J1650" s="1"/>
      <c r="K1650" s="2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2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</row>
    <row r="1651" customFormat="false" ht="15.75" hidden="false" customHeight="false" outlineLevel="0" collapsed="false">
      <c r="A1651" s="4"/>
      <c r="B1651" s="1"/>
      <c r="C1651" s="1"/>
      <c r="D1651" s="1"/>
      <c r="E1651" s="1"/>
      <c r="F1651" s="1"/>
      <c r="G1651" s="1"/>
      <c r="H1651" s="1"/>
      <c r="I1651" s="1"/>
      <c r="J1651" s="1"/>
      <c r="K1651" s="2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2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</row>
    <row r="1652" customFormat="false" ht="15.75" hidden="false" customHeight="false" outlineLevel="0" collapsed="false">
      <c r="A1652" s="4"/>
      <c r="B1652" s="1"/>
      <c r="C1652" s="1"/>
      <c r="D1652" s="1"/>
      <c r="E1652" s="1"/>
      <c r="F1652" s="1"/>
      <c r="G1652" s="1"/>
      <c r="H1652" s="1"/>
      <c r="I1652" s="1"/>
      <c r="J1652" s="1"/>
      <c r="K1652" s="2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2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</row>
    <row r="1653" customFormat="false" ht="15.75" hidden="false" customHeight="false" outlineLevel="0" collapsed="false">
      <c r="A1653" s="4"/>
      <c r="B1653" s="1"/>
      <c r="C1653" s="1"/>
      <c r="D1653" s="1"/>
      <c r="E1653" s="1"/>
      <c r="F1653" s="1"/>
      <c r="G1653" s="1"/>
      <c r="H1653" s="1"/>
      <c r="I1653" s="1"/>
      <c r="J1653" s="1"/>
      <c r="K1653" s="2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2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</row>
    <row r="1654" customFormat="false" ht="15.75" hidden="false" customHeight="false" outlineLevel="0" collapsed="false">
      <c r="A1654" s="4"/>
      <c r="B1654" s="1"/>
      <c r="C1654" s="1"/>
      <c r="D1654" s="1"/>
      <c r="E1654" s="1"/>
      <c r="F1654" s="1"/>
      <c r="G1654" s="1"/>
      <c r="H1654" s="1"/>
      <c r="I1654" s="1"/>
      <c r="J1654" s="1"/>
      <c r="K1654" s="2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2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</row>
    <row r="1655" customFormat="false" ht="15.75" hidden="false" customHeight="false" outlineLevel="0" collapsed="false">
      <c r="A1655" s="4"/>
      <c r="B1655" s="1"/>
      <c r="C1655" s="1"/>
      <c r="D1655" s="1"/>
      <c r="E1655" s="1"/>
      <c r="F1655" s="1"/>
      <c r="G1655" s="1"/>
      <c r="H1655" s="1"/>
      <c r="I1655" s="1"/>
      <c r="J1655" s="1"/>
      <c r="K1655" s="2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2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</row>
    <row r="1656" customFormat="false" ht="15.75" hidden="false" customHeight="false" outlineLevel="0" collapsed="false">
      <c r="A1656" s="4"/>
      <c r="B1656" s="1"/>
      <c r="C1656" s="1"/>
      <c r="D1656" s="1"/>
      <c r="E1656" s="1"/>
      <c r="F1656" s="1"/>
      <c r="G1656" s="1"/>
      <c r="H1656" s="1"/>
      <c r="I1656" s="1"/>
      <c r="J1656" s="1"/>
      <c r="K1656" s="2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2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</row>
    <row r="1657" customFormat="false" ht="15.75" hidden="false" customHeight="false" outlineLevel="0" collapsed="false">
      <c r="A1657" s="4"/>
      <c r="B1657" s="1"/>
      <c r="C1657" s="1"/>
      <c r="D1657" s="1"/>
      <c r="E1657" s="1"/>
      <c r="F1657" s="1"/>
      <c r="G1657" s="1"/>
      <c r="H1657" s="1"/>
      <c r="I1657" s="1"/>
      <c r="J1657" s="1"/>
      <c r="K1657" s="2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2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</row>
    <row r="1658" customFormat="false" ht="15.75" hidden="false" customHeight="false" outlineLevel="0" collapsed="false">
      <c r="A1658" s="4"/>
      <c r="B1658" s="1"/>
      <c r="C1658" s="1"/>
      <c r="D1658" s="1"/>
      <c r="E1658" s="1"/>
      <c r="F1658" s="1"/>
      <c r="G1658" s="1"/>
      <c r="H1658" s="1"/>
      <c r="I1658" s="1"/>
      <c r="J1658" s="1"/>
      <c r="K1658" s="2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2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</row>
    <row r="1659" customFormat="false" ht="15.75" hidden="false" customHeight="false" outlineLevel="0" collapsed="false">
      <c r="A1659" s="4"/>
      <c r="B1659" s="1"/>
      <c r="C1659" s="1"/>
      <c r="D1659" s="1"/>
      <c r="E1659" s="1"/>
      <c r="F1659" s="1"/>
      <c r="G1659" s="1"/>
      <c r="H1659" s="1"/>
      <c r="I1659" s="1"/>
      <c r="J1659" s="1"/>
      <c r="K1659" s="2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2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</row>
    <row r="1660" customFormat="false" ht="15.75" hidden="false" customHeight="false" outlineLevel="0" collapsed="false">
      <c r="A1660" s="4"/>
      <c r="B1660" s="1"/>
      <c r="C1660" s="1"/>
      <c r="D1660" s="1"/>
      <c r="E1660" s="1"/>
      <c r="F1660" s="1"/>
      <c r="G1660" s="1"/>
      <c r="H1660" s="1"/>
      <c r="I1660" s="1"/>
      <c r="J1660" s="1"/>
      <c r="K1660" s="2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2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</row>
    <row r="1661" customFormat="false" ht="15.75" hidden="false" customHeight="false" outlineLevel="0" collapsed="false">
      <c r="A1661" s="4"/>
      <c r="B1661" s="1"/>
      <c r="C1661" s="1"/>
      <c r="D1661" s="1"/>
      <c r="E1661" s="1"/>
      <c r="F1661" s="1"/>
      <c r="G1661" s="1"/>
      <c r="H1661" s="1"/>
      <c r="I1661" s="1"/>
      <c r="J1661" s="1"/>
      <c r="K1661" s="2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2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</row>
    <row r="1662" customFormat="false" ht="15.75" hidden="false" customHeight="false" outlineLevel="0" collapsed="false">
      <c r="A1662" s="4"/>
      <c r="B1662" s="1"/>
      <c r="C1662" s="1"/>
      <c r="D1662" s="1"/>
      <c r="E1662" s="1"/>
      <c r="F1662" s="1"/>
      <c r="G1662" s="1"/>
      <c r="H1662" s="1"/>
      <c r="I1662" s="1"/>
      <c r="J1662" s="1"/>
      <c r="K1662" s="2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2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</row>
    <row r="1663" customFormat="false" ht="15.75" hidden="false" customHeight="false" outlineLevel="0" collapsed="false">
      <c r="A1663" s="4"/>
      <c r="B1663" s="1"/>
      <c r="C1663" s="1"/>
      <c r="D1663" s="1"/>
      <c r="E1663" s="1"/>
      <c r="F1663" s="1"/>
      <c r="G1663" s="1"/>
      <c r="H1663" s="1"/>
      <c r="I1663" s="1"/>
      <c r="J1663" s="1"/>
      <c r="K1663" s="2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2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</row>
    <row r="1664" customFormat="false" ht="15.75" hidden="false" customHeight="false" outlineLevel="0" collapsed="false">
      <c r="A1664" s="4"/>
      <c r="B1664" s="1"/>
      <c r="C1664" s="1"/>
      <c r="D1664" s="1"/>
      <c r="E1664" s="1"/>
      <c r="F1664" s="1"/>
      <c r="G1664" s="1"/>
      <c r="H1664" s="1"/>
      <c r="I1664" s="1"/>
      <c r="J1664" s="1"/>
      <c r="K1664" s="2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2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</row>
    <row r="1665" customFormat="false" ht="15.75" hidden="false" customHeight="false" outlineLevel="0" collapsed="false">
      <c r="A1665" s="4"/>
      <c r="B1665" s="1"/>
      <c r="C1665" s="1"/>
      <c r="D1665" s="1"/>
      <c r="E1665" s="1"/>
      <c r="F1665" s="1"/>
      <c r="G1665" s="1"/>
      <c r="H1665" s="1"/>
      <c r="I1665" s="1"/>
      <c r="J1665" s="1"/>
      <c r="K1665" s="2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2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</row>
    <row r="1666" customFormat="false" ht="15.75" hidden="false" customHeight="false" outlineLevel="0" collapsed="false">
      <c r="A1666" s="4"/>
      <c r="B1666" s="1"/>
      <c r="C1666" s="1"/>
      <c r="D1666" s="1"/>
      <c r="E1666" s="1"/>
      <c r="F1666" s="1"/>
      <c r="G1666" s="1"/>
      <c r="H1666" s="1"/>
      <c r="I1666" s="1"/>
      <c r="J1666" s="1"/>
      <c r="K1666" s="2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2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</row>
    <row r="1667" customFormat="false" ht="15.75" hidden="false" customHeight="false" outlineLevel="0" collapsed="false">
      <c r="A1667" s="4"/>
      <c r="B1667" s="1"/>
      <c r="C1667" s="1"/>
      <c r="D1667" s="1"/>
      <c r="E1667" s="1"/>
      <c r="F1667" s="1"/>
      <c r="G1667" s="1"/>
      <c r="H1667" s="1"/>
      <c r="I1667" s="1"/>
      <c r="J1667" s="1"/>
      <c r="K1667" s="2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2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</row>
    <row r="1668" customFormat="false" ht="15.75" hidden="false" customHeight="false" outlineLevel="0" collapsed="false">
      <c r="A1668" s="4"/>
      <c r="B1668" s="1"/>
      <c r="C1668" s="1"/>
      <c r="D1668" s="1"/>
      <c r="E1668" s="1"/>
      <c r="F1668" s="1"/>
      <c r="G1668" s="1"/>
      <c r="H1668" s="1"/>
      <c r="I1668" s="1"/>
      <c r="J1668" s="1"/>
      <c r="K1668" s="2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2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</row>
    <row r="1669" customFormat="false" ht="15.75" hidden="false" customHeight="false" outlineLevel="0" collapsed="false">
      <c r="A1669" s="4"/>
      <c r="B1669" s="1"/>
      <c r="C1669" s="1"/>
      <c r="D1669" s="1"/>
      <c r="E1669" s="1"/>
      <c r="F1669" s="1"/>
      <c r="G1669" s="1"/>
      <c r="H1669" s="1"/>
      <c r="I1669" s="1"/>
      <c r="J1669" s="1"/>
      <c r="K1669" s="2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2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</row>
    <row r="1670" customFormat="false" ht="15.75" hidden="false" customHeight="false" outlineLevel="0" collapsed="false">
      <c r="A1670" s="4"/>
      <c r="B1670" s="1"/>
      <c r="C1670" s="1"/>
      <c r="D1670" s="1"/>
      <c r="E1670" s="1"/>
      <c r="F1670" s="1"/>
      <c r="G1670" s="1"/>
      <c r="H1670" s="1"/>
      <c r="I1670" s="1"/>
      <c r="J1670" s="1"/>
      <c r="K1670" s="2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2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</row>
    <row r="1671" customFormat="false" ht="15.75" hidden="false" customHeight="false" outlineLevel="0" collapsed="false">
      <c r="A1671" s="4"/>
      <c r="B1671" s="1"/>
      <c r="C1671" s="1"/>
      <c r="D1671" s="1"/>
      <c r="E1671" s="1"/>
      <c r="F1671" s="1"/>
      <c r="G1671" s="1"/>
      <c r="H1671" s="1"/>
      <c r="I1671" s="1"/>
      <c r="J1671" s="1"/>
      <c r="K1671" s="2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2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</row>
    <row r="1672" customFormat="false" ht="15.75" hidden="false" customHeight="false" outlineLevel="0" collapsed="false">
      <c r="A1672" s="4"/>
      <c r="B1672" s="1"/>
      <c r="C1672" s="1"/>
      <c r="D1672" s="1"/>
      <c r="E1672" s="1"/>
      <c r="F1672" s="1"/>
      <c r="G1672" s="1"/>
      <c r="H1672" s="1"/>
      <c r="I1672" s="1"/>
      <c r="J1672" s="1"/>
      <c r="K1672" s="2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2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</row>
    <row r="1673" customFormat="false" ht="15.75" hidden="false" customHeight="false" outlineLevel="0" collapsed="false">
      <c r="A1673" s="4"/>
      <c r="B1673" s="1"/>
      <c r="C1673" s="1"/>
      <c r="D1673" s="1"/>
      <c r="E1673" s="1"/>
      <c r="F1673" s="1"/>
      <c r="G1673" s="1"/>
      <c r="H1673" s="1"/>
      <c r="I1673" s="1"/>
      <c r="J1673" s="1"/>
      <c r="K1673" s="2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2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</row>
    <row r="1674" customFormat="false" ht="15.75" hidden="false" customHeight="false" outlineLevel="0" collapsed="false">
      <c r="A1674" s="4"/>
      <c r="B1674" s="1"/>
      <c r="C1674" s="1"/>
      <c r="D1674" s="1"/>
      <c r="E1674" s="1"/>
      <c r="F1674" s="1"/>
      <c r="G1674" s="1"/>
      <c r="H1674" s="1"/>
      <c r="I1674" s="1"/>
      <c r="J1674" s="1"/>
      <c r="K1674" s="2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2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</row>
    <row r="1675" customFormat="false" ht="15.75" hidden="false" customHeight="false" outlineLevel="0" collapsed="false">
      <c r="A1675" s="4"/>
      <c r="B1675" s="1"/>
      <c r="C1675" s="1"/>
      <c r="D1675" s="1"/>
      <c r="E1675" s="1"/>
      <c r="F1675" s="1"/>
      <c r="G1675" s="1"/>
      <c r="H1675" s="1"/>
      <c r="I1675" s="1"/>
      <c r="J1675" s="1"/>
      <c r="K1675" s="2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2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</row>
    <row r="1676" customFormat="false" ht="15.75" hidden="false" customHeight="false" outlineLevel="0" collapsed="false">
      <c r="A1676" s="4"/>
      <c r="B1676" s="1"/>
      <c r="C1676" s="1"/>
      <c r="D1676" s="1"/>
      <c r="E1676" s="1"/>
      <c r="F1676" s="1"/>
      <c r="G1676" s="1"/>
      <c r="H1676" s="1"/>
      <c r="I1676" s="1"/>
      <c r="J1676" s="1"/>
      <c r="K1676" s="2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2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</row>
    <row r="1677" customFormat="false" ht="15.75" hidden="false" customHeight="false" outlineLevel="0" collapsed="false">
      <c r="A1677" s="4"/>
      <c r="B1677" s="1"/>
      <c r="C1677" s="1"/>
      <c r="D1677" s="1"/>
      <c r="E1677" s="1"/>
      <c r="F1677" s="1"/>
      <c r="G1677" s="1"/>
      <c r="H1677" s="1"/>
      <c r="I1677" s="1"/>
      <c r="J1677" s="1"/>
      <c r="K1677" s="2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2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</row>
    <row r="1678" customFormat="false" ht="15.75" hidden="false" customHeight="false" outlineLevel="0" collapsed="false">
      <c r="A1678" s="4"/>
      <c r="B1678" s="1"/>
      <c r="C1678" s="1"/>
      <c r="D1678" s="1"/>
      <c r="E1678" s="1"/>
      <c r="F1678" s="1"/>
      <c r="G1678" s="1"/>
      <c r="H1678" s="1"/>
      <c r="I1678" s="1"/>
      <c r="J1678" s="1"/>
      <c r="K1678" s="2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2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</row>
    <row r="1679" customFormat="false" ht="15.75" hidden="false" customHeight="false" outlineLevel="0" collapsed="false">
      <c r="A1679" s="4"/>
      <c r="B1679" s="1"/>
      <c r="C1679" s="1"/>
      <c r="D1679" s="1"/>
      <c r="E1679" s="1"/>
      <c r="F1679" s="1"/>
      <c r="G1679" s="1"/>
      <c r="H1679" s="1"/>
      <c r="I1679" s="1"/>
      <c r="J1679" s="1"/>
      <c r="K1679" s="2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2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</row>
    <row r="1680" customFormat="false" ht="15.75" hidden="false" customHeight="false" outlineLevel="0" collapsed="false">
      <c r="A1680" s="4"/>
      <c r="B1680" s="1"/>
      <c r="C1680" s="1"/>
      <c r="D1680" s="1"/>
      <c r="E1680" s="1"/>
      <c r="F1680" s="1"/>
      <c r="G1680" s="1"/>
      <c r="H1680" s="1"/>
      <c r="I1680" s="1"/>
      <c r="J1680" s="1"/>
      <c r="K1680" s="2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2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</row>
    <row r="1681" customFormat="false" ht="15.75" hidden="false" customHeight="false" outlineLevel="0" collapsed="false">
      <c r="A1681" s="4"/>
      <c r="B1681" s="1"/>
      <c r="C1681" s="1"/>
      <c r="D1681" s="1"/>
      <c r="E1681" s="1"/>
      <c r="F1681" s="1"/>
      <c r="G1681" s="1"/>
      <c r="H1681" s="1"/>
      <c r="I1681" s="1"/>
      <c r="J1681" s="1"/>
      <c r="K1681" s="2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2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</row>
    <row r="1682" customFormat="false" ht="15.75" hidden="false" customHeight="false" outlineLevel="0" collapsed="false">
      <c r="A1682" s="4"/>
      <c r="B1682" s="1"/>
      <c r="C1682" s="1"/>
      <c r="D1682" s="1"/>
      <c r="E1682" s="1"/>
      <c r="F1682" s="1"/>
      <c r="G1682" s="1"/>
      <c r="H1682" s="1"/>
      <c r="I1682" s="1"/>
      <c r="J1682" s="1"/>
      <c r="K1682" s="2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2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</row>
    <row r="1683" customFormat="false" ht="15.75" hidden="false" customHeight="false" outlineLevel="0" collapsed="false">
      <c r="A1683" s="4"/>
      <c r="B1683" s="1"/>
      <c r="C1683" s="1"/>
      <c r="D1683" s="1"/>
      <c r="E1683" s="1"/>
      <c r="F1683" s="1"/>
      <c r="G1683" s="1"/>
      <c r="H1683" s="1"/>
      <c r="I1683" s="1"/>
      <c r="J1683" s="1"/>
      <c r="K1683" s="2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2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</row>
    <row r="1684" customFormat="false" ht="15.75" hidden="false" customHeight="false" outlineLevel="0" collapsed="false">
      <c r="A1684" s="4"/>
      <c r="B1684" s="1"/>
      <c r="C1684" s="1"/>
      <c r="D1684" s="1"/>
      <c r="E1684" s="1"/>
      <c r="F1684" s="1"/>
      <c r="G1684" s="1"/>
      <c r="H1684" s="1"/>
      <c r="I1684" s="1"/>
      <c r="J1684" s="1"/>
      <c r="K1684" s="2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2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</row>
    <row r="1685" customFormat="false" ht="15.75" hidden="false" customHeight="false" outlineLevel="0" collapsed="false">
      <c r="A1685" s="4"/>
      <c r="B1685" s="1"/>
      <c r="C1685" s="1"/>
      <c r="D1685" s="1"/>
      <c r="E1685" s="1"/>
      <c r="F1685" s="1"/>
      <c r="G1685" s="1"/>
      <c r="H1685" s="1"/>
      <c r="I1685" s="1"/>
      <c r="J1685" s="1"/>
      <c r="K1685" s="2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2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</row>
    <row r="1686" customFormat="false" ht="15.75" hidden="false" customHeight="false" outlineLevel="0" collapsed="false">
      <c r="A1686" s="4"/>
      <c r="B1686" s="1"/>
      <c r="C1686" s="1"/>
      <c r="D1686" s="1"/>
      <c r="E1686" s="1"/>
      <c r="F1686" s="1"/>
      <c r="G1686" s="1"/>
      <c r="H1686" s="1"/>
      <c r="I1686" s="1"/>
      <c r="J1686" s="1"/>
      <c r="K1686" s="2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2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</row>
    <row r="1687" customFormat="false" ht="15.75" hidden="false" customHeight="false" outlineLevel="0" collapsed="false">
      <c r="A1687" s="4"/>
      <c r="B1687" s="1"/>
      <c r="C1687" s="1"/>
      <c r="D1687" s="1"/>
      <c r="E1687" s="1"/>
      <c r="F1687" s="1"/>
      <c r="G1687" s="1"/>
      <c r="H1687" s="1"/>
      <c r="I1687" s="1"/>
      <c r="J1687" s="1"/>
      <c r="K1687" s="2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2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</row>
    <row r="1688" customFormat="false" ht="15.75" hidden="false" customHeight="false" outlineLevel="0" collapsed="false">
      <c r="A1688" s="4"/>
      <c r="B1688" s="1"/>
      <c r="C1688" s="1"/>
      <c r="D1688" s="1"/>
      <c r="E1688" s="1"/>
      <c r="F1688" s="1"/>
      <c r="G1688" s="1"/>
      <c r="H1688" s="1"/>
      <c r="I1688" s="1"/>
      <c r="J1688" s="1"/>
      <c r="K1688" s="2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2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</row>
    <row r="1689" customFormat="false" ht="15.75" hidden="false" customHeight="false" outlineLevel="0" collapsed="false">
      <c r="A1689" s="4"/>
      <c r="B1689" s="1"/>
      <c r="C1689" s="1"/>
      <c r="D1689" s="1"/>
      <c r="E1689" s="1"/>
      <c r="F1689" s="1"/>
      <c r="G1689" s="1"/>
      <c r="H1689" s="1"/>
      <c r="I1689" s="1"/>
      <c r="J1689" s="1"/>
      <c r="K1689" s="2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2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</row>
    <row r="1690" customFormat="false" ht="15.75" hidden="false" customHeight="false" outlineLevel="0" collapsed="false">
      <c r="A1690" s="4"/>
      <c r="B1690" s="1"/>
      <c r="C1690" s="1"/>
      <c r="D1690" s="1"/>
      <c r="E1690" s="1"/>
      <c r="F1690" s="1"/>
      <c r="G1690" s="1"/>
      <c r="H1690" s="1"/>
      <c r="I1690" s="1"/>
      <c r="J1690" s="1"/>
      <c r="K1690" s="2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2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</row>
    <row r="1691" customFormat="false" ht="15.75" hidden="false" customHeight="false" outlineLevel="0" collapsed="false">
      <c r="A1691" s="4"/>
      <c r="B1691" s="1"/>
      <c r="C1691" s="1"/>
      <c r="D1691" s="1"/>
      <c r="E1691" s="1"/>
      <c r="F1691" s="1"/>
      <c r="G1691" s="1"/>
      <c r="H1691" s="1"/>
      <c r="I1691" s="1"/>
      <c r="J1691" s="1"/>
      <c r="K1691" s="2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2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</row>
    <row r="1692" customFormat="false" ht="15.75" hidden="false" customHeight="false" outlineLevel="0" collapsed="false">
      <c r="A1692" s="4"/>
      <c r="B1692" s="1"/>
      <c r="C1692" s="1"/>
      <c r="D1692" s="1"/>
      <c r="E1692" s="1"/>
      <c r="F1692" s="1"/>
      <c r="G1692" s="1"/>
      <c r="H1692" s="1"/>
      <c r="I1692" s="1"/>
      <c r="J1692" s="1"/>
      <c r="K1692" s="2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2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</row>
    <row r="1693" customFormat="false" ht="15.75" hidden="false" customHeight="false" outlineLevel="0" collapsed="false">
      <c r="A1693" s="4"/>
      <c r="B1693" s="1"/>
      <c r="C1693" s="1"/>
      <c r="D1693" s="1"/>
      <c r="E1693" s="1"/>
      <c r="F1693" s="1"/>
      <c r="G1693" s="1"/>
      <c r="H1693" s="1"/>
      <c r="I1693" s="1"/>
      <c r="J1693" s="1"/>
      <c r="K1693" s="2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2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</row>
    <row r="1694" customFormat="false" ht="15.75" hidden="false" customHeight="false" outlineLevel="0" collapsed="false">
      <c r="A1694" s="4"/>
      <c r="B1694" s="1"/>
      <c r="C1694" s="1"/>
      <c r="D1694" s="1"/>
      <c r="E1694" s="1"/>
      <c r="F1694" s="1"/>
      <c r="G1694" s="1"/>
      <c r="H1694" s="1"/>
      <c r="I1694" s="1"/>
      <c r="J1694" s="1"/>
      <c r="K1694" s="2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2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</row>
    <row r="1695" customFormat="false" ht="15.75" hidden="false" customHeight="false" outlineLevel="0" collapsed="false">
      <c r="A1695" s="4"/>
      <c r="B1695" s="1"/>
      <c r="C1695" s="1"/>
      <c r="D1695" s="1"/>
      <c r="E1695" s="1"/>
      <c r="F1695" s="1"/>
      <c r="G1695" s="1"/>
      <c r="H1695" s="1"/>
      <c r="I1695" s="1"/>
      <c r="J1695" s="1"/>
      <c r="K1695" s="2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2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</row>
    <row r="1696" customFormat="false" ht="15.75" hidden="false" customHeight="false" outlineLevel="0" collapsed="false">
      <c r="A1696" s="4"/>
      <c r="B1696" s="1"/>
      <c r="C1696" s="1"/>
      <c r="D1696" s="1"/>
      <c r="E1696" s="1"/>
      <c r="F1696" s="1"/>
      <c r="G1696" s="1"/>
      <c r="H1696" s="1"/>
      <c r="I1696" s="1"/>
      <c r="J1696" s="1"/>
      <c r="K1696" s="2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2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</row>
    <row r="1697" customFormat="false" ht="15.75" hidden="false" customHeight="false" outlineLevel="0" collapsed="false">
      <c r="A1697" s="4"/>
      <c r="B1697" s="1"/>
      <c r="C1697" s="1"/>
      <c r="D1697" s="1"/>
      <c r="E1697" s="1"/>
      <c r="F1697" s="1"/>
      <c r="G1697" s="1"/>
      <c r="H1697" s="1"/>
      <c r="I1697" s="1"/>
      <c r="J1697" s="1"/>
      <c r="K1697" s="2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2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</row>
    <row r="1698" customFormat="false" ht="15.75" hidden="false" customHeight="false" outlineLevel="0" collapsed="false">
      <c r="A1698" s="4"/>
      <c r="B1698" s="1"/>
      <c r="C1698" s="1"/>
      <c r="D1698" s="1"/>
      <c r="E1698" s="1"/>
      <c r="F1698" s="1"/>
      <c r="G1698" s="1"/>
      <c r="H1698" s="1"/>
      <c r="I1698" s="1"/>
      <c r="J1698" s="1"/>
      <c r="K1698" s="2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2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</row>
    <row r="1699" customFormat="false" ht="15.75" hidden="false" customHeight="false" outlineLevel="0" collapsed="false">
      <c r="A1699" s="4"/>
      <c r="B1699" s="1"/>
      <c r="C1699" s="1"/>
      <c r="D1699" s="1"/>
      <c r="E1699" s="1"/>
      <c r="F1699" s="1"/>
      <c r="G1699" s="1"/>
      <c r="H1699" s="1"/>
      <c r="I1699" s="1"/>
      <c r="J1699" s="1"/>
      <c r="K1699" s="2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2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</row>
    <row r="1700" customFormat="false" ht="15.75" hidden="false" customHeight="false" outlineLevel="0" collapsed="false">
      <c r="A1700" s="4"/>
      <c r="B1700" s="1"/>
      <c r="C1700" s="1"/>
      <c r="D1700" s="1"/>
      <c r="E1700" s="1"/>
      <c r="F1700" s="1"/>
      <c r="G1700" s="1"/>
      <c r="H1700" s="1"/>
      <c r="I1700" s="1"/>
      <c r="J1700" s="1"/>
      <c r="K1700" s="2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2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</row>
    <row r="1701" customFormat="false" ht="15.75" hidden="false" customHeight="false" outlineLevel="0" collapsed="false">
      <c r="A1701" s="4"/>
      <c r="B1701" s="1"/>
      <c r="C1701" s="1"/>
      <c r="D1701" s="1"/>
      <c r="E1701" s="1"/>
      <c r="F1701" s="1"/>
      <c r="G1701" s="1"/>
      <c r="H1701" s="1"/>
      <c r="I1701" s="1"/>
      <c r="J1701" s="1"/>
      <c r="K1701" s="2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2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</row>
    <row r="1702" customFormat="false" ht="15.75" hidden="false" customHeight="false" outlineLevel="0" collapsed="false">
      <c r="A1702" s="4"/>
      <c r="B1702" s="1"/>
      <c r="C1702" s="1"/>
      <c r="D1702" s="1"/>
      <c r="E1702" s="1"/>
      <c r="F1702" s="1"/>
      <c r="G1702" s="1"/>
      <c r="H1702" s="1"/>
      <c r="I1702" s="1"/>
      <c r="J1702" s="1"/>
      <c r="K1702" s="2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2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</row>
    <row r="1703" customFormat="false" ht="15.75" hidden="false" customHeight="false" outlineLevel="0" collapsed="false">
      <c r="A1703" s="4"/>
      <c r="B1703" s="1"/>
      <c r="C1703" s="1"/>
      <c r="D1703" s="1"/>
      <c r="E1703" s="1"/>
      <c r="F1703" s="1"/>
      <c r="G1703" s="1"/>
      <c r="H1703" s="1"/>
      <c r="I1703" s="1"/>
      <c r="J1703" s="1"/>
      <c r="K1703" s="2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2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</row>
    <row r="1704" customFormat="false" ht="15.75" hidden="false" customHeight="false" outlineLevel="0" collapsed="false">
      <c r="A1704" s="4"/>
      <c r="B1704" s="1"/>
      <c r="C1704" s="1"/>
      <c r="D1704" s="1"/>
      <c r="E1704" s="1"/>
      <c r="F1704" s="1"/>
      <c r="G1704" s="1"/>
      <c r="H1704" s="1"/>
      <c r="I1704" s="1"/>
      <c r="J1704" s="1"/>
      <c r="K1704" s="2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2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</row>
    <row r="1705" customFormat="false" ht="15.75" hidden="false" customHeight="false" outlineLevel="0" collapsed="false">
      <c r="A1705" s="4"/>
      <c r="B1705" s="1"/>
      <c r="C1705" s="1"/>
      <c r="D1705" s="1"/>
      <c r="E1705" s="1"/>
      <c r="F1705" s="1"/>
      <c r="G1705" s="1"/>
      <c r="H1705" s="1"/>
      <c r="I1705" s="1"/>
      <c r="J1705" s="1"/>
      <c r="K1705" s="2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2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</row>
    <row r="1706" customFormat="false" ht="15.75" hidden="false" customHeight="false" outlineLevel="0" collapsed="false">
      <c r="A1706" s="4"/>
      <c r="B1706" s="1"/>
      <c r="C1706" s="1"/>
      <c r="D1706" s="1"/>
      <c r="E1706" s="1"/>
      <c r="F1706" s="1"/>
      <c r="G1706" s="1"/>
      <c r="H1706" s="1"/>
      <c r="I1706" s="1"/>
      <c r="J1706" s="1"/>
      <c r="K1706" s="2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2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</row>
    <row r="1707" customFormat="false" ht="15.75" hidden="false" customHeight="false" outlineLevel="0" collapsed="false">
      <c r="A1707" s="4"/>
      <c r="B1707" s="1"/>
      <c r="C1707" s="1"/>
      <c r="D1707" s="1"/>
      <c r="E1707" s="1"/>
      <c r="F1707" s="1"/>
      <c r="G1707" s="1"/>
      <c r="H1707" s="1"/>
      <c r="I1707" s="1"/>
      <c r="J1707" s="1"/>
      <c r="K1707" s="2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2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</row>
    <row r="1708" customFormat="false" ht="15.75" hidden="false" customHeight="false" outlineLevel="0" collapsed="false">
      <c r="A1708" s="4"/>
      <c r="B1708" s="1"/>
      <c r="C1708" s="1"/>
      <c r="D1708" s="1"/>
      <c r="E1708" s="1"/>
      <c r="F1708" s="1"/>
      <c r="G1708" s="1"/>
      <c r="H1708" s="1"/>
      <c r="I1708" s="1"/>
      <c r="J1708" s="1"/>
      <c r="K1708" s="2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2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</row>
    <row r="1709" customFormat="false" ht="15.75" hidden="false" customHeight="false" outlineLevel="0" collapsed="false">
      <c r="A1709" s="4"/>
      <c r="B1709" s="1"/>
      <c r="C1709" s="1"/>
      <c r="D1709" s="1"/>
      <c r="E1709" s="1"/>
      <c r="F1709" s="1"/>
      <c r="G1709" s="1"/>
      <c r="H1709" s="1"/>
      <c r="I1709" s="1"/>
      <c r="J1709" s="1"/>
      <c r="K1709" s="2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2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</row>
    <row r="1710" customFormat="false" ht="15.75" hidden="false" customHeight="false" outlineLevel="0" collapsed="false">
      <c r="A1710" s="4"/>
      <c r="B1710" s="1"/>
      <c r="C1710" s="1"/>
      <c r="D1710" s="1"/>
      <c r="E1710" s="1"/>
      <c r="F1710" s="1"/>
      <c r="G1710" s="1"/>
      <c r="H1710" s="1"/>
      <c r="I1710" s="1"/>
      <c r="J1710" s="1"/>
      <c r="K1710" s="2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2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</row>
    <row r="1711" customFormat="false" ht="15.75" hidden="false" customHeight="false" outlineLevel="0" collapsed="false">
      <c r="A1711" s="4"/>
      <c r="B1711" s="1"/>
      <c r="C1711" s="1"/>
      <c r="D1711" s="1"/>
      <c r="E1711" s="1"/>
      <c r="F1711" s="1"/>
      <c r="G1711" s="1"/>
      <c r="H1711" s="1"/>
      <c r="I1711" s="1"/>
      <c r="J1711" s="1"/>
      <c r="K1711" s="2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2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</row>
    <row r="1712" customFormat="false" ht="15.75" hidden="false" customHeight="false" outlineLevel="0" collapsed="false">
      <c r="A1712" s="4"/>
      <c r="B1712" s="1"/>
      <c r="C1712" s="1"/>
      <c r="D1712" s="1"/>
      <c r="E1712" s="1"/>
      <c r="F1712" s="1"/>
      <c r="G1712" s="1"/>
      <c r="H1712" s="1"/>
      <c r="I1712" s="1"/>
      <c r="J1712" s="1"/>
      <c r="K1712" s="2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2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</row>
    <row r="1713" customFormat="false" ht="15.75" hidden="false" customHeight="false" outlineLevel="0" collapsed="false">
      <c r="A1713" s="4"/>
      <c r="B1713" s="1"/>
      <c r="C1713" s="1"/>
      <c r="D1713" s="1"/>
      <c r="E1713" s="1"/>
      <c r="F1713" s="1"/>
      <c r="G1713" s="1"/>
      <c r="H1713" s="1"/>
      <c r="I1713" s="1"/>
      <c r="J1713" s="1"/>
      <c r="K1713" s="2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2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</row>
    <row r="1714" customFormat="false" ht="15.75" hidden="false" customHeight="false" outlineLevel="0" collapsed="false">
      <c r="A1714" s="4"/>
      <c r="B1714" s="1"/>
      <c r="C1714" s="1"/>
      <c r="D1714" s="1"/>
      <c r="E1714" s="1"/>
      <c r="F1714" s="1"/>
      <c r="G1714" s="1"/>
      <c r="H1714" s="1"/>
      <c r="I1714" s="1"/>
      <c r="J1714" s="1"/>
      <c r="K1714" s="2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2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</row>
    <row r="1715" customFormat="false" ht="15.75" hidden="false" customHeight="false" outlineLevel="0" collapsed="false">
      <c r="A1715" s="4"/>
      <c r="B1715" s="1"/>
      <c r="C1715" s="1"/>
      <c r="D1715" s="1"/>
      <c r="E1715" s="1"/>
      <c r="F1715" s="1"/>
      <c r="G1715" s="1"/>
      <c r="H1715" s="1"/>
      <c r="I1715" s="1"/>
      <c r="J1715" s="1"/>
      <c r="K1715" s="2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2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</row>
    <row r="1716" customFormat="false" ht="15.75" hidden="false" customHeight="false" outlineLevel="0" collapsed="false">
      <c r="A1716" s="4"/>
      <c r="B1716" s="1"/>
      <c r="C1716" s="1"/>
      <c r="D1716" s="1"/>
      <c r="E1716" s="1"/>
      <c r="F1716" s="1"/>
      <c r="G1716" s="1"/>
      <c r="H1716" s="1"/>
      <c r="I1716" s="1"/>
      <c r="J1716" s="1"/>
      <c r="K1716" s="2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2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</row>
    <row r="1717" customFormat="false" ht="15.75" hidden="false" customHeight="false" outlineLevel="0" collapsed="false">
      <c r="A1717" s="4"/>
      <c r="B1717" s="1"/>
      <c r="C1717" s="1"/>
      <c r="D1717" s="1"/>
      <c r="E1717" s="1"/>
      <c r="F1717" s="1"/>
      <c r="G1717" s="1"/>
      <c r="H1717" s="1"/>
      <c r="I1717" s="1"/>
      <c r="J1717" s="1"/>
      <c r="K1717" s="2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2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</row>
    <row r="1718" customFormat="false" ht="15.75" hidden="false" customHeight="false" outlineLevel="0" collapsed="false">
      <c r="A1718" s="4"/>
      <c r="B1718" s="1"/>
      <c r="C1718" s="1"/>
      <c r="D1718" s="1"/>
      <c r="E1718" s="1"/>
      <c r="F1718" s="1"/>
      <c r="G1718" s="1"/>
      <c r="H1718" s="1"/>
      <c r="I1718" s="1"/>
      <c r="J1718" s="1"/>
      <c r="K1718" s="2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2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</row>
    <row r="1719" customFormat="false" ht="15.75" hidden="false" customHeight="false" outlineLevel="0" collapsed="false">
      <c r="A1719" s="4"/>
      <c r="B1719" s="1"/>
      <c r="C1719" s="1"/>
      <c r="D1719" s="1"/>
      <c r="E1719" s="1"/>
      <c r="F1719" s="1"/>
      <c r="G1719" s="1"/>
      <c r="H1719" s="1"/>
      <c r="I1719" s="1"/>
      <c r="J1719" s="1"/>
      <c r="K1719" s="2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2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</row>
    <row r="1720" customFormat="false" ht="15.75" hidden="false" customHeight="false" outlineLevel="0" collapsed="false">
      <c r="A1720" s="4"/>
      <c r="B1720" s="1"/>
      <c r="C1720" s="1"/>
      <c r="D1720" s="1"/>
      <c r="E1720" s="1"/>
      <c r="F1720" s="1"/>
      <c r="G1720" s="1"/>
      <c r="H1720" s="1"/>
      <c r="I1720" s="1"/>
      <c r="J1720" s="1"/>
      <c r="K1720" s="2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2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</row>
    <row r="1721" customFormat="false" ht="15.75" hidden="false" customHeight="false" outlineLevel="0" collapsed="false">
      <c r="A1721" s="4"/>
      <c r="B1721" s="1"/>
      <c r="C1721" s="1"/>
      <c r="D1721" s="1"/>
      <c r="E1721" s="1"/>
      <c r="F1721" s="1"/>
      <c r="G1721" s="1"/>
      <c r="H1721" s="1"/>
      <c r="I1721" s="1"/>
      <c r="J1721" s="1"/>
      <c r="K1721" s="2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2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</row>
    <row r="1722" customFormat="false" ht="15.75" hidden="false" customHeight="false" outlineLevel="0" collapsed="false">
      <c r="A1722" s="4"/>
      <c r="B1722" s="1"/>
      <c r="C1722" s="1"/>
      <c r="D1722" s="1"/>
      <c r="E1722" s="1"/>
      <c r="F1722" s="1"/>
      <c r="G1722" s="1"/>
      <c r="H1722" s="1"/>
      <c r="I1722" s="1"/>
      <c r="J1722" s="1"/>
      <c r="K1722" s="2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2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</row>
    <row r="1723" customFormat="false" ht="15.75" hidden="false" customHeight="false" outlineLevel="0" collapsed="false">
      <c r="A1723" s="4"/>
      <c r="B1723" s="1"/>
      <c r="C1723" s="1"/>
      <c r="D1723" s="1"/>
      <c r="E1723" s="1"/>
      <c r="F1723" s="1"/>
      <c r="G1723" s="1"/>
      <c r="H1723" s="1"/>
      <c r="I1723" s="1"/>
      <c r="J1723" s="1"/>
      <c r="K1723" s="2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2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</row>
    <row r="1724" customFormat="false" ht="15.75" hidden="false" customHeight="false" outlineLevel="0" collapsed="false">
      <c r="A1724" s="4"/>
      <c r="B1724" s="1"/>
      <c r="C1724" s="1"/>
      <c r="D1724" s="1"/>
      <c r="E1724" s="1"/>
      <c r="F1724" s="1"/>
      <c r="G1724" s="1"/>
      <c r="H1724" s="1"/>
      <c r="I1724" s="1"/>
      <c r="J1724" s="1"/>
      <c r="K1724" s="2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2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</row>
    <row r="1725" customFormat="false" ht="15.75" hidden="false" customHeight="false" outlineLevel="0" collapsed="false">
      <c r="A1725" s="4"/>
      <c r="B1725" s="1"/>
      <c r="C1725" s="1"/>
      <c r="D1725" s="1"/>
      <c r="E1725" s="1"/>
      <c r="F1725" s="1"/>
      <c r="G1725" s="1"/>
      <c r="H1725" s="1"/>
      <c r="I1725" s="1"/>
      <c r="J1725" s="1"/>
      <c r="K1725" s="2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2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</row>
    <row r="1726" customFormat="false" ht="15.75" hidden="false" customHeight="false" outlineLevel="0" collapsed="false">
      <c r="A1726" s="4"/>
      <c r="B1726" s="1"/>
      <c r="C1726" s="1"/>
      <c r="D1726" s="1"/>
      <c r="E1726" s="1"/>
      <c r="F1726" s="1"/>
      <c r="G1726" s="1"/>
      <c r="H1726" s="1"/>
      <c r="I1726" s="1"/>
      <c r="J1726" s="1"/>
      <c r="K1726" s="2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2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</row>
    <row r="1727" customFormat="false" ht="15.75" hidden="false" customHeight="false" outlineLevel="0" collapsed="false">
      <c r="A1727" s="4"/>
      <c r="B1727" s="1"/>
      <c r="C1727" s="1"/>
      <c r="D1727" s="1"/>
      <c r="E1727" s="1"/>
      <c r="F1727" s="1"/>
      <c r="G1727" s="1"/>
      <c r="H1727" s="1"/>
      <c r="I1727" s="1"/>
      <c r="J1727" s="1"/>
      <c r="K1727" s="2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2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</row>
    <row r="1728" customFormat="false" ht="15.75" hidden="false" customHeight="false" outlineLevel="0" collapsed="false">
      <c r="A1728" s="4"/>
      <c r="B1728" s="1"/>
      <c r="C1728" s="1"/>
      <c r="D1728" s="1"/>
      <c r="E1728" s="1"/>
      <c r="F1728" s="1"/>
      <c r="G1728" s="1"/>
      <c r="H1728" s="1"/>
      <c r="I1728" s="1"/>
      <c r="J1728" s="1"/>
      <c r="K1728" s="2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2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</row>
    <row r="1729" customFormat="false" ht="15.75" hidden="false" customHeight="false" outlineLevel="0" collapsed="false">
      <c r="A1729" s="4"/>
      <c r="B1729" s="1"/>
      <c r="C1729" s="1"/>
      <c r="D1729" s="1"/>
      <c r="E1729" s="1"/>
      <c r="F1729" s="1"/>
      <c r="G1729" s="1"/>
      <c r="H1729" s="1"/>
      <c r="I1729" s="1"/>
      <c r="J1729" s="1"/>
      <c r="K1729" s="2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2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</row>
    <row r="1730" customFormat="false" ht="15.75" hidden="false" customHeight="false" outlineLevel="0" collapsed="false">
      <c r="A1730" s="4"/>
      <c r="B1730" s="1"/>
      <c r="C1730" s="1"/>
      <c r="D1730" s="1"/>
      <c r="E1730" s="1"/>
      <c r="F1730" s="1"/>
      <c r="G1730" s="1"/>
      <c r="H1730" s="1"/>
      <c r="I1730" s="1"/>
      <c r="J1730" s="1"/>
      <c r="K1730" s="2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2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</row>
    <row r="1731" customFormat="false" ht="15.75" hidden="false" customHeight="false" outlineLevel="0" collapsed="false">
      <c r="A1731" s="4"/>
      <c r="B1731" s="1"/>
      <c r="C1731" s="1"/>
      <c r="D1731" s="1"/>
      <c r="E1731" s="1"/>
      <c r="F1731" s="1"/>
      <c r="G1731" s="1"/>
      <c r="H1731" s="1"/>
      <c r="I1731" s="1"/>
      <c r="J1731" s="1"/>
      <c r="K1731" s="2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2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</row>
    <row r="1732" customFormat="false" ht="15.75" hidden="false" customHeight="false" outlineLevel="0" collapsed="false">
      <c r="A1732" s="4"/>
      <c r="B1732" s="1"/>
      <c r="C1732" s="1"/>
      <c r="D1732" s="1"/>
      <c r="E1732" s="1"/>
      <c r="F1732" s="1"/>
      <c r="G1732" s="1"/>
      <c r="H1732" s="1"/>
      <c r="I1732" s="1"/>
      <c r="J1732" s="1"/>
      <c r="K1732" s="2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2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</row>
    <row r="1733" customFormat="false" ht="15.75" hidden="false" customHeight="false" outlineLevel="0" collapsed="false">
      <c r="A1733" s="4"/>
      <c r="B1733" s="1"/>
      <c r="C1733" s="1"/>
      <c r="D1733" s="1"/>
      <c r="E1733" s="1"/>
      <c r="F1733" s="1"/>
      <c r="G1733" s="1"/>
      <c r="H1733" s="1"/>
      <c r="I1733" s="1"/>
      <c r="J1733" s="1"/>
      <c r="K1733" s="2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2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</row>
    <row r="1734" customFormat="false" ht="15.75" hidden="false" customHeight="false" outlineLevel="0" collapsed="false">
      <c r="A1734" s="4"/>
      <c r="B1734" s="1"/>
      <c r="C1734" s="1"/>
      <c r="D1734" s="1"/>
      <c r="E1734" s="1"/>
      <c r="F1734" s="1"/>
      <c r="G1734" s="1"/>
      <c r="H1734" s="1"/>
      <c r="I1734" s="1"/>
      <c r="J1734" s="1"/>
      <c r="K1734" s="2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2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</row>
    <row r="1735" customFormat="false" ht="15.75" hidden="false" customHeight="false" outlineLevel="0" collapsed="false">
      <c r="A1735" s="4"/>
      <c r="B1735" s="1"/>
      <c r="C1735" s="1"/>
      <c r="D1735" s="1"/>
      <c r="E1735" s="1"/>
      <c r="F1735" s="1"/>
      <c r="G1735" s="1"/>
      <c r="H1735" s="1"/>
      <c r="I1735" s="1"/>
      <c r="J1735" s="1"/>
      <c r="K1735" s="2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2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</row>
    <row r="1736" customFormat="false" ht="15.75" hidden="false" customHeight="false" outlineLevel="0" collapsed="false">
      <c r="A1736" s="4"/>
      <c r="B1736" s="1"/>
      <c r="C1736" s="1"/>
      <c r="D1736" s="1"/>
      <c r="E1736" s="1"/>
      <c r="F1736" s="1"/>
      <c r="G1736" s="1"/>
      <c r="H1736" s="1"/>
      <c r="I1736" s="1"/>
      <c r="J1736" s="1"/>
      <c r="K1736" s="2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2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</row>
    <row r="1737" customFormat="false" ht="15.75" hidden="false" customHeight="false" outlineLevel="0" collapsed="false">
      <c r="A1737" s="4"/>
      <c r="B1737" s="1"/>
      <c r="C1737" s="1"/>
      <c r="D1737" s="1"/>
      <c r="E1737" s="1"/>
      <c r="F1737" s="1"/>
      <c r="G1737" s="1"/>
      <c r="H1737" s="1"/>
      <c r="I1737" s="1"/>
      <c r="J1737" s="1"/>
      <c r="K1737" s="2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2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</row>
    <row r="1738" customFormat="false" ht="15.75" hidden="false" customHeight="false" outlineLevel="0" collapsed="false">
      <c r="A1738" s="4"/>
      <c r="B1738" s="1"/>
      <c r="C1738" s="1"/>
      <c r="D1738" s="1"/>
      <c r="E1738" s="1"/>
      <c r="F1738" s="1"/>
      <c r="G1738" s="1"/>
      <c r="H1738" s="1"/>
      <c r="I1738" s="1"/>
      <c r="J1738" s="1"/>
      <c r="K1738" s="2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2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</row>
    <row r="1739" customFormat="false" ht="15.75" hidden="false" customHeight="false" outlineLevel="0" collapsed="false">
      <c r="A1739" s="4"/>
      <c r="B1739" s="1"/>
      <c r="C1739" s="1"/>
      <c r="D1739" s="1"/>
      <c r="E1739" s="1"/>
      <c r="F1739" s="1"/>
      <c r="G1739" s="1"/>
      <c r="H1739" s="1"/>
      <c r="I1739" s="1"/>
      <c r="J1739" s="1"/>
      <c r="K1739" s="2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2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</row>
    <row r="1740" customFormat="false" ht="15.75" hidden="false" customHeight="false" outlineLevel="0" collapsed="false">
      <c r="A1740" s="4"/>
      <c r="B1740" s="1"/>
      <c r="C1740" s="1"/>
      <c r="D1740" s="1"/>
      <c r="E1740" s="1"/>
      <c r="F1740" s="1"/>
      <c r="G1740" s="1"/>
      <c r="H1740" s="1"/>
      <c r="I1740" s="1"/>
      <c r="J1740" s="1"/>
      <c r="K1740" s="2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2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</row>
    <row r="1741" customFormat="false" ht="15.75" hidden="false" customHeight="false" outlineLevel="0" collapsed="false">
      <c r="A1741" s="4"/>
      <c r="B1741" s="1"/>
      <c r="C1741" s="1"/>
      <c r="D1741" s="1"/>
      <c r="E1741" s="1"/>
      <c r="F1741" s="1"/>
      <c r="G1741" s="1"/>
      <c r="H1741" s="1"/>
      <c r="I1741" s="1"/>
      <c r="J1741" s="1"/>
      <c r="K1741" s="2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2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</row>
    <row r="1742" customFormat="false" ht="15.75" hidden="false" customHeight="false" outlineLevel="0" collapsed="false">
      <c r="A1742" s="4"/>
      <c r="B1742" s="1"/>
      <c r="C1742" s="1"/>
      <c r="D1742" s="1"/>
      <c r="E1742" s="1"/>
      <c r="F1742" s="1"/>
      <c r="G1742" s="1"/>
      <c r="H1742" s="1"/>
      <c r="I1742" s="1"/>
      <c r="J1742" s="1"/>
      <c r="K1742" s="2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2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</row>
    <row r="1743" customFormat="false" ht="15.75" hidden="false" customHeight="false" outlineLevel="0" collapsed="false">
      <c r="A1743" s="4"/>
      <c r="B1743" s="1"/>
      <c r="C1743" s="1"/>
      <c r="D1743" s="1"/>
      <c r="E1743" s="1"/>
      <c r="F1743" s="1"/>
      <c r="G1743" s="1"/>
      <c r="H1743" s="1"/>
      <c r="I1743" s="1"/>
      <c r="J1743" s="1"/>
      <c r="K1743" s="2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2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</row>
    <row r="1744" customFormat="false" ht="15.75" hidden="false" customHeight="false" outlineLevel="0" collapsed="false">
      <c r="A1744" s="4"/>
      <c r="B1744" s="1"/>
      <c r="C1744" s="1"/>
      <c r="D1744" s="1"/>
      <c r="E1744" s="1"/>
      <c r="F1744" s="1"/>
      <c r="G1744" s="1"/>
      <c r="H1744" s="1"/>
      <c r="I1744" s="1"/>
      <c r="J1744" s="1"/>
      <c r="K1744" s="2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2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</row>
    <row r="1745" customFormat="false" ht="15.75" hidden="false" customHeight="false" outlineLevel="0" collapsed="false">
      <c r="A1745" s="4"/>
      <c r="B1745" s="1"/>
      <c r="C1745" s="1"/>
      <c r="D1745" s="1"/>
      <c r="E1745" s="1"/>
      <c r="F1745" s="1"/>
      <c r="G1745" s="1"/>
      <c r="H1745" s="1"/>
      <c r="I1745" s="1"/>
      <c r="J1745" s="1"/>
      <c r="K1745" s="2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2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</row>
    <row r="1746" customFormat="false" ht="15.75" hidden="false" customHeight="false" outlineLevel="0" collapsed="false">
      <c r="A1746" s="4"/>
      <c r="B1746" s="1"/>
      <c r="C1746" s="1"/>
      <c r="D1746" s="1"/>
      <c r="E1746" s="1"/>
      <c r="F1746" s="1"/>
      <c r="G1746" s="1"/>
      <c r="H1746" s="1"/>
      <c r="I1746" s="1"/>
      <c r="J1746" s="1"/>
      <c r="K1746" s="2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2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</row>
    <row r="1747" customFormat="false" ht="15.75" hidden="false" customHeight="false" outlineLevel="0" collapsed="false">
      <c r="A1747" s="4"/>
      <c r="B1747" s="1"/>
      <c r="C1747" s="1"/>
      <c r="D1747" s="1"/>
      <c r="E1747" s="1"/>
      <c r="F1747" s="1"/>
      <c r="G1747" s="1"/>
      <c r="H1747" s="1"/>
      <c r="I1747" s="1"/>
      <c r="J1747" s="1"/>
      <c r="K1747" s="2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2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</row>
    <row r="1748" customFormat="false" ht="15.75" hidden="false" customHeight="false" outlineLevel="0" collapsed="false">
      <c r="A1748" s="4"/>
      <c r="B1748" s="1"/>
      <c r="C1748" s="1"/>
      <c r="D1748" s="1"/>
      <c r="E1748" s="1"/>
      <c r="F1748" s="1"/>
      <c r="G1748" s="1"/>
      <c r="H1748" s="1"/>
      <c r="I1748" s="1"/>
      <c r="J1748" s="1"/>
      <c r="K1748" s="2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2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</row>
    <row r="1749" customFormat="false" ht="15.75" hidden="false" customHeight="false" outlineLevel="0" collapsed="false">
      <c r="A1749" s="4"/>
      <c r="B1749" s="1"/>
      <c r="C1749" s="1"/>
      <c r="D1749" s="1"/>
      <c r="E1749" s="1"/>
      <c r="F1749" s="1"/>
      <c r="G1749" s="1"/>
      <c r="H1749" s="1"/>
      <c r="I1749" s="1"/>
      <c r="J1749" s="1"/>
      <c r="K1749" s="2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2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</row>
    <row r="1750" customFormat="false" ht="15.75" hidden="false" customHeight="false" outlineLevel="0" collapsed="false">
      <c r="A1750" s="4"/>
      <c r="B1750" s="1"/>
      <c r="C1750" s="1"/>
      <c r="D1750" s="1"/>
      <c r="E1750" s="1"/>
      <c r="F1750" s="1"/>
      <c r="G1750" s="1"/>
      <c r="H1750" s="1"/>
      <c r="I1750" s="1"/>
      <c r="J1750" s="1"/>
      <c r="K1750" s="2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2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</row>
    <row r="1751" customFormat="false" ht="15.75" hidden="false" customHeight="false" outlineLevel="0" collapsed="false">
      <c r="A1751" s="4"/>
      <c r="B1751" s="1"/>
      <c r="C1751" s="1"/>
      <c r="D1751" s="1"/>
      <c r="E1751" s="1"/>
      <c r="F1751" s="1"/>
      <c r="G1751" s="1"/>
      <c r="H1751" s="1"/>
      <c r="I1751" s="1"/>
      <c r="J1751" s="1"/>
      <c r="K1751" s="2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2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</row>
    <row r="1752" customFormat="false" ht="15.75" hidden="false" customHeight="false" outlineLevel="0" collapsed="false">
      <c r="A1752" s="4"/>
      <c r="B1752" s="1"/>
      <c r="C1752" s="1"/>
      <c r="D1752" s="1"/>
      <c r="E1752" s="1"/>
      <c r="F1752" s="1"/>
      <c r="G1752" s="1"/>
      <c r="H1752" s="1"/>
      <c r="I1752" s="1"/>
      <c r="J1752" s="1"/>
      <c r="K1752" s="2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2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</row>
    <row r="1753" customFormat="false" ht="15.75" hidden="false" customHeight="false" outlineLevel="0" collapsed="false">
      <c r="A1753" s="4"/>
      <c r="B1753" s="1"/>
      <c r="C1753" s="1"/>
      <c r="D1753" s="1"/>
      <c r="E1753" s="1"/>
      <c r="F1753" s="1"/>
      <c r="G1753" s="1"/>
      <c r="H1753" s="1"/>
      <c r="I1753" s="1"/>
      <c r="J1753" s="1"/>
      <c r="K1753" s="2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2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</row>
    <row r="1754" customFormat="false" ht="15.75" hidden="false" customHeight="false" outlineLevel="0" collapsed="false">
      <c r="A1754" s="4"/>
      <c r="B1754" s="1"/>
      <c r="C1754" s="1"/>
      <c r="D1754" s="1"/>
      <c r="E1754" s="1"/>
      <c r="F1754" s="1"/>
      <c r="G1754" s="1"/>
      <c r="H1754" s="1"/>
      <c r="I1754" s="1"/>
      <c r="J1754" s="1"/>
      <c r="K1754" s="2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2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</row>
    <row r="1755" customFormat="false" ht="15.75" hidden="false" customHeight="false" outlineLevel="0" collapsed="false">
      <c r="A1755" s="4"/>
      <c r="B1755" s="1"/>
      <c r="C1755" s="1"/>
      <c r="D1755" s="1"/>
      <c r="E1755" s="1"/>
      <c r="F1755" s="1"/>
      <c r="G1755" s="1"/>
      <c r="H1755" s="1"/>
      <c r="I1755" s="1"/>
      <c r="J1755" s="1"/>
      <c r="K1755" s="2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2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</row>
    <row r="1756" customFormat="false" ht="15.75" hidden="false" customHeight="false" outlineLevel="0" collapsed="false">
      <c r="A1756" s="4"/>
      <c r="B1756" s="1"/>
      <c r="C1756" s="1"/>
      <c r="D1756" s="1"/>
      <c r="E1756" s="1"/>
      <c r="F1756" s="1"/>
      <c r="G1756" s="1"/>
      <c r="H1756" s="1"/>
      <c r="I1756" s="1"/>
      <c r="J1756" s="1"/>
      <c r="K1756" s="2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2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</row>
    <row r="1757" customFormat="false" ht="15.75" hidden="false" customHeight="false" outlineLevel="0" collapsed="false">
      <c r="A1757" s="4"/>
      <c r="B1757" s="1"/>
      <c r="C1757" s="1"/>
      <c r="D1757" s="1"/>
      <c r="E1757" s="1"/>
      <c r="F1757" s="1"/>
      <c r="G1757" s="1"/>
      <c r="H1757" s="1"/>
      <c r="I1757" s="1"/>
      <c r="J1757" s="1"/>
      <c r="K1757" s="2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2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</row>
    <row r="1758" customFormat="false" ht="15.75" hidden="false" customHeight="false" outlineLevel="0" collapsed="false">
      <c r="A1758" s="4"/>
      <c r="B1758" s="1"/>
      <c r="C1758" s="1"/>
      <c r="D1758" s="1"/>
      <c r="E1758" s="1"/>
      <c r="F1758" s="1"/>
      <c r="G1758" s="1"/>
      <c r="H1758" s="1"/>
      <c r="I1758" s="1"/>
      <c r="J1758" s="1"/>
      <c r="K1758" s="2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2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</row>
    <row r="1759" customFormat="false" ht="15.75" hidden="false" customHeight="false" outlineLevel="0" collapsed="false">
      <c r="A1759" s="4"/>
      <c r="B1759" s="1"/>
      <c r="C1759" s="1"/>
      <c r="D1759" s="1"/>
      <c r="E1759" s="1"/>
      <c r="F1759" s="1"/>
      <c r="G1759" s="1"/>
      <c r="H1759" s="1"/>
      <c r="I1759" s="1"/>
      <c r="J1759" s="1"/>
      <c r="K1759" s="2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2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</row>
    <row r="1760" customFormat="false" ht="15.75" hidden="false" customHeight="false" outlineLevel="0" collapsed="false">
      <c r="A1760" s="4"/>
      <c r="B1760" s="1"/>
      <c r="C1760" s="1"/>
      <c r="D1760" s="1"/>
      <c r="E1760" s="1"/>
      <c r="F1760" s="1"/>
      <c r="G1760" s="1"/>
      <c r="H1760" s="1"/>
      <c r="I1760" s="1"/>
      <c r="J1760" s="1"/>
      <c r="K1760" s="2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2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</row>
    <row r="1761" customFormat="false" ht="15.75" hidden="false" customHeight="false" outlineLevel="0" collapsed="false">
      <c r="A1761" s="4"/>
      <c r="B1761" s="1"/>
      <c r="C1761" s="1"/>
      <c r="D1761" s="1"/>
      <c r="E1761" s="1"/>
      <c r="F1761" s="1"/>
      <c r="G1761" s="1"/>
      <c r="H1761" s="1"/>
      <c r="I1761" s="1"/>
      <c r="J1761" s="1"/>
      <c r="K1761" s="2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2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</row>
    <row r="1762" customFormat="false" ht="15.75" hidden="false" customHeight="false" outlineLevel="0" collapsed="false">
      <c r="A1762" s="4"/>
      <c r="B1762" s="1"/>
      <c r="C1762" s="1"/>
      <c r="D1762" s="1"/>
      <c r="E1762" s="1"/>
      <c r="F1762" s="1"/>
      <c r="G1762" s="1"/>
      <c r="H1762" s="1"/>
      <c r="I1762" s="1"/>
      <c r="J1762" s="1"/>
      <c r="K1762" s="2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2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</row>
    <row r="1763" customFormat="false" ht="15.75" hidden="false" customHeight="false" outlineLevel="0" collapsed="false">
      <c r="A1763" s="4"/>
      <c r="B1763" s="1"/>
      <c r="C1763" s="1"/>
      <c r="D1763" s="1"/>
      <c r="E1763" s="1"/>
      <c r="F1763" s="1"/>
      <c r="G1763" s="1"/>
      <c r="H1763" s="1"/>
      <c r="I1763" s="1"/>
      <c r="J1763" s="1"/>
      <c r="K1763" s="2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2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</row>
    <row r="1764" customFormat="false" ht="15.75" hidden="false" customHeight="false" outlineLevel="0" collapsed="false">
      <c r="A1764" s="4"/>
      <c r="B1764" s="1"/>
      <c r="C1764" s="1"/>
      <c r="D1764" s="1"/>
      <c r="E1764" s="1"/>
      <c r="F1764" s="1"/>
      <c r="G1764" s="1"/>
      <c r="H1764" s="1"/>
      <c r="I1764" s="1"/>
      <c r="J1764" s="1"/>
      <c r="K1764" s="2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2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</row>
    <row r="1765" customFormat="false" ht="15.75" hidden="false" customHeight="false" outlineLevel="0" collapsed="false">
      <c r="A1765" s="4"/>
      <c r="B1765" s="1"/>
      <c r="C1765" s="1"/>
      <c r="D1765" s="1"/>
      <c r="E1765" s="1"/>
      <c r="F1765" s="1"/>
      <c r="G1765" s="1"/>
      <c r="H1765" s="1"/>
      <c r="I1765" s="1"/>
      <c r="J1765" s="1"/>
      <c r="K1765" s="2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2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</row>
    <row r="1766" customFormat="false" ht="15.75" hidden="false" customHeight="false" outlineLevel="0" collapsed="false">
      <c r="A1766" s="4"/>
      <c r="B1766" s="1"/>
      <c r="C1766" s="1"/>
      <c r="D1766" s="1"/>
      <c r="E1766" s="1"/>
      <c r="F1766" s="1"/>
      <c r="G1766" s="1"/>
      <c r="H1766" s="1"/>
      <c r="I1766" s="1"/>
      <c r="J1766" s="1"/>
      <c r="K1766" s="2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2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</row>
    <row r="1767" customFormat="false" ht="15.75" hidden="false" customHeight="false" outlineLevel="0" collapsed="false">
      <c r="A1767" s="4"/>
      <c r="B1767" s="1"/>
      <c r="C1767" s="1"/>
      <c r="D1767" s="1"/>
      <c r="E1767" s="1"/>
      <c r="F1767" s="1"/>
      <c r="G1767" s="1"/>
      <c r="H1767" s="1"/>
      <c r="I1767" s="1"/>
      <c r="J1767" s="1"/>
      <c r="K1767" s="2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2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</row>
    <row r="1768" customFormat="false" ht="15.75" hidden="false" customHeight="false" outlineLevel="0" collapsed="false">
      <c r="A1768" s="4"/>
      <c r="B1768" s="1"/>
      <c r="C1768" s="1"/>
      <c r="D1768" s="1"/>
      <c r="E1768" s="1"/>
      <c r="F1768" s="1"/>
      <c r="G1768" s="1"/>
      <c r="H1768" s="1"/>
      <c r="I1768" s="1"/>
      <c r="J1768" s="1"/>
      <c r="K1768" s="2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2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</row>
    <row r="1769" customFormat="false" ht="15.75" hidden="false" customHeight="false" outlineLevel="0" collapsed="false">
      <c r="A1769" s="4"/>
      <c r="B1769" s="1"/>
      <c r="C1769" s="1"/>
      <c r="D1769" s="1"/>
      <c r="E1769" s="1"/>
      <c r="F1769" s="1"/>
      <c r="G1769" s="1"/>
      <c r="H1769" s="1"/>
      <c r="I1769" s="1"/>
      <c r="J1769" s="1"/>
      <c r="K1769" s="2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2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</row>
    <row r="1770" customFormat="false" ht="15.75" hidden="false" customHeight="false" outlineLevel="0" collapsed="false">
      <c r="A1770" s="4"/>
      <c r="B1770" s="1"/>
      <c r="C1770" s="1"/>
      <c r="D1770" s="1"/>
      <c r="E1770" s="1"/>
      <c r="F1770" s="1"/>
      <c r="G1770" s="1"/>
      <c r="H1770" s="1"/>
      <c r="I1770" s="1"/>
      <c r="J1770" s="1"/>
      <c r="K1770" s="2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2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</row>
    <row r="1771" customFormat="false" ht="15.75" hidden="false" customHeight="false" outlineLevel="0" collapsed="false">
      <c r="A1771" s="4"/>
      <c r="B1771" s="1"/>
      <c r="C1771" s="1"/>
      <c r="D1771" s="1"/>
      <c r="E1771" s="1"/>
      <c r="F1771" s="1"/>
      <c r="G1771" s="1"/>
      <c r="H1771" s="1"/>
      <c r="I1771" s="1"/>
      <c r="J1771" s="1"/>
      <c r="K1771" s="2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2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</row>
    <row r="1772" customFormat="false" ht="15.75" hidden="false" customHeight="false" outlineLevel="0" collapsed="false">
      <c r="A1772" s="4"/>
      <c r="B1772" s="1"/>
      <c r="C1772" s="1"/>
      <c r="D1772" s="1"/>
      <c r="E1772" s="1"/>
      <c r="F1772" s="1"/>
      <c r="G1772" s="1"/>
      <c r="H1772" s="1"/>
      <c r="I1772" s="1"/>
      <c r="J1772" s="1"/>
      <c r="K1772" s="2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2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</row>
    <row r="1773" customFormat="false" ht="15.75" hidden="false" customHeight="false" outlineLevel="0" collapsed="false">
      <c r="A1773" s="4"/>
      <c r="B1773" s="1"/>
      <c r="C1773" s="1"/>
      <c r="D1773" s="1"/>
      <c r="E1773" s="1"/>
      <c r="F1773" s="1"/>
      <c r="G1773" s="1"/>
      <c r="H1773" s="1"/>
      <c r="I1773" s="1"/>
      <c r="J1773" s="1"/>
      <c r="K1773" s="2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2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</row>
    <row r="1774" customFormat="false" ht="15.75" hidden="false" customHeight="false" outlineLevel="0" collapsed="false">
      <c r="A1774" s="4"/>
      <c r="B1774" s="1"/>
      <c r="C1774" s="1"/>
      <c r="D1774" s="1"/>
      <c r="E1774" s="1"/>
      <c r="F1774" s="1"/>
      <c r="G1774" s="1"/>
      <c r="H1774" s="1"/>
      <c r="I1774" s="1"/>
      <c r="J1774" s="1"/>
      <c r="K1774" s="2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2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</row>
    <row r="1775" customFormat="false" ht="15.75" hidden="false" customHeight="false" outlineLevel="0" collapsed="false">
      <c r="A1775" s="4"/>
      <c r="B1775" s="1"/>
      <c r="C1775" s="1"/>
      <c r="D1775" s="1"/>
      <c r="E1775" s="1"/>
      <c r="F1775" s="1"/>
      <c r="G1775" s="1"/>
      <c r="H1775" s="1"/>
      <c r="I1775" s="1"/>
      <c r="J1775" s="1"/>
      <c r="K1775" s="2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2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</row>
    <row r="1776" customFormat="false" ht="15.75" hidden="false" customHeight="false" outlineLevel="0" collapsed="false">
      <c r="A1776" s="4"/>
      <c r="B1776" s="1"/>
      <c r="C1776" s="1"/>
      <c r="D1776" s="1"/>
      <c r="E1776" s="1"/>
      <c r="F1776" s="1"/>
      <c r="G1776" s="1"/>
      <c r="H1776" s="1"/>
      <c r="I1776" s="1"/>
      <c r="J1776" s="1"/>
      <c r="K1776" s="2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2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</row>
    <row r="1777" customFormat="false" ht="15.75" hidden="false" customHeight="false" outlineLevel="0" collapsed="false">
      <c r="A1777" s="4"/>
      <c r="B1777" s="1"/>
      <c r="C1777" s="1"/>
      <c r="D1777" s="1"/>
      <c r="E1777" s="1"/>
      <c r="F1777" s="1"/>
      <c r="G1777" s="1"/>
      <c r="H1777" s="1"/>
      <c r="I1777" s="1"/>
      <c r="J1777" s="1"/>
      <c r="K1777" s="2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2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</row>
    <row r="1778" customFormat="false" ht="15.75" hidden="false" customHeight="false" outlineLevel="0" collapsed="false">
      <c r="A1778" s="4"/>
      <c r="B1778" s="1"/>
      <c r="C1778" s="1"/>
      <c r="D1778" s="1"/>
      <c r="E1778" s="1"/>
      <c r="F1778" s="1"/>
      <c r="G1778" s="1"/>
      <c r="H1778" s="1"/>
      <c r="I1778" s="1"/>
      <c r="J1778" s="1"/>
      <c r="K1778" s="2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2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</row>
    <row r="1779" customFormat="false" ht="15.75" hidden="false" customHeight="false" outlineLevel="0" collapsed="false">
      <c r="A1779" s="4"/>
      <c r="B1779" s="1"/>
      <c r="C1779" s="1"/>
      <c r="D1779" s="1"/>
      <c r="E1779" s="1"/>
      <c r="F1779" s="1"/>
      <c r="G1779" s="1"/>
      <c r="H1779" s="1"/>
      <c r="I1779" s="1"/>
      <c r="J1779" s="1"/>
      <c r="K1779" s="2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2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</row>
    <row r="1780" customFormat="false" ht="15.75" hidden="false" customHeight="false" outlineLevel="0" collapsed="false">
      <c r="A1780" s="4"/>
      <c r="B1780" s="1"/>
      <c r="C1780" s="1"/>
      <c r="D1780" s="1"/>
      <c r="E1780" s="1"/>
      <c r="F1780" s="1"/>
      <c r="G1780" s="1"/>
      <c r="H1780" s="1"/>
      <c r="I1780" s="1"/>
      <c r="J1780" s="1"/>
      <c r="K1780" s="2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2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</row>
    <row r="1781" customFormat="false" ht="15.75" hidden="false" customHeight="false" outlineLevel="0" collapsed="false">
      <c r="A1781" s="4"/>
      <c r="B1781" s="1"/>
      <c r="C1781" s="1"/>
      <c r="D1781" s="1"/>
      <c r="E1781" s="1"/>
      <c r="F1781" s="1"/>
      <c r="G1781" s="1"/>
      <c r="H1781" s="1"/>
      <c r="I1781" s="1"/>
      <c r="J1781" s="1"/>
      <c r="K1781" s="2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2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</row>
    <row r="1782" customFormat="false" ht="15.75" hidden="false" customHeight="false" outlineLevel="0" collapsed="false">
      <c r="A1782" s="4"/>
      <c r="B1782" s="1"/>
      <c r="C1782" s="1"/>
      <c r="D1782" s="1"/>
      <c r="E1782" s="1"/>
      <c r="F1782" s="1"/>
      <c r="G1782" s="1"/>
      <c r="H1782" s="1"/>
      <c r="I1782" s="1"/>
      <c r="J1782" s="1"/>
      <c r="K1782" s="2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2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</row>
    <row r="1783" customFormat="false" ht="15.75" hidden="false" customHeight="false" outlineLevel="0" collapsed="false">
      <c r="A1783" s="4"/>
      <c r="B1783" s="1"/>
      <c r="C1783" s="1"/>
      <c r="D1783" s="1"/>
      <c r="E1783" s="1"/>
      <c r="F1783" s="1"/>
      <c r="G1783" s="1"/>
      <c r="H1783" s="1"/>
      <c r="I1783" s="1"/>
      <c r="J1783" s="1"/>
      <c r="K1783" s="2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2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</row>
    <row r="1784" customFormat="false" ht="15.75" hidden="false" customHeight="false" outlineLevel="0" collapsed="false">
      <c r="A1784" s="4"/>
      <c r="B1784" s="1"/>
      <c r="C1784" s="1"/>
      <c r="D1784" s="1"/>
      <c r="E1784" s="1"/>
      <c r="F1784" s="1"/>
      <c r="G1784" s="1"/>
      <c r="H1784" s="1"/>
      <c r="I1784" s="1"/>
      <c r="J1784" s="1"/>
      <c r="K1784" s="2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2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</row>
    <row r="1785" customFormat="false" ht="15.75" hidden="false" customHeight="false" outlineLevel="0" collapsed="false">
      <c r="A1785" s="4"/>
      <c r="B1785" s="1"/>
      <c r="C1785" s="1"/>
      <c r="D1785" s="1"/>
      <c r="E1785" s="1"/>
      <c r="F1785" s="1"/>
      <c r="G1785" s="1"/>
      <c r="H1785" s="1"/>
      <c r="I1785" s="1"/>
      <c r="J1785" s="1"/>
      <c r="K1785" s="2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2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</row>
    <row r="1786" customFormat="false" ht="15.75" hidden="false" customHeight="false" outlineLevel="0" collapsed="false">
      <c r="A1786" s="4"/>
      <c r="B1786" s="1"/>
      <c r="C1786" s="1"/>
      <c r="D1786" s="1"/>
      <c r="E1786" s="1"/>
      <c r="F1786" s="1"/>
      <c r="G1786" s="1"/>
      <c r="H1786" s="1"/>
      <c r="I1786" s="1"/>
      <c r="J1786" s="1"/>
      <c r="K1786" s="2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2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</row>
    <row r="1787" customFormat="false" ht="15.75" hidden="false" customHeight="false" outlineLevel="0" collapsed="false">
      <c r="A1787" s="4"/>
      <c r="B1787" s="1"/>
      <c r="C1787" s="1"/>
      <c r="D1787" s="1"/>
      <c r="E1787" s="1"/>
      <c r="F1787" s="1"/>
      <c r="G1787" s="1"/>
      <c r="H1787" s="1"/>
      <c r="I1787" s="1"/>
      <c r="J1787" s="1"/>
      <c r="K1787" s="2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2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</row>
    <row r="1788" customFormat="false" ht="15.75" hidden="false" customHeight="false" outlineLevel="0" collapsed="false">
      <c r="A1788" s="4"/>
      <c r="B1788" s="1"/>
      <c r="C1788" s="1"/>
      <c r="D1788" s="1"/>
      <c r="E1788" s="1"/>
      <c r="F1788" s="1"/>
      <c r="G1788" s="1"/>
      <c r="H1788" s="1"/>
      <c r="I1788" s="1"/>
      <c r="J1788" s="1"/>
      <c r="K1788" s="2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2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</row>
    <row r="1789" customFormat="false" ht="15.75" hidden="false" customHeight="false" outlineLevel="0" collapsed="false">
      <c r="A1789" s="4"/>
      <c r="B1789" s="1"/>
      <c r="C1789" s="1"/>
      <c r="D1789" s="1"/>
      <c r="E1789" s="1"/>
      <c r="F1789" s="1"/>
      <c r="G1789" s="1"/>
      <c r="H1789" s="1"/>
      <c r="I1789" s="1"/>
      <c r="J1789" s="1"/>
      <c r="K1789" s="2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2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</row>
    <row r="1790" customFormat="false" ht="15.75" hidden="false" customHeight="false" outlineLevel="0" collapsed="false">
      <c r="A1790" s="4"/>
      <c r="B1790" s="1"/>
      <c r="C1790" s="1"/>
      <c r="D1790" s="1"/>
      <c r="E1790" s="1"/>
      <c r="F1790" s="1"/>
      <c r="G1790" s="1"/>
      <c r="H1790" s="1"/>
      <c r="I1790" s="1"/>
      <c r="J1790" s="1"/>
      <c r="K1790" s="2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2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</row>
    <row r="1791" customFormat="false" ht="15.75" hidden="false" customHeight="false" outlineLevel="0" collapsed="false">
      <c r="A1791" s="4"/>
      <c r="B1791" s="1"/>
      <c r="C1791" s="1"/>
      <c r="D1791" s="1"/>
      <c r="E1791" s="1"/>
      <c r="F1791" s="1"/>
      <c r="G1791" s="1"/>
      <c r="H1791" s="1"/>
      <c r="I1791" s="1"/>
      <c r="J1791" s="1"/>
      <c r="K1791" s="2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2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</row>
    <row r="1792" customFormat="false" ht="15.75" hidden="false" customHeight="false" outlineLevel="0" collapsed="false">
      <c r="A1792" s="4"/>
      <c r="B1792" s="1"/>
      <c r="C1792" s="1"/>
      <c r="D1792" s="1"/>
      <c r="E1792" s="1"/>
      <c r="F1792" s="1"/>
      <c r="G1792" s="1"/>
      <c r="H1792" s="1"/>
      <c r="I1792" s="1"/>
      <c r="J1792" s="1"/>
      <c r="K1792" s="2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2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</row>
    <row r="1793" customFormat="false" ht="15.75" hidden="false" customHeight="false" outlineLevel="0" collapsed="false">
      <c r="A1793" s="4"/>
      <c r="B1793" s="1"/>
      <c r="C1793" s="1"/>
      <c r="D1793" s="1"/>
      <c r="E1793" s="1"/>
      <c r="F1793" s="1"/>
      <c r="G1793" s="1"/>
      <c r="H1793" s="1"/>
      <c r="I1793" s="1"/>
      <c r="J1793" s="1"/>
      <c r="K1793" s="2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2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</row>
    <row r="1794" customFormat="false" ht="15.75" hidden="false" customHeight="false" outlineLevel="0" collapsed="false">
      <c r="A1794" s="4"/>
      <c r="B1794" s="1"/>
      <c r="C1794" s="1"/>
      <c r="D1794" s="1"/>
      <c r="E1794" s="1"/>
      <c r="F1794" s="1"/>
      <c r="G1794" s="1"/>
      <c r="H1794" s="1"/>
      <c r="I1794" s="1"/>
      <c r="J1794" s="1"/>
      <c r="K1794" s="2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2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</row>
    <row r="1795" customFormat="false" ht="15.75" hidden="false" customHeight="false" outlineLevel="0" collapsed="false">
      <c r="A1795" s="4"/>
      <c r="B1795" s="1"/>
      <c r="C1795" s="1"/>
      <c r="D1795" s="1"/>
      <c r="E1795" s="1"/>
      <c r="F1795" s="1"/>
      <c r="G1795" s="1"/>
      <c r="H1795" s="1"/>
      <c r="I1795" s="1"/>
      <c r="J1795" s="1"/>
      <c r="K1795" s="2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2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</row>
    <row r="1796" customFormat="false" ht="15.75" hidden="false" customHeight="false" outlineLevel="0" collapsed="false">
      <c r="A1796" s="4"/>
      <c r="B1796" s="1"/>
      <c r="C1796" s="1"/>
      <c r="D1796" s="1"/>
      <c r="E1796" s="1"/>
      <c r="F1796" s="1"/>
      <c r="G1796" s="1"/>
      <c r="H1796" s="1"/>
      <c r="I1796" s="1"/>
      <c r="J1796" s="1"/>
      <c r="K1796" s="2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2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</row>
    <row r="1797" customFormat="false" ht="15.75" hidden="false" customHeight="false" outlineLevel="0" collapsed="false">
      <c r="A1797" s="4"/>
      <c r="B1797" s="1"/>
      <c r="C1797" s="1"/>
      <c r="D1797" s="1"/>
      <c r="E1797" s="1"/>
      <c r="F1797" s="1"/>
      <c r="G1797" s="1"/>
      <c r="H1797" s="1"/>
      <c r="I1797" s="1"/>
      <c r="J1797" s="1"/>
      <c r="K1797" s="2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2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</row>
    <row r="1798" customFormat="false" ht="15.75" hidden="false" customHeight="false" outlineLevel="0" collapsed="false">
      <c r="A1798" s="4"/>
      <c r="B1798" s="1"/>
      <c r="C1798" s="1"/>
      <c r="D1798" s="1"/>
      <c r="E1798" s="1"/>
      <c r="F1798" s="1"/>
      <c r="G1798" s="1"/>
      <c r="H1798" s="1"/>
      <c r="I1798" s="1"/>
      <c r="J1798" s="1"/>
      <c r="K1798" s="2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2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</row>
    <row r="1799" customFormat="false" ht="15.75" hidden="false" customHeight="false" outlineLevel="0" collapsed="false">
      <c r="A1799" s="4"/>
      <c r="B1799" s="1"/>
      <c r="C1799" s="1"/>
      <c r="D1799" s="1"/>
      <c r="E1799" s="1"/>
      <c r="F1799" s="1"/>
      <c r="G1799" s="1"/>
      <c r="H1799" s="1"/>
      <c r="I1799" s="1"/>
      <c r="J1799" s="1"/>
      <c r="K1799" s="2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2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</row>
    <row r="1800" customFormat="false" ht="15.75" hidden="false" customHeight="false" outlineLevel="0" collapsed="false">
      <c r="A1800" s="4"/>
      <c r="B1800" s="1"/>
      <c r="C1800" s="1"/>
      <c r="D1800" s="1"/>
      <c r="E1800" s="1"/>
      <c r="F1800" s="1"/>
      <c r="G1800" s="1"/>
      <c r="H1800" s="1"/>
      <c r="I1800" s="1"/>
      <c r="J1800" s="1"/>
      <c r="K1800" s="2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2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</row>
    <row r="1801" customFormat="false" ht="15.75" hidden="false" customHeight="false" outlineLevel="0" collapsed="false">
      <c r="A1801" s="4"/>
      <c r="B1801" s="1"/>
      <c r="C1801" s="1"/>
      <c r="D1801" s="1"/>
      <c r="E1801" s="1"/>
      <c r="F1801" s="1"/>
      <c r="G1801" s="1"/>
      <c r="H1801" s="1"/>
      <c r="I1801" s="1"/>
      <c r="J1801" s="1"/>
      <c r="K1801" s="2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2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</row>
    <row r="1802" customFormat="false" ht="15.75" hidden="false" customHeight="false" outlineLevel="0" collapsed="false">
      <c r="A1802" s="4"/>
      <c r="B1802" s="1"/>
      <c r="C1802" s="1"/>
      <c r="D1802" s="1"/>
      <c r="E1802" s="1"/>
      <c r="F1802" s="1"/>
      <c r="G1802" s="1"/>
      <c r="H1802" s="1"/>
      <c r="I1802" s="1"/>
      <c r="J1802" s="1"/>
      <c r="K1802" s="2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2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</row>
    <row r="1803" customFormat="false" ht="15.75" hidden="false" customHeight="false" outlineLevel="0" collapsed="false">
      <c r="A1803" s="4"/>
      <c r="B1803" s="1"/>
      <c r="C1803" s="1"/>
      <c r="D1803" s="1"/>
      <c r="E1803" s="1"/>
      <c r="F1803" s="1"/>
      <c r="G1803" s="1"/>
      <c r="H1803" s="1"/>
      <c r="I1803" s="1"/>
      <c r="J1803" s="1"/>
      <c r="K1803" s="2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2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</row>
    <row r="1804" customFormat="false" ht="15.75" hidden="false" customHeight="false" outlineLevel="0" collapsed="false">
      <c r="A1804" s="4"/>
      <c r="B1804" s="1"/>
      <c r="C1804" s="1"/>
      <c r="D1804" s="1"/>
      <c r="E1804" s="1"/>
      <c r="F1804" s="1"/>
      <c r="G1804" s="1"/>
      <c r="H1804" s="1"/>
      <c r="I1804" s="1"/>
      <c r="J1804" s="1"/>
      <c r="K1804" s="2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2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</row>
    <row r="1805" customFormat="false" ht="15.75" hidden="false" customHeight="false" outlineLevel="0" collapsed="false">
      <c r="A1805" s="4"/>
      <c r="B1805" s="1"/>
      <c r="C1805" s="1"/>
      <c r="D1805" s="1"/>
      <c r="E1805" s="1"/>
      <c r="F1805" s="1"/>
      <c r="G1805" s="1"/>
      <c r="H1805" s="1"/>
      <c r="I1805" s="1"/>
      <c r="J1805" s="1"/>
      <c r="K1805" s="2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2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</row>
    <row r="1806" customFormat="false" ht="15.75" hidden="false" customHeight="false" outlineLevel="0" collapsed="false">
      <c r="A1806" s="4"/>
      <c r="B1806" s="1"/>
      <c r="C1806" s="1"/>
      <c r="D1806" s="1"/>
      <c r="E1806" s="1"/>
      <c r="F1806" s="1"/>
      <c r="G1806" s="1"/>
      <c r="H1806" s="1"/>
      <c r="I1806" s="1"/>
      <c r="J1806" s="1"/>
      <c r="K1806" s="2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2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</row>
    <row r="1807" customFormat="false" ht="15.75" hidden="false" customHeight="false" outlineLevel="0" collapsed="false">
      <c r="A1807" s="4"/>
      <c r="B1807" s="1"/>
      <c r="C1807" s="1"/>
      <c r="D1807" s="1"/>
      <c r="E1807" s="1"/>
      <c r="F1807" s="1"/>
      <c r="G1807" s="1"/>
      <c r="H1807" s="1"/>
      <c r="I1807" s="1"/>
      <c r="J1807" s="1"/>
      <c r="K1807" s="2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2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</row>
    <row r="1808" customFormat="false" ht="15.75" hidden="false" customHeight="false" outlineLevel="0" collapsed="false">
      <c r="A1808" s="4"/>
      <c r="B1808" s="1"/>
      <c r="C1808" s="1"/>
      <c r="D1808" s="1"/>
      <c r="E1808" s="1"/>
      <c r="F1808" s="1"/>
      <c r="G1808" s="1"/>
      <c r="H1808" s="1"/>
      <c r="I1808" s="1"/>
      <c r="J1808" s="1"/>
      <c r="K1808" s="2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2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</row>
    <row r="1809" customFormat="false" ht="15.75" hidden="false" customHeight="false" outlineLevel="0" collapsed="false">
      <c r="A1809" s="4"/>
      <c r="B1809" s="1"/>
      <c r="C1809" s="1"/>
      <c r="D1809" s="1"/>
      <c r="E1809" s="1"/>
      <c r="F1809" s="1"/>
      <c r="G1809" s="1"/>
      <c r="H1809" s="1"/>
      <c r="I1809" s="1"/>
      <c r="J1809" s="1"/>
      <c r="K1809" s="2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2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</row>
    <row r="1810" customFormat="false" ht="15.75" hidden="false" customHeight="false" outlineLevel="0" collapsed="false">
      <c r="A1810" s="4"/>
      <c r="B1810" s="1"/>
      <c r="C1810" s="1"/>
      <c r="D1810" s="1"/>
      <c r="E1810" s="1"/>
      <c r="F1810" s="1"/>
      <c r="G1810" s="1"/>
      <c r="H1810" s="1"/>
      <c r="I1810" s="1"/>
      <c r="J1810" s="1"/>
      <c r="K1810" s="2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2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</row>
    <row r="1811" customFormat="false" ht="15.75" hidden="false" customHeight="false" outlineLevel="0" collapsed="false">
      <c r="A1811" s="4"/>
      <c r="B1811" s="1"/>
      <c r="C1811" s="1"/>
      <c r="D1811" s="1"/>
      <c r="E1811" s="1"/>
      <c r="F1811" s="1"/>
      <c r="G1811" s="1"/>
      <c r="H1811" s="1"/>
      <c r="I1811" s="1"/>
      <c r="J1811" s="1"/>
      <c r="K1811" s="2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2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</row>
    <row r="1812" customFormat="false" ht="15.75" hidden="false" customHeight="false" outlineLevel="0" collapsed="false">
      <c r="A1812" s="4"/>
      <c r="B1812" s="1"/>
      <c r="C1812" s="1"/>
      <c r="D1812" s="1"/>
      <c r="E1812" s="1"/>
      <c r="F1812" s="1"/>
      <c r="G1812" s="1"/>
      <c r="H1812" s="1"/>
      <c r="I1812" s="1"/>
      <c r="J1812" s="1"/>
      <c r="K1812" s="2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2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</row>
    <row r="1813" customFormat="false" ht="15.75" hidden="false" customHeight="false" outlineLevel="0" collapsed="false">
      <c r="A1813" s="4"/>
      <c r="B1813" s="1"/>
      <c r="C1813" s="1"/>
      <c r="D1813" s="1"/>
      <c r="E1813" s="1"/>
      <c r="F1813" s="1"/>
      <c r="G1813" s="1"/>
      <c r="H1813" s="1"/>
      <c r="I1813" s="1"/>
      <c r="J1813" s="1"/>
      <c r="K1813" s="2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2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</row>
    <row r="1814" customFormat="false" ht="15.75" hidden="false" customHeight="false" outlineLevel="0" collapsed="false">
      <c r="A1814" s="4"/>
      <c r="B1814" s="1"/>
      <c r="C1814" s="1"/>
      <c r="D1814" s="1"/>
      <c r="E1814" s="1"/>
      <c r="F1814" s="1"/>
      <c r="G1814" s="1"/>
      <c r="H1814" s="1"/>
      <c r="I1814" s="1"/>
      <c r="J1814" s="1"/>
      <c r="K1814" s="2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2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</row>
    <row r="1815" customFormat="false" ht="15.75" hidden="false" customHeight="false" outlineLevel="0" collapsed="false">
      <c r="A1815" s="4"/>
      <c r="B1815" s="1"/>
      <c r="C1815" s="1"/>
      <c r="D1815" s="1"/>
      <c r="E1815" s="1"/>
      <c r="F1815" s="1"/>
      <c r="G1815" s="1"/>
      <c r="H1815" s="1"/>
      <c r="I1815" s="1"/>
      <c r="J1815" s="1"/>
      <c r="K1815" s="2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2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</row>
    <row r="1816" customFormat="false" ht="15.75" hidden="false" customHeight="false" outlineLevel="0" collapsed="false">
      <c r="A1816" s="4"/>
      <c r="B1816" s="1"/>
      <c r="C1816" s="1"/>
      <c r="D1816" s="1"/>
      <c r="E1816" s="1"/>
      <c r="F1816" s="1"/>
      <c r="G1816" s="1"/>
      <c r="H1816" s="1"/>
      <c r="I1816" s="1"/>
      <c r="J1816" s="1"/>
      <c r="K1816" s="2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2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</row>
    <row r="1817" customFormat="false" ht="15.75" hidden="false" customHeight="false" outlineLevel="0" collapsed="false">
      <c r="A1817" s="4"/>
      <c r="B1817" s="1"/>
      <c r="C1817" s="1"/>
      <c r="D1817" s="1"/>
      <c r="E1817" s="1"/>
      <c r="F1817" s="1"/>
      <c r="G1817" s="1"/>
      <c r="H1817" s="1"/>
      <c r="I1817" s="1"/>
      <c r="J1817" s="1"/>
      <c r="K1817" s="2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2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</row>
    <row r="1818" customFormat="false" ht="15.75" hidden="false" customHeight="false" outlineLevel="0" collapsed="false">
      <c r="A1818" s="4"/>
      <c r="B1818" s="1"/>
      <c r="C1818" s="1"/>
      <c r="D1818" s="1"/>
      <c r="E1818" s="1"/>
      <c r="F1818" s="1"/>
      <c r="G1818" s="1"/>
      <c r="H1818" s="1"/>
      <c r="I1818" s="1"/>
      <c r="J1818" s="1"/>
      <c r="K1818" s="2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2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</row>
    <row r="1819" customFormat="false" ht="15.75" hidden="false" customHeight="false" outlineLevel="0" collapsed="false">
      <c r="A1819" s="4"/>
      <c r="B1819" s="1"/>
      <c r="C1819" s="1"/>
      <c r="D1819" s="1"/>
      <c r="E1819" s="1"/>
      <c r="F1819" s="1"/>
      <c r="G1819" s="1"/>
      <c r="H1819" s="1"/>
      <c r="I1819" s="1"/>
      <c r="J1819" s="1"/>
      <c r="K1819" s="2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2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</row>
    <row r="1820" customFormat="false" ht="15.75" hidden="false" customHeight="false" outlineLevel="0" collapsed="false">
      <c r="A1820" s="4"/>
      <c r="B1820" s="1"/>
      <c r="C1820" s="1"/>
      <c r="D1820" s="1"/>
      <c r="E1820" s="1"/>
      <c r="F1820" s="1"/>
      <c r="G1820" s="1"/>
      <c r="H1820" s="1"/>
      <c r="I1820" s="1"/>
      <c r="J1820" s="1"/>
      <c r="K1820" s="2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2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</row>
    <row r="1821" customFormat="false" ht="15.75" hidden="false" customHeight="false" outlineLevel="0" collapsed="false">
      <c r="A1821" s="4"/>
      <c r="B1821" s="1"/>
      <c r="C1821" s="1"/>
      <c r="D1821" s="1"/>
      <c r="E1821" s="1"/>
      <c r="F1821" s="1"/>
      <c r="G1821" s="1"/>
      <c r="H1821" s="1"/>
      <c r="I1821" s="1"/>
      <c r="J1821" s="1"/>
      <c r="K1821" s="2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2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</row>
    <row r="1822" customFormat="false" ht="15.75" hidden="false" customHeight="false" outlineLevel="0" collapsed="false">
      <c r="A1822" s="4"/>
      <c r="B1822" s="1"/>
      <c r="C1822" s="1"/>
      <c r="D1822" s="1"/>
      <c r="E1822" s="1"/>
      <c r="F1822" s="1"/>
      <c r="G1822" s="1"/>
      <c r="H1822" s="1"/>
      <c r="I1822" s="1"/>
      <c r="J1822" s="1"/>
      <c r="K1822" s="2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2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</row>
    <row r="1823" customFormat="false" ht="15.75" hidden="false" customHeight="false" outlineLevel="0" collapsed="false">
      <c r="A1823" s="4"/>
      <c r="B1823" s="1"/>
      <c r="C1823" s="1"/>
      <c r="D1823" s="1"/>
      <c r="E1823" s="1"/>
      <c r="F1823" s="1"/>
      <c r="G1823" s="1"/>
      <c r="H1823" s="1"/>
      <c r="I1823" s="1"/>
      <c r="J1823" s="1"/>
      <c r="K1823" s="2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2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</row>
    <row r="1824" customFormat="false" ht="15.75" hidden="false" customHeight="false" outlineLevel="0" collapsed="false">
      <c r="A1824" s="4"/>
      <c r="B1824" s="1"/>
      <c r="C1824" s="1"/>
      <c r="D1824" s="1"/>
      <c r="E1824" s="1"/>
      <c r="F1824" s="1"/>
      <c r="G1824" s="1"/>
      <c r="H1824" s="1"/>
      <c r="I1824" s="1"/>
      <c r="J1824" s="1"/>
      <c r="K1824" s="2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2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</row>
    <row r="1825" customFormat="false" ht="15.75" hidden="false" customHeight="false" outlineLevel="0" collapsed="false">
      <c r="A1825" s="4"/>
      <c r="B1825" s="1"/>
      <c r="C1825" s="1"/>
      <c r="D1825" s="1"/>
      <c r="E1825" s="1"/>
      <c r="F1825" s="1"/>
      <c r="G1825" s="1"/>
      <c r="H1825" s="1"/>
      <c r="I1825" s="1"/>
      <c r="J1825" s="1"/>
      <c r="K1825" s="2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2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</row>
    <row r="1826" customFormat="false" ht="15.75" hidden="false" customHeight="false" outlineLevel="0" collapsed="false">
      <c r="A1826" s="4"/>
      <c r="B1826" s="1"/>
      <c r="C1826" s="1"/>
      <c r="D1826" s="1"/>
      <c r="E1826" s="1"/>
      <c r="F1826" s="1"/>
      <c r="G1826" s="1"/>
      <c r="H1826" s="1"/>
      <c r="I1826" s="1"/>
      <c r="J1826" s="1"/>
      <c r="K1826" s="2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2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</row>
    <row r="1827" customFormat="false" ht="15.75" hidden="false" customHeight="false" outlineLevel="0" collapsed="false">
      <c r="A1827" s="4"/>
      <c r="B1827" s="1"/>
      <c r="C1827" s="1"/>
      <c r="D1827" s="1"/>
      <c r="E1827" s="1"/>
      <c r="F1827" s="1"/>
      <c r="G1827" s="1"/>
      <c r="H1827" s="1"/>
      <c r="I1827" s="1"/>
      <c r="J1827" s="1"/>
      <c r="K1827" s="2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2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</row>
    <row r="1828" customFormat="false" ht="15.75" hidden="false" customHeight="false" outlineLevel="0" collapsed="false">
      <c r="A1828" s="4"/>
      <c r="B1828" s="1"/>
      <c r="C1828" s="1"/>
      <c r="D1828" s="1"/>
      <c r="E1828" s="1"/>
      <c r="F1828" s="1"/>
      <c r="G1828" s="1"/>
      <c r="H1828" s="1"/>
      <c r="I1828" s="1"/>
      <c r="J1828" s="1"/>
      <c r="K1828" s="2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2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</row>
    <row r="1829" customFormat="false" ht="15.75" hidden="false" customHeight="false" outlineLevel="0" collapsed="false">
      <c r="A1829" s="4"/>
      <c r="B1829" s="1"/>
      <c r="C1829" s="1"/>
      <c r="D1829" s="1"/>
      <c r="E1829" s="1"/>
      <c r="F1829" s="1"/>
      <c r="G1829" s="1"/>
      <c r="H1829" s="1"/>
      <c r="I1829" s="1"/>
      <c r="J1829" s="1"/>
      <c r="K1829" s="2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2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</row>
    <row r="1830" customFormat="false" ht="15.75" hidden="false" customHeight="false" outlineLevel="0" collapsed="false">
      <c r="A1830" s="4"/>
      <c r="B1830" s="1"/>
      <c r="C1830" s="1"/>
      <c r="D1830" s="1"/>
      <c r="E1830" s="1"/>
      <c r="F1830" s="1"/>
      <c r="G1830" s="1"/>
      <c r="H1830" s="1"/>
      <c r="I1830" s="1"/>
      <c r="J1830" s="1"/>
      <c r="K1830" s="2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2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</row>
    <row r="1831" customFormat="false" ht="15.75" hidden="false" customHeight="false" outlineLevel="0" collapsed="false">
      <c r="A1831" s="4"/>
      <c r="B1831" s="1"/>
      <c r="C1831" s="1"/>
      <c r="D1831" s="1"/>
      <c r="E1831" s="1"/>
      <c r="F1831" s="1"/>
      <c r="G1831" s="1"/>
      <c r="H1831" s="1"/>
      <c r="I1831" s="1"/>
      <c r="J1831" s="1"/>
      <c r="K1831" s="2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2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</row>
    <row r="1832" customFormat="false" ht="15.75" hidden="false" customHeight="false" outlineLevel="0" collapsed="false">
      <c r="A1832" s="4"/>
      <c r="B1832" s="1"/>
      <c r="C1832" s="1"/>
      <c r="D1832" s="1"/>
      <c r="E1832" s="1"/>
      <c r="F1832" s="1"/>
      <c r="G1832" s="1"/>
      <c r="H1832" s="1"/>
      <c r="I1832" s="1"/>
      <c r="J1832" s="1"/>
      <c r="K1832" s="2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2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</row>
    <row r="1833" customFormat="false" ht="15.75" hidden="false" customHeight="false" outlineLevel="0" collapsed="false">
      <c r="A1833" s="4"/>
      <c r="B1833" s="1"/>
      <c r="C1833" s="1"/>
      <c r="D1833" s="1"/>
      <c r="E1833" s="1"/>
      <c r="F1833" s="1"/>
      <c r="G1833" s="1"/>
      <c r="H1833" s="1"/>
      <c r="I1833" s="1"/>
      <c r="J1833" s="1"/>
      <c r="K1833" s="2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2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</row>
    <row r="1834" customFormat="false" ht="15.75" hidden="false" customHeight="false" outlineLevel="0" collapsed="false">
      <c r="A1834" s="4"/>
      <c r="B1834" s="1"/>
      <c r="C1834" s="1"/>
      <c r="D1834" s="1"/>
      <c r="E1834" s="1"/>
      <c r="F1834" s="1"/>
      <c r="G1834" s="1"/>
      <c r="H1834" s="1"/>
      <c r="I1834" s="1"/>
      <c r="J1834" s="1"/>
      <c r="K1834" s="2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2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</row>
    <row r="1835" customFormat="false" ht="15.75" hidden="false" customHeight="false" outlineLevel="0" collapsed="false">
      <c r="A1835" s="4"/>
      <c r="B1835" s="1"/>
      <c r="C1835" s="1"/>
      <c r="D1835" s="1"/>
      <c r="E1835" s="1"/>
      <c r="F1835" s="1"/>
      <c r="G1835" s="1"/>
      <c r="H1835" s="1"/>
      <c r="I1835" s="1"/>
      <c r="J1835" s="1"/>
      <c r="K1835" s="2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2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</row>
    <row r="1836" customFormat="false" ht="15.75" hidden="false" customHeight="false" outlineLevel="0" collapsed="false">
      <c r="A1836" s="4"/>
      <c r="B1836" s="1"/>
      <c r="C1836" s="1"/>
      <c r="D1836" s="1"/>
      <c r="E1836" s="1"/>
      <c r="F1836" s="1"/>
      <c r="G1836" s="1"/>
      <c r="H1836" s="1"/>
      <c r="I1836" s="1"/>
      <c r="J1836" s="1"/>
      <c r="K1836" s="2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2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</row>
    <row r="1837" customFormat="false" ht="15.75" hidden="false" customHeight="false" outlineLevel="0" collapsed="false">
      <c r="A1837" s="4"/>
      <c r="B1837" s="1"/>
      <c r="C1837" s="1"/>
      <c r="D1837" s="1"/>
      <c r="E1837" s="1"/>
      <c r="F1837" s="1"/>
      <c r="G1837" s="1"/>
      <c r="H1837" s="1"/>
      <c r="I1837" s="1"/>
      <c r="J1837" s="1"/>
      <c r="K1837" s="2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2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</row>
    <row r="1838" customFormat="false" ht="15.75" hidden="false" customHeight="false" outlineLevel="0" collapsed="false">
      <c r="A1838" s="4"/>
      <c r="B1838" s="1"/>
      <c r="C1838" s="1"/>
      <c r="D1838" s="1"/>
      <c r="E1838" s="1"/>
      <c r="F1838" s="1"/>
      <c r="G1838" s="1"/>
      <c r="H1838" s="1"/>
      <c r="I1838" s="1"/>
      <c r="J1838" s="1"/>
      <c r="K1838" s="2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2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</row>
    <row r="1839" customFormat="false" ht="15.75" hidden="false" customHeight="false" outlineLevel="0" collapsed="false">
      <c r="A1839" s="4"/>
      <c r="B1839" s="1"/>
      <c r="C1839" s="1"/>
      <c r="D1839" s="1"/>
      <c r="E1839" s="1"/>
      <c r="F1839" s="1"/>
      <c r="G1839" s="1"/>
      <c r="H1839" s="1"/>
      <c r="I1839" s="1"/>
      <c r="J1839" s="1"/>
      <c r="K1839" s="2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2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</row>
    <row r="1840" customFormat="false" ht="15.75" hidden="false" customHeight="false" outlineLevel="0" collapsed="false">
      <c r="A1840" s="4"/>
      <c r="B1840" s="1"/>
      <c r="C1840" s="1"/>
      <c r="D1840" s="1"/>
      <c r="E1840" s="1"/>
      <c r="F1840" s="1"/>
      <c r="G1840" s="1"/>
      <c r="H1840" s="1"/>
      <c r="I1840" s="1"/>
      <c r="J1840" s="1"/>
      <c r="K1840" s="2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2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</row>
    <row r="1841" customFormat="false" ht="15.75" hidden="false" customHeight="false" outlineLevel="0" collapsed="false">
      <c r="A1841" s="4"/>
      <c r="B1841" s="1"/>
      <c r="C1841" s="1"/>
      <c r="D1841" s="1"/>
      <c r="E1841" s="1"/>
      <c r="F1841" s="1"/>
      <c r="G1841" s="1"/>
      <c r="H1841" s="1"/>
      <c r="I1841" s="1"/>
      <c r="J1841" s="1"/>
      <c r="K1841" s="2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2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</row>
    <row r="1842" customFormat="false" ht="15.75" hidden="false" customHeight="false" outlineLevel="0" collapsed="false">
      <c r="A1842" s="4"/>
      <c r="B1842" s="1"/>
      <c r="C1842" s="1"/>
      <c r="D1842" s="1"/>
      <c r="E1842" s="1"/>
      <c r="F1842" s="1"/>
      <c r="G1842" s="1"/>
      <c r="H1842" s="1"/>
      <c r="I1842" s="1"/>
      <c r="J1842" s="1"/>
      <c r="K1842" s="2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2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</row>
    <row r="1843" customFormat="false" ht="15.75" hidden="false" customHeight="false" outlineLevel="0" collapsed="false">
      <c r="A1843" s="4"/>
      <c r="B1843" s="1"/>
      <c r="C1843" s="1"/>
      <c r="D1843" s="1"/>
      <c r="E1843" s="1"/>
      <c r="F1843" s="1"/>
      <c r="G1843" s="1"/>
      <c r="H1843" s="1"/>
      <c r="I1843" s="1"/>
      <c r="J1843" s="1"/>
      <c r="K1843" s="2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2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</row>
    <row r="1844" customFormat="false" ht="15.75" hidden="false" customHeight="false" outlineLevel="0" collapsed="false">
      <c r="A1844" s="4"/>
      <c r="B1844" s="1"/>
      <c r="C1844" s="1"/>
      <c r="D1844" s="1"/>
      <c r="E1844" s="1"/>
      <c r="F1844" s="1"/>
      <c r="G1844" s="1"/>
      <c r="H1844" s="1"/>
      <c r="I1844" s="1"/>
      <c r="J1844" s="1"/>
      <c r="K1844" s="2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2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</row>
    <row r="1845" customFormat="false" ht="15.75" hidden="false" customHeight="false" outlineLevel="0" collapsed="false">
      <c r="A1845" s="4"/>
      <c r="B1845" s="1"/>
      <c r="C1845" s="1"/>
      <c r="D1845" s="1"/>
      <c r="E1845" s="1"/>
      <c r="F1845" s="1"/>
      <c r="G1845" s="1"/>
      <c r="H1845" s="1"/>
      <c r="I1845" s="1"/>
      <c r="J1845" s="1"/>
      <c r="K1845" s="2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2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</row>
    <row r="1846" customFormat="false" ht="15.75" hidden="false" customHeight="false" outlineLevel="0" collapsed="false">
      <c r="A1846" s="4"/>
      <c r="B1846" s="1"/>
      <c r="C1846" s="1"/>
      <c r="D1846" s="1"/>
      <c r="E1846" s="1"/>
      <c r="F1846" s="1"/>
      <c r="G1846" s="1"/>
      <c r="H1846" s="1"/>
      <c r="I1846" s="1"/>
      <c r="J1846" s="1"/>
      <c r="K1846" s="2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2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</row>
    <row r="1847" customFormat="false" ht="15.75" hidden="false" customHeight="false" outlineLevel="0" collapsed="false">
      <c r="A1847" s="4"/>
      <c r="B1847" s="1"/>
      <c r="C1847" s="1"/>
      <c r="D1847" s="1"/>
      <c r="E1847" s="1"/>
      <c r="F1847" s="1"/>
      <c r="G1847" s="1"/>
      <c r="H1847" s="1"/>
      <c r="I1847" s="1"/>
      <c r="J1847" s="1"/>
      <c r="K1847" s="2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2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</row>
    <row r="1848" customFormat="false" ht="15.75" hidden="false" customHeight="false" outlineLevel="0" collapsed="false">
      <c r="A1848" s="4"/>
      <c r="B1848" s="1"/>
      <c r="C1848" s="1"/>
      <c r="D1848" s="1"/>
      <c r="E1848" s="1"/>
      <c r="F1848" s="1"/>
      <c r="G1848" s="1"/>
      <c r="H1848" s="1"/>
      <c r="I1848" s="1"/>
      <c r="J1848" s="1"/>
      <c r="K1848" s="2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2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</row>
    <row r="1849" customFormat="false" ht="15.75" hidden="false" customHeight="false" outlineLevel="0" collapsed="false">
      <c r="A1849" s="4"/>
      <c r="B1849" s="1"/>
      <c r="C1849" s="1"/>
      <c r="D1849" s="1"/>
      <c r="E1849" s="1"/>
      <c r="F1849" s="1"/>
      <c r="G1849" s="1"/>
      <c r="H1849" s="1"/>
      <c r="I1849" s="1"/>
      <c r="J1849" s="1"/>
      <c r="K1849" s="2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2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</row>
    <row r="1850" customFormat="false" ht="15.75" hidden="false" customHeight="false" outlineLevel="0" collapsed="false">
      <c r="A1850" s="4"/>
      <c r="B1850" s="1"/>
      <c r="C1850" s="1"/>
      <c r="D1850" s="1"/>
      <c r="E1850" s="1"/>
      <c r="F1850" s="1"/>
      <c r="G1850" s="1"/>
      <c r="H1850" s="1"/>
      <c r="I1850" s="1"/>
      <c r="J1850" s="1"/>
      <c r="K1850" s="2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2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</row>
    <row r="1851" customFormat="false" ht="15.75" hidden="false" customHeight="false" outlineLevel="0" collapsed="false">
      <c r="A1851" s="4"/>
      <c r="B1851" s="1"/>
      <c r="C1851" s="1"/>
      <c r="D1851" s="1"/>
      <c r="E1851" s="1"/>
      <c r="F1851" s="1"/>
      <c r="G1851" s="1"/>
      <c r="H1851" s="1"/>
      <c r="I1851" s="1"/>
      <c r="J1851" s="1"/>
      <c r="K1851" s="2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2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</row>
    <row r="1852" customFormat="false" ht="15.75" hidden="false" customHeight="false" outlineLevel="0" collapsed="false">
      <c r="A1852" s="4"/>
      <c r="B1852" s="1"/>
      <c r="C1852" s="1"/>
      <c r="D1852" s="1"/>
      <c r="E1852" s="1"/>
      <c r="F1852" s="1"/>
      <c r="G1852" s="1"/>
      <c r="H1852" s="1"/>
      <c r="I1852" s="1"/>
      <c r="J1852" s="1"/>
      <c r="K1852" s="2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2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</row>
    <row r="1853" customFormat="false" ht="15.75" hidden="false" customHeight="false" outlineLevel="0" collapsed="false">
      <c r="A1853" s="4"/>
      <c r="B1853" s="1"/>
      <c r="C1853" s="1"/>
      <c r="D1853" s="1"/>
      <c r="E1853" s="1"/>
      <c r="F1853" s="1"/>
      <c r="G1853" s="1"/>
      <c r="H1853" s="1"/>
      <c r="I1853" s="1"/>
      <c r="J1853" s="1"/>
      <c r="K1853" s="2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2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</row>
    <row r="1854" customFormat="false" ht="15.75" hidden="false" customHeight="false" outlineLevel="0" collapsed="false">
      <c r="A1854" s="4"/>
      <c r="B1854" s="1"/>
      <c r="C1854" s="1"/>
      <c r="D1854" s="1"/>
      <c r="E1854" s="1"/>
      <c r="F1854" s="1"/>
      <c r="G1854" s="1"/>
      <c r="H1854" s="1"/>
      <c r="I1854" s="1"/>
      <c r="J1854" s="1"/>
      <c r="K1854" s="2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2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</row>
    <row r="1855" customFormat="false" ht="15.75" hidden="false" customHeight="false" outlineLevel="0" collapsed="false">
      <c r="A1855" s="4"/>
      <c r="B1855" s="1"/>
      <c r="C1855" s="1"/>
      <c r="D1855" s="1"/>
      <c r="E1855" s="1"/>
      <c r="F1855" s="1"/>
      <c r="G1855" s="1"/>
      <c r="H1855" s="1"/>
      <c r="I1855" s="1"/>
      <c r="J1855" s="1"/>
      <c r="K1855" s="2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2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</row>
    <row r="1856" customFormat="false" ht="15.75" hidden="false" customHeight="false" outlineLevel="0" collapsed="false">
      <c r="A1856" s="4"/>
      <c r="B1856" s="1"/>
      <c r="C1856" s="1"/>
      <c r="D1856" s="1"/>
      <c r="E1856" s="1"/>
      <c r="F1856" s="1"/>
      <c r="G1856" s="1"/>
      <c r="H1856" s="1"/>
      <c r="I1856" s="1"/>
      <c r="J1856" s="1"/>
      <c r="K1856" s="2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2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</row>
    <row r="1857" customFormat="false" ht="15.75" hidden="false" customHeight="false" outlineLevel="0" collapsed="false">
      <c r="A1857" s="4"/>
      <c r="B1857" s="1"/>
      <c r="C1857" s="1"/>
      <c r="D1857" s="1"/>
      <c r="E1857" s="1"/>
      <c r="F1857" s="1"/>
      <c r="G1857" s="1"/>
      <c r="H1857" s="1"/>
      <c r="I1857" s="1"/>
      <c r="J1857" s="1"/>
      <c r="K1857" s="2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2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</row>
    <row r="1858" customFormat="false" ht="15.75" hidden="false" customHeight="false" outlineLevel="0" collapsed="false">
      <c r="A1858" s="4"/>
      <c r="B1858" s="1"/>
      <c r="C1858" s="1"/>
      <c r="D1858" s="1"/>
      <c r="E1858" s="1"/>
      <c r="F1858" s="1"/>
      <c r="G1858" s="1"/>
      <c r="H1858" s="1"/>
      <c r="I1858" s="1"/>
      <c r="J1858" s="1"/>
      <c r="K1858" s="2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2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</row>
    <row r="1859" customFormat="false" ht="15.75" hidden="false" customHeight="false" outlineLevel="0" collapsed="false">
      <c r="A1859" s="4"/>
      <c r="B1859" s="1"/>
      <c r="C1859" s="1"/>
      <c r="D1859" s="1"/>
      <c r="E1859" s="1"/>
      <c r="F1859" s="1"/>
      <c r="G1859" s="1"/>
      <c r="H1859" s="1"/>
      <c r="I1859" s="1"/>
      <c r="J1859" s="1"/>
      <c r="K1859" s="2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2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</row>
    <row r="1860" customFormat="false" ht="15.75" hidden="false" customHeight="false" outlineLevel="0" collapsed="false">
      <c r="A1860" s="4"/>
      <c r="B1860" s="1"/>
      <c r="C1860" s="1"/>
      <c r="D1860" s="1"/>
      <c r="E1860" s="1"/>
      <c r="F1860" s="1"/>
      <c r="G1860" s="1"/>
      <c r="H1860" s="1"/>
      <c r="I1860" s="1"/>
      <c r="J1860" s="1"/>
      <c r="K1860" s="2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2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</row>
    <row r="1861" customFormat="false" ht="15.75" hidden="false" customHeight="false" outlineLevel="0" collapsed="false">
      <c r="A1861" s="4"/>
      <c r="B1861" s="1"/>
      <c r="C1861" s="1"/>
      <c r="D1861" s="1"/>
      <c r="E1861" s="1"/>
      <c r="F1861" s="1"/>
      <c r="G1861" s="1"/>
      <c r="H1861" s="1"/>
      <c r="I1861" s="1"/>
      <c r="J1861" s="1"/>
      <c r="K1861" s="2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2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</row>
    <row r="1862" customFormat="false" ht="15.75" hidden="false" customHeight="false" outlineLevel="0" collapsed="false">
      <c r="A1862" s="4"/>
      <c r="B1862" s="1"/>
      <c r="C1862" s="1"/>
      <c r="D1862" s="1"/>
      <c r="E1862" s="1"/>
      <c r="F1862" s="1"/>
      <c r="G1862" s="1"/>
      <c r="H1862" s="1"/>
      <c r="I1862" s="1"/>
      <c r="J1862" s="1"/>
      <c r="K1862" s="2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2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</row>
    <row r="1863" customFormat="false" ht="15.75" hidden="false" customHeight="false" outlineLevel="0" collapsed="false">
      <c r="A1863" s="4"/>
      <c r="B1863" s="1"/>
      <c r="C1863" s="1"/>
      <c r="D1863" s="1"/>
      <c r="E1863" s="1"/>
      <c r="F1863" s="1"/>
      <c r="G1863" s="1"/>
      <c r="H1863" s="1"/>
      <c r="I1863" s="1"/>
      <c r="J1863" s="1"/>
      <c r="K1863" s="2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2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</row>
    <row r="1864" customFormat="false" ht="15.75" hidden="false" customHeight="false" outlineLevel="0" collapsed="false">
      <c r="A1864" s="4"/>
      <c r="B1864" s="1"/>
      <c r="C1864" s="1"/>
      <c r="D1864" s="1"/>
      <c r="E1864" s="1"/>
      <c r="F1864" s="1"/>
      <c r="G1864" s="1"/>
      <c r="H1864" s="1"/>
      <c r="I1864" s="1"/>
      <c r="J1864" s="1"/>
      <c r="K1864" s="2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2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</row>
    <row r="1865" customFormat="false" ht="15.75" hidden="false" customHeight="false" outlineLevel="0" collapsed="false">
      <c r="A1865" s="4"/>
      <c r="B1865" s="1"/>
      <c r="C1865" s="1"/>
      <c r="D1865" s="1"/>
      <c r="E1865" s="1"/>
      <c r="F1865" s="1"/>
      <c r="G1865" s="1"/>
      <c r="H1865" s="1"/>
      <c r="I1865" s="1"/>
      <c r="J1865" s="1"/>
      <c r="K1865" s="2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2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</row>
    <row r="1866" customFormat="false" ht="15.75" hidden="false" customHeight="false" outlineLevel="0" collapsed="false">
      <c r="A1866" s="4"/>
      <c r="B1866" s="1"/>
      <c r="C1866" s="1"/>
      <c r="D1866" s="1"/>
      <c r="E1866" s="1"/>
      <c r="F1866" s="1"/>
      <c r="G1866" s="1"/>
      <c r="H1866" s="1"/>
      <c r="I1866" s="1"/>
      <c r="J1866" s="1"/>
      <c r="K1866" s="2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2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</row>
    <row r="1867" customFormat="false" ht="15.75" hidden="false" customHeight="false" outlineLevel="0" collapsed="false">
      <c r="A1867" s="4"/>
      <c r="B1867" s="1"/>
      <c r="C1867" s="1"/>
      <c r="D1867" s="1"/>
      <c r="E1867" s="1"/>
      <c r="F1867" s="1"/>
      <c r="G1867" s="1"/>
      <c r="H1867" s="1"/>
      <c r="I1867" s="1"/>
      <c r="J1867" s="1"/>
      <c r="K1867" s="2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2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</row>
    <row r="1868" customFormat="false" ht="15.75" hidden="false" customHeight="false" outlineLevel="0" collapsed="false">
      <c r="A1868" s="4"/>
      <c r="B1868" s="1"/>
      <c r="C1868" s="1"/>
      <c r="D1868" s="1"/>
      <c r="E1868" s="1"/>
      <c r="F1868" s="1"/>
      <c r="G1868" s="1"/>
      <c r="H1868" s="1"/>
      <c r="I1868" s="1"/>
      <c r="J1868" s="1"/>
      <c r="K1868" s="2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2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</row>
    <row r="1869" customFormat="false" ht="15.75" hidden="false" customHeight="false" outlineLevel="0" collapsed="false">
      <c r="A1869" s="4"/>
      <c r="B1869" s="1"/>
      <c r="C1869" s="1"/>
      <c r="D1869" s="1"/>
      <c r="E1869" s="1"/>
      <c r="F1869" s="1"/>
      <c r="G1869" s="1"/>
      <c r="H1869" s="1"/>
      <c r="I1869" s="1"/>
      <c r="J1869" s="1"/>
      <c r="K1869" s="2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2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</row>
    <row r="1870" customFormat="false" ht="15.75" hidden="false" customHeight="false" outlineLevel="0" collapsed="false">
      <c r="A1870" s="4"/>
      <c r="B1870" s="1"/>
      <c r="C1870" s="1"/>
      <c r="D1870" s="1"/>
      <c r="E1870" s="1"/>
      <c r="F1870" s="1"/>
      <c r="G1870" s="1"/>
      <c r="H1870" s="1"/>
      <c r="I1870" s="1"/>
      <c r="J1870" s="1"/>
      <c r="K1870" s="2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2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</row>
    <row r="1871" customFormat="false" ht="15.75" hidden="false" customHeight="false" outlineLevel="0" collapsed="false">
      <c r="A1871" s="4"/>
      <c r="B1871" s="1"/>
      <c r="C1871" s="1"/>
      <c r="D1871" s="1"/>
      <c r="E1871" s="1"/>
      <c r="F1871" s="1"/>
      <c r="G1871" s="1"/>
      <c r="H1871" s="1"/>
      <c r="I1871" s="1"/>
      <c r="J1871" s="1"/>
      <c r="K1871" s="2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2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</row>
    <row r="1872" customFormat="false" ht="15.75" hidden="false" customHeight="false" outlineLevel="0" collapsed="false">
      <c r="A1872" s="4"/>
      <c r="B1872" s="1"/>
      <c r="C1872" s="1"/>
      <c r="D1872" s="1"/>
      <c r="E1872" s="1"/>
      <c r="F1872" s="1"/>
      <c r="G1872" s="1"/>
      <c r="H1872" s="1"/>
      <c r="I1872" s="1"/>
      <c r="J1872" s="1"/>
      <c r="K1872" s="2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2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</row>
    <row r="1873" customFormat="false" ht="15.75" hidden="false" customHeight="false" outlineLevel="0" collapsed="false">
      <c r="A1873" s="4"/>
      <c r="B1873" s="1"/>
      <c r="C1873" s="1"/>
      <c r="D1873" s="1"/>
      <c r="E1873" s="1"/>
      <c r="F1873" s="1"/>
      <c r="G1873" s="1"/>
      <c r="H1873" s="1"/>
      <c r="I1873" s="1"/>
      <c r="J1873" s="1"/>
      <c r="K1873" s="2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2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</row>
    <row r="1874" customFormat="false" ht="15.75" hidden="false" customHeight="false" outlineLevel="0" collapsed="false">
      <c r="A1874" s="4"/>
      <c r="B1874" s="1"/>
      <c r="C1874" s="1"/>
      <c r="D1874" s="1"/>
      <c r="E1874" s="1"/>
      <c r="F1874" s="1"/>
      <c r="G1874" s="1"/>
      <c r="H1874" s="1"/>
      <c r="I1874" s="1"/>
      <c r="J1874" s="1"/>
      <c r="K1874" s="2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2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</row>
    <row r="1875" customFormat="false" ht="15.75" hidden="false" customHeight="false" outlineLevel="0" collapsed="false">
      <c r="A1875" s="4"/>
      <c r="B1875" s="1"/>
      <c r="C1875" s="1"/>
      <c r="D1875" s="1"/>
      <c r="E1875" s="1"/>
      <c r="F1875" s="1"/>
      <c r="G1875" s="1"/>
      <c r="H1875" s="1"/>
      <c r="I1875" s="1"/>
      <c r="J1875" s="1"/>
      <c r="K1875" s="2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2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</row>
    <row r="1876" customFormat="false" ht="15.75" hidden="false" customHeight="false" outlineLevel="0" collapsed="false">
      <c r="A1876" s="4"/>
      <c r="B1876" s="1"/>
      <c r="C1876" s="1"/>
      <c r="D1876" s="1"/>
      <c r="E1876" s="1"/>
      <c r="F1876" s="1"/>
      <c r="G1876" s="1"/>
      <c r="H1876" s="1"/>
      <c r="I1876" s="1"/>
      <c r="J1876" s="1"/>
      <c r="K1876" s="2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2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</row>
    <row r="1877" customFormat="false" ht="15.75" hidden="false" customHeight="false" outlineLevel="0" collapsed="false">
      <c r="A1877" s="4"/>
      <c r="B1877" s="1"/>
      <c r="C1877" s="1"/>
      <c r="D1877" s="1"/>
      <c r="E1877" s="1"/>
      <c r="F1877" s="1"/>
      <c r="G1877" s="1"/>
      <c r="H1877" s="1"/>
      <c r="I1877" s="1"/>
      <c r="J1877" s="1"/>
      <c r="K1877" s="2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2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</row>
    <row r="1878" customFormat="false" ht="15.75" hidden="false" customHeight="false" outlineLevel="0" collapsed="false">
      <c r="A1878" s="4"/>
      <c r="B1878" s="1"/>
      <c r="C1878" s="1"/>
      <c r="D1878" s="1"/>
      <c r="E1878" s="1"/>
      <c r="F1878" s="1"/>
      <c r="G1878" s="1"/>
      <c r="H1878" s="1"/>
      <c r="I1878" s="1"/>
      <c r="J1878" s="1"/>
      <c r="K1878" s="2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2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</row>
    <row r="1879" customFormat="false" ht="15.75" hidden="false" customHeight="false" outlineLevel="0" collapsed="false">
      <c r="A1879" s="4"/>
      <c r="B1879" s="1"/>
      <c r="C1879" s="1"/>
      <c r="D1879" s="1"/>
      <c r="E1879" s="1"/>
      <c r="F1879" s="1"/>
      <c r="G1879" s="1"/>
      <c r="H1879" s="1"/>
      <c r="I1879" s="1"/>
      <c r="J1879" s="1"/>
      <c r="K1879" s="2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2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</row>
    <row r="1880" customFormat="false" ht="15.75" hidden="false" customHeight="false" outlineLevel="0" collapsed="false">
      <c r="A1880" s="4"/>
      <c r="B1880" s="1"/>
      <c r="C1880" s="1"/>
      <c r="D1880" s="1"/>
      <c r="E1880" s="1"/>
      <c r="F1880" s="1"/>
      <c r="G1880" s="1"/>
      <c r="H1880" s="1"/>
      <c r="I1880" s="1"/>
      <c r="J1880" s="1"/>
      <c r="K1880" s="2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2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</row>
    <row r="1881" customFormat="false" ht="15.75" hidden="false" customHeight="false" outlineLevel="0" collapsed="false">
      <c r="A1881" s="4"/>
      <c r="B1881" s="1"/>
      <c r="C1881" s="1"/>
      <c r="D1881" s="1"/>
      <c r="E1881" s="1"/>
      <c r="F1881" s="1"/>
      <c r="G1881" s="1"/>
      <c r="H1881" s="1"/>
      <c r="I1881" s="1"/>
      <c r="J1881" s="1"/>
      <c r="K1881" s="2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2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</row>
    <row r="1882" customFormat="false" ht="15.75" hidden="false" customHeight="false" outlineLevel="0" collapsed="false">
      <c r="A1882" s="4"/>
      <c r="B1882" s="1"/>
      <c r="C1882" s="1"/>
      <c r="D1882" s="1"/>
      <c r="E1882" s="1"/>
      <c r="F1882" s="1"/>
      <c r="G1882" s="1"/>
      <c r="H1882" s="1"/>
      <c r="I1882" s="1"/>
      <c r="J1882" s="1"/>
      <c r="K1882" s="2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2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</row>
    <row r="1883" customFormat="false" ht="15.75" hidden="false" customHeight="false" outlineLevel="0" collapsed="false">
      <c r="A1883" s="4"/>
      <c r="B1883" s="1"/>
      <c r="C1883" s="1"/>
      <c r="D1883" s="1"/>
      <c r="E1883" s="1"/>
      <c r="F1883" s="1"/>
      <c r="G1883" s="1"/>
      <c r="H1883" s="1"/>
      <c r="I1883" s="1"/>
      <c r="J1883" s="1"/>
      <c r="K1883" s="2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2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</row>
    <row r="1884" customFormat="false" ht="15.75" hidden="false" customHeight="false" outlineLevel="0" collapsed="false">
      <c r="A1884" s="4"/>
      <c r="B1884" s="1"/>
      <c r="C1884" s="1"/>
      <c r="D1884" s="1"/>
      <c r="E1884" s="1"/>
      <c r="F1884" s="1"/>
      <c r="G1884" s="1"/>
      <c r="H1884" s="1"/>
      <c r="I1884" s="1"/>
      <c r="J1884" s="1"/>
      <c r="K1884" s="2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2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</row>
    <row r="1885" customFormat="false" ht="15.75" hidden="false" customHeight="false" outlineLevel="0" collapsed="false">
      <c r="A1885" s="4"/>
      <c r="B1885" s="1"/>
      <c r="C1885" s="1"/>
      <c r="D1885" s="1"/>
      <c r="E1885" s="1"/>
      <c r="F1885" s="1"/>
      <c r="G1885" s="1"/>
      <c r="H1885" s="1"/>
      <c r="I1885" s="1"/>
      <c r="J1885" s="1"/>
      <c r="K1885" s="2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2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</row>
    <row r="1886" customFormat="false" ht="15.75" hidden="false" customHeight="false" outlineLevel="0" collapsed="false">
      <c r="A1886" s="4"/>
      <c r="B1886" s="1"/>
      <c r="C1886" s="1"/>
      <c r="D1886" s="1"/>
      <c r="E1886" s="1"/>
      <c r="F1886" s="1"/>
      <c r="G1886" s="1"/>
      <c r="H1886" s="1"/>
      <c r="I1886" s="1"/>
      <c r="J1886" s="1"/>
      <c r="K1886" s="2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2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</row>
    <row r="1887" customFormat="false" ht="15.75" hidden="false" customHeight="false" outlineLevel="0" collapsed="false">
      <c r="A1887" s="4"/>
      <c r="B1887" s="1"/>
      <c r="C1887" s="1"/>
      <c r="D1887" s="1"/>
      <c r="E1887" s="1"/>
      <c r="F1887" s="1"/>
      <c r="G1887" s="1"/>
      <c r="H1887" s="1"/>
      <c r="I1887" s="1"/>
      <c r="J1887" s="1"/>
      <c r="K1887" s="2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2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</row>
    <row r="1888" customFormat="false" ht="15.75" hidden="false" customHeight="false" outlineLevel="0" collapsed="false">
      <c r="A1888" s="4"/>
      <c r="B1888" s="1"/>
      <c r="C1888" s="1"/>
      <c r="D1888" s="1"/>
      <c r="E1888" s="1"/>
      <c r="F1888" s="1"/>
      <c r="G1888" s="1"/>
      <c r="H1888" s="1"/>
      <c r="I1888" s="1"/>
      <c r="J1888" s="1"/>
      <c r="K1888" s="2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2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</row>
    <row r="1889" customFormat="false" ht="15.75" hidden="false" customHeight="false" outlineLevel="0" collapsed="false">
      <c r="A1889" s="4"/>
      <c r="B1889" s="1"/>
      <c r="C1889" s="1"/>
      <c r="D1889" s="1"/>
      <c r="E1889" s="1"/>
      <c r="F1889" s="1"/>
      <c r="G1889" s="1"/>
      <c r="H1889" s="1"/>
      <c r="I1889" s="1"/>
      <c r="J1889" s="1"/>
      <c r="K1889" s="2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2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</row>
    <row r="1890" customFormat="false" ht="15.75" hidden="false" customHeight="false" outlineLevel="0" collapsed="false">
      <c r="A1890" s="4"/>
      <c r="B1890" s="1"/>
      <c r="C1890" s="1"/>
      <c r="D1890" s="1"/>
      <c r="E1890" s="1"/>
      <c r="F1890" s="1"/>
      <c r="G1890" s="1"/>
      <c r="H1890" s="1"/>
      <c r="I1890" s="1"/>
      <c r="J1890" s="1"/>
      <c r="K1890" s="2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2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</row>
    <row r="1891" customFormat="false" ht="15.75" hidden="false" customHeight="false" outlineLevel="0" collapsed="false">
      <c r="A1891" s="4"/>
      <c r="B1891" s="1"/>
      <c r="C1891" s="1"/>
      <c r="D1891" s="1"/>
      <c r="E1891" s="1"/>
      <c r="F1891" s="1"/>
      <c r="G1891" s="1"/>
      <c r="H1891" s="1"/>
      <c r="I1891" s="1"/>
      <c r="J1891" s="1"/>
      <c r="K1891" s="2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2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</row>
    <row r="1892" customFormat="false" ht="15.75" hidden="false" customHeight="false" outlineLevel="0" collapsed="false">
      <c r="A1892" s="4"/>
      <c r="B1892" s="1"/>
      <c r="C1892" s="1"/>
      <c r="D1892" s="1"/>
      <c r="E1892" s="1"/>
      <c r="F1892" s="1"/>
      <c r="G1892" s="1"/>
      <c r="H1892" s="1"/>
      <c r="I1892" s="1"/>
      <c r="J1892" s="1"/>
      <c r="K1892" s="2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2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</row>
    <row r="1893" customFormat="false" ht="15.75" hidden="false" customHeight="false" outlineLevel="0" collapsed="false">
      <c r="A1893" s="4"/>
      <c r="B1893" s="1"/>
      <c r="C1893" s="1"/>
      <c r="D1893" s="1"/>
      <c r="E1893" s="1"/>
      <c r="F1893" s="1"/>
      <c r="G1893" s="1"/>
      <c r="H1893" s="1"/>
      <c r="I1893" s="1"/>
      <c r="J1893" s="1"/>
      <c r="K1893" s="2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2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</row>
    <row r="1894" customFormat="false" ht="15.75" hidden="false" customHeight="false" outlineLevel="0" collapsed="false">
      <c r="A1894" s="4"/>
      <c r="B1894" s="1"/>
      <c r="C1894" s="1"/>
      <c r="D1894" s="1"/>
      <c r="E1894" s="1"/>
      <c r="F1894" s="1"/>
      <c r="G1894" s="1"/>
      <c r="H1894" s="1"/>
      <c r="I1894" s="1"/>
      <c r="J1894" s="1"/>
      <c r="K1894" s="2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2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</row>
    <row r="1895" customFormat="false" ht="15.75" hidden="false" customHeight="false" outlineLevel="0" collapsed="false">
      <c r="A1895" s="4"/>
      <c r="B1895" s="1"/>
      <c r="C1895" s="1"/>
      <c r="D1895" s="1"/>
      <c r="E1895" s="1"/>
      <c r="F1895" s="1"/>
      <c r="G1895" s="1"/>
      <c r="H1895" s="1"/>
      <c r="I1895" s="1"/>
      <c r="J1895" s="1"/>
      <c r="K1895" s="2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2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</row>
    <row r="1896" customFormat="false" ht="15.75" hidden="false" customHeight="false" outlineLevel="0" collapsed="false">
      <c r="A1896" s="4"/>
      <c r="B1896" s="1"/>
      <c r="C1896" s="1"/>
      <c r="D1896" s="1"/>
      <c r="E1896" s="1"/>
      <c r="F1896" s="1"/>
      <c r="G1896" s="1"/>
      <c r="H1896" s="1"/>
      <c r="I1896" s="1"/>
      <c r="J1896" s="1"/>
      <c r="K1896" s="2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2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</row>
    <row r="1897" customFormat="false" ht="15.75" hidden="false" customHeight="false" outlineLevel="0" collapsed="false">
      <c r="A1897" s="4"/>
      <c r="B1897" s="1"/>
      <c r="C1897" s="1"/>
      <c r="D1897" s="1"/>
      <c r="E1897" s="1"/>
      <c r="F1897" s="1"/>
      <c r="G1897" s="1"/>
      <c r="H1897" s="1"/>
      <c r="I1897" s="1"/>
      <c r="J1897" s="1"/>
      <c r="K1897" s="2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2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</row>
    <row r="1898" customFormat="false" ht="15.75" hidden="false" customHeight="false" outlineLevel="0" collapsed="false">
      <c r="A1898" s="4"/>
      <c r="B1898" s="1"/>
      <c r="C1898" s="1"/>
      <c r="D1898" s="1"/>
      <c r="E1898" s="1"/>
      <c r="F1898" s="1"/>
      <c r="G1898" s="1"/>
      <c r="H1898" s="1"/>
      <c r="I1898" s="1"/>
      <c r="J1898" s="1"/>
      <c r="K1898" s="2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2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</row>
    <row r="1899" customFormat="false" ht="15.75" hidden="false" customHeight="false" outlineLevel="0" collapsed="false">
      <c r="A1899" s="4"/>
      <c r="B1899" s="1"/>
      <c r="C1899" s="1"/>
      <c r="D1899" s="1"/>
      <c r="E1899" s="1"/>
      <c r="F1899" s="1"/>
      <c r="G1899" s="1"/>
      <c r="H1899" s="1"/>
      <c r="I1899" s="1"/>
      <c r="J1899" s="1"/>
      <c r="K1899" s="2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2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</row>
    <row r="1900" customFormat="false" ht="15.75" hidden="false" customHeight="false" outlineLevel="0" collapsed="false">
      <c r="A1900" s="4"/>
      <c r="B1900" s="1"/>
      <c r="C1900" s="1"/>
      <c r="D1900" s="1"/>
      <c r="E1900" s="1"/>
      <c r="F1900" s="1"/>
      <c r="G1900" s="1"/>
      <c r="H1900" s="1"/>
      <c r="I1900" s="1"/>
      <c r="J1900" s="1"/>
      <c r="K1900" s="2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2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</row>
    <row r="1901" customFormat="false" ht="15.75" hidden="false" customHeight="false" outlineLevel="0" collapsed="false">
      <c r="A1901" s="4"/>
      <c r="B1901" s="1"/>
      <c r="C1901" s="1"/>
      <c r="D1901" s="1"/>
      <c r="E1901" s="1"/>
      <c r="F1901" s="1"/>
      <c r="G1901" s="1"/>
      <c r="H1901" s="1"/>
      <c r="I1901" s="1"/>
      <c r="J1901" s="1"/>
      <c r="K1901" s="2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2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</row>
    <row r="1902" customFormat="false" ht="15.75" hidden="false" customHeight="false" outlineLevel="0" collapsed="false">
      <c r="A1902" s="4"/>
      <c r="B1902" s="1"/>
      <c r="C1902" s="1"/>
      <c r="D1902" s="1"/>
      <c r="E1902" s="1"/>
      <c r="F1902" s="1"/>
      <c r="G1902" s="1"/>
      <c r="H1902" s="1"/>
      <c r="I1902" s="1"/>
      <c r="J1902" s="1"/>
      <c r="K1902" s="2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2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</row>
    <row r="1903" customFormat="false" ht="15.75" hidden="false" customHeight="false" outlineLevel="0" collapsed="false">
      <c r="A1903" s="4"/>
      <c r="B1903" s="1"/>
      <c r="C1903" s="1"/>
      <c r="D1903" s="1"/>
      <c r="E1903" s="1"/>
      <c r="F1903" s="1"/>
      <c r="G1903" s="1"/>
      <c r="H1903" s="1"/>
      <c r="I1903" s="1"/>
      <c r="J1903" s="1"/>
      <c r="K1903" s="2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2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</row>
    <row r="1904" customFormat="false" ht="15.75" hidden="false" customHeight="false" outlineLevel="0" collapsed="false">
      <c r="A1904" s="4"/>
      <c r="B1904" s="1"/>
      <c r="C1904" s="1"/>
      <c r="D1904" s="1"/>
      <c r="E1904" s="1"/>
      <c r="F1904" s="1"/>
      <c r="G1904" s="1"/>
      <c r="H1904" s="1"/>
      <c r="I1904" s="1"/>
      <c r="J1904" s="1"/>
      <c r="K1904" s="2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2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</row>
    <row r="1905" customFormat="false" ht="15.75" hidden="false" customHeight="false" outlineLevel="0" collapsed="false">
      <c r="A1905" s="4"/>
      <c r="B1905" s="1"/>
      <c r="C1905" s="1"/>
      <c r="D1905" s="1"/>
      <c r="E1905" s="1"/>
      <c r="F1905" s="1"/>
      <c r="G1905" s="1"/>
      <c r="H1905" s="1"/>
      <c r="I1905" s="1"/>
      <c r="J1905" s="1"/>
      <c r="K1905" s="2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2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</row>
    <row r="1906" customFormat="false" ht="15.75" hidden="false" customHeight="false" outlineLevel="0" collapsed="false">
      <c r="A1906" s="4"/>
      <c r="B1906" s="1"/>
      <c r="C1906" s="1"/>
      <c r="D1906" s="1"/>
      <c r="E1906" s="1"/>
      <c r="F1906" s="1"/>
      <c r="G1906" s="1"/>
      <c r="H1906" s="1"/>
      <c r="I1906" s="1"/>
      <c r="J1906" s="1"/>
      <c r="K1906" s="2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2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</row>
    <row r="1907" customFormat="false" ht="15.75" hidden="false" customHeight="false" outlineLevel="0" collapsed="false">
      <c r="A1907" s="4"/>
      <c r="B1907" s="1"/>
      <c r="C1907" s="1"/>
      <c r="D1907" s="1"/>
      <c r="E1907" s="1"/>
      <c r="F1907" s="1"/>
      <c r="G1907" s="1"/>
      <c r="H1907" s="1"/>
      <c r="I1907" s="1"/>
      <c r="J1907" s="1"/>
      <c r="K1907" s="2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2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</row>
    <row r="1908" customFormat="false" ht="15.75" hidden="false" customHeight="false" outlineLevel="0" collapsed="false">
      <c r="A1908" s="4"/>
      <c r="B1908" s="1"/>
      <c r="C1908" s="1"/>
      <c r="D1908" s="1"/>
      <c r="E1908" s="1"/>
      <c r="F1908" s="1"/>
      <c r="G1908" s="1"/>
      <c r="H1908" s="1"/>
      <c r="I1908" s="1"/>
      <c r="J1908" s="1"/>
      <c r="K1908" s="2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2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</row>
    <row r="1909" customFormat="false" ht="15.75" hidden="false" customHeight="false" outlineLevel="0" collapsed="false">
      <c r="A1909" s="4"/>
      <c r="B1909" s="1"/>
      <c r="C1909" s="1"/>
      <c r="D1909" s="1"/>
      <c r="E1909" s="1"/>
      <c r="F1909" s="1"/>
      <c r="G1909" s="1"/>
      <c r="H1909" s="1"/>
      <c r="I1909" s="1"/>
      <c r="J1909" s="1"/>
      <c r="K1909" s="2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2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</row>
    <row r="1910" customFormat="false" ht="15.75" hidden="false" customHeight="false" outlineLevel="0" collapsed="false">
      <c r="A1910" s="4"/>
      <c r="B1910" s="1"/>
      <c r="C1910" s="1"/>
      <c r="D1910" s="1"/>
      <c r="E1910" s="1"/>
      <c r="F1910" s="1"/>
      <c r="G1910" s="1"/>
      <c r="H1910" s="1"/>
      <c r="I1910" s="1"/>
      <c r="J1910" s="1"/>
      <c r="K1910" s="2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2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</row>
    <row r="1911" customFormat="false" ht="15.75" hidden="false" customHeight="false" outlineLevel="0" collapsed="false">
      <c r="A1911" s="4"/>
      <c r="B1911" s="1"/>
      <c r="C1911" s="1"/>
      <c r="D1911" s="1"/>
      <c r="E1911" s="1"/>
      <c r="F1911" s="1"/>
      <c r="G1911" s="1"/>
      <c r="H1911" s="1"/>
      <c r="I1911" s="1"/>
      <c r="J1911" s="1"/>
      <c r="K1911" s="2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2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</row>
    <row r="1912" customFormat="false" ht="15.75" hidden="false" customHeight="false" outlineLevel="0" collapsed="false">
      <c r="A1912" s="4"/>
      <c r="B1912" s="1"/>
      <c r="C1912" s="1"/>
      <c r="D1912" s="1"/>
      <c r="E1912" s="1"/>
      <c r="F1912" s="1"/>
      <c r="G1912" s="1"/>
      <c r="H1912" s="1"/>
      <c r="I1912" s="1"/>
      <c r="J1912" s="1"/>
      <c r="K1912" s="2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2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</row>
    <row r="1913" customFormat="false" ht="15.75" hidden="false" customHeight="false" outlineLevel="0" collapsed="false">
      <c r="A1913" s="4"/>
      <c r="B1913" s="1"/>
      <c r="C1913" s="1"/>
      <c r="D1913" s="1"/>
      <c r="E1913" s="1"/>
      <c r="F1913" s="1"/>
      <c r="G1913" s="1"/>
      <c r="H1913" s="1"/>
      <c r="I1913" s="1"/>
      <c r="J1913" s="1"/>
      <c r="K1913" s="2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2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</row>
    <row r="1914" customFormat="false" ht="15.75" hidden="false" customHeight="false" outlineLevel="0" collapsed="false">
      <c r="A1914" s="4"/>
      <c r="B1914" s="1"/>
      <c r="C1914" s="1"/>
      <c r="D1914" s="1"/>
      <c r="E1914" s="1"/>
      <c r="F1914" s="1"/>
      <c r="G1914" s="1"/>
      <c r="H1914" s="1"/>
      <c r="I1914" s="1"/>
      <c r="J1914" s="1"/>
      <c r="K1914" s="2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2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</row>
    <row r="1915" customFormat="false" ht="15.75" hidden="false" customHeight="false" outlineLevel="0" collapsed="false">
      <c r="A1915" s="4"/>
      <c r="B1915" s="1"/>
      <c r="C1915" s="1"/>
      <c r="D1915" s="1"/>
      <c r="E1915" s="1"/>
      <c r="F1915" s="1"/>
      <c r="G1915" s="1"/>
      <c r="H1915" s="1"/>
      <c r="I1915" s="1"/>
      <c r="J1915" s="1"/>
      <c r="K1915" s="2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2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</row>
    <row r="1916" customFormat="false" ht="15.75" hidden="false" customHeight="false" outlineLevel="0" collapsed="false">
      <c r="A1916" s="4"/>
      <c r="B1916" s="1"/>
      <c r="C1916" s="1"/>
      <c r="D1916" s="1"/>
      <c r="E1916" s="1"/>
      <c r="F1916" s="1"/>
      <c r="G1916" s="1"/>
      <c r="H1916" s="1"/>
      <c r="I1916" s="1"/>
      <c r="J1916" s="1"/>
      <c r="K1916" s="2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2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</row>
    <row r="1917" customFormat="false" ht="15.75" hidden="false" customHeight="false" outlineLevel="0" collapsed="false">
      <c r="A1917" s="4"/>
      <c r="B1917" s="1"/>
      <c r="C1917" s="1"/>
      <c r="D1917" s="1"/>
      <c r="E1917" s="1"/>
      <c r="F1917" s="1"/>
      <c r="G1917" s="1"/>
      <c r="H1917" s="1"/>
      <c r="I1917" s="1"/>
      <c r="J1917" s="1"/>
      <c r="K1917" s="2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2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</row>
    <row r="1918" customFormat="false" ht="15.75" hidden="false" customHeight="false" outlineLevel="0" collapsed="false">
      <c r="A1918" s="4"/>
      <c r="B1918" s="1"/>
      <c r="C1918" s="1"/>
      <c r="D1918" s="1"/>
      <c r="E1918" s="1"/>
      <c r="F1918" s="1"/>
      <c r="G1918" s="1"/>
      <c r="H1918" s="1"/>
      <c r="I1918" s="1"/>
      <c r="J1918" s="1"/>
      <c r="K1918" s="2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2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</row>
    <row r="1919" customFormat="false" ht="15.75" hidden="false" customHeight="false" outlineLevel="0" collapsed="false">
      <c r="A1919" s="4"/>
      <c r="B1919" s="1"/>
      <c r="C1919" s="1"/>
      <c r="D1919" s="1"/>
      <c r="E1919" s="1"/>
      <c r="F1919" s="1"/>
      <c r="G1919" s="1"/>
      <c r="H1919" s="1"/>
      <c r="I1919" s="1"/>
      <c r="J1919" s="1"/>
      <c r="K1919" s="2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2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</row>
    <row r="1920" customFormat="false" ht="15.75" hidden="false" customHeight="false" outlineLevel="0" collapsed="false">
      <c r="A1920" s="4"/>
      <c r="B1920" s="1"/>
      <c r="C1920" s="1"/>
      <c r="D1920" s="1"/>
      <c r="E1920" s="1"/>
      <c r="F1920" s="1"/>
      <c r="G1920" s="1"/>
      <c r="H1920" s="1"/>
      <c r="I1920" s="1"/>
      <c r="J1920" s="1"/>
      <c r="K1920" s="2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2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</row>
    <row r="1921" customFormat="false" ht="15.75" hidden="false" customHeight="false" outlineLevel="0" collapsed="false">
      <c r="A1921" s="4"/>
      <c r="B1921" s="1"/>
      <c r="C1921" s="1"/>
      <c r="D1921" s="1"/>
      <c r="E1921" s="1"/>
      <c r="F1921" s="1"/>
      <c r="G1921" s="1"/>
      <c r="H1921" s="1"/>
      <c r="I1921" s="1"/>
      <c r="J1921" s="1"/>
      <c r="K1921" s="2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2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</row>
    <row r="1922" customFormat="false" ht="15.75" hidden="false" customHeight="false" outlineLevel="0" collapsed="false">
      <c r="A1922" s="4"/>
      <c r="B1922" s="1"/>
      <c r="C1922" s="1"/>
      <c r="D1922" s="1"/>
      <c r="E1922" s="1"/>
      <c r="F1922" s="1"/>
      <c r="G1922" s="1"/>
      <c r="H1922" s="1"/>
      <c r="I1922" s="1"/>
      <c r="J1922" s="1"/>
      <c r="K1922" s="2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2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</row>
    <row r="1923" customFormat="false" ht="15.75" hidden="false" customHeight="false" outlineLevel="0" collapsed="false">
      <c r="A1923" s="4"/>
      <c r="B1923" s="1"/>
      <c r="C1923" s="1"/>
      <c r="D1923" s="1"/>
      <c r="E1923" s="1"/>
      <c r="F1923" s="1"/>
      <c r="G1923" s="1"/>
      <c r="H1923" s="1"/>
      <c r="I1923" s="1"/>
      <c r="J1923" s="1"/>
      <c r="K1923" s="2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2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</row>
    <row r="1924" customFormat="false" ht="15.75" hidden="false" customHeight="false" outlineLevel="0" collapsed="false">
      <c r="A1924" s="4"/>
      <c r="B1924" s="1"/>
      <c r="C1924" s="1"/>
      <c r="D1924" s="1"/>
      <c r="E1924" s="1"/>
      <c r="F1924" s="1"/>
      <c r="G1924" s="1"/>
      <c r="H1924" s="1"/>
      <c r="I1924" s="1"/>
      <c r="J1924" s="1"/>
      <c r="K1924" s="2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2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</row>
    <row r="1925" customFormat="false" ht="15.75" hidden="false" customHeight="false" outlineLevel="0" collapsed="false">
      <c r="A1925" s="4"/>
      <c r="B1925" s="1"/>
      <c r="C1925" s="1"/>
      <c r="D1925" s="1"/>
      <c r="E1925" s="1"/>
      <c r="F1925" s="1"/>
      <c r="G1925" s="1"/>
      <c r="H1925" s="1"/>
      <c r="I1925" s="1"/>
      <c r="J1925" s="1"/>
      <c r="K1925" s="2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2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</row>
    <row r="1926" customFormat="false" ht="15.75" hidden="false" customHeight="false" outlineLevel="0" collapsed="false">
      <c r="A1926" s="4"/>
      <c r="B1926" s="1"/>
      <c r="C1926" s="1"/>
      <c r="D1926" s="1"/>
      <c r="E1926" s="1"/>
      <c r="F1926" s="1"/>
      <c r="G1926" s="1"/>
      <c r="H1926" s="1"/>
      <c r="I1926" s="1"/>
      <c r="J1926" s="1"/>
      <c r="K1926" s="2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2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</row>
    <row r="1927" customFormat="false" ht="15.75" hidden="false" customHeight="false" outlineLevel="0" collapsed="false">
      <c r="A1927" s="4"/>
      <c r="B1927" s="1"/>
      <c r="C1927" s="1"/>
      <c r="D1927" s="1"/>
      <c r="E1927" s="1"/>
      <c r="F1927" s="1"/>
      <c r="G1927" s="1"/>
      <c r="H1927" s="1"/>
      <c r="I1927" s="1"/>
      <c r="J1927" s="1"/>
      <c r="K1927" s="2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2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</row>
    <row r="1928" customFormat="false" ht="15.75" hidden="false" customHeight="false" outlineLevel="0" collapsed="false">
      <c r="A1928" s="4"/>
      <c r="B1928" s="1"/>
      <c r="C1928" s="1"/>
      <c r="D1928" s="1"/>
      <c r="E1928" s="1"/>
      <c r="F1928" s="1"/>
      <c r="G1928" s="1"/>
      <c r="H1928" s="1"/>
      <c r="I1928" s="1"/>
      <c r="J1928" s="1"/>
      <c r="K1928" s="2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2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</row>
    <row r="1929" customFormat="false" ht="15.75" hidden="false" customHeight="false" outlineLevel="0" collapsed="false">
      <c r="A1929" s="4"/>
      <c r="B1929" s="1"/>
      <c r="C1929" s="1"/>
      <c r="D1929" s="1"/>
      <c r="E1929" s="1"/>
      <c r="F1929" s="1"/>
      <c r="G1929" s="1"/>
      <c r="H1929" s="1"/>
      <c r="I1929" s="1"/>
      <c r="J1929" s="1"/>
      <c r="K1929" s="2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2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</row>
    <row r="1930" customFormat="false" ht="15.75" hidden="false" customHeight="false" outlineLevel="0" collapsed="false">
      <c r="A1930" s="4"/>
      <c r="B1930" s="1"/>
      <c r="C1930" s="1"/>
      <c r="D1930" s="1"/>
      <c r="E1930" s="1"/>
      <c r="F1930" s="1"/>
      <c r="G1930" s="1"/>
      <c r="H1930" s="1"/>
      <c r="I1930" s="1"/>
      <c r="J1930" s="1"/>
      <c r="K1930" s="2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2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</row>
    <row r="1931" customFormat="false" ht="15.75" hidden="false" customHeight="false" outlineLevel="0" collapsed="false">
      <c r="A1931" s="4"/>
      <c r="B1931" s="1"/>
      <c r="C1931" s="1"/>
      <c r="D1931" s="1"/>
      <c r="E1931" s="1"/>
      <c r="F1931" s="1"/>
      <c r="G1931" s="1"/>
      <c r="H1931" s="1"/>
      <c r="I1931" s="1"/>
      <c r="J1931" s="1"/>
      <c r="K1931" s="2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2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</row>
    <row r="1932" customFormat="false" ht="15.75" hidden="false" customHeight="false" outlineLevel="0" collapsed="false">
      <c r="A1932" s="4"/>
      <c r="B1932" s="1"/>
      <c r="C1932" s="1"/>
      <c r="D1932" s="1"/>
      <c r="E1932" s="1"/>
      <c r="F1932" s="1"/>
      <c r="G1932" s="1"/>
      <c r="H1932" s="1"/>
      <c r="I1932" s="1"/>
      <c r="J1932" s="1"/>
      <c r="K1932" s="2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2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</row>
    <row r="1933" customFormat="false" ht="15.75" hidden="false" customHeight="false" outlineLevel="0" collapsed="false">
      <c r="A1933" s="4"/>
      <c r="B1933" s="1"/>
      <c r="C1933" s="1"/>
      <c r="D1933" s="1"/>
      <c r="E1933" s="1"/>
      <c r="F1933" s="1"/>
      <c r="G1933" s="1"/>
      <c r="H1933" s="1"/>
      <c r="I1933" s="1"/>
      <c r="J1933" s="1"/>
      <c r="K1933" s="2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2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</row>
    <row r="1934" customFormat="false" ht="15.75" hidden="false" customHeight="false" outlineLevel="0" collapsed="false">
      <c r="A1934" s="4"/>
      <c r="B1934" s="1"/>
      <c r="C1934" s="1"/>
      <c r="D1934" s="1"/>
      <c r="E1934" s="1"/>
      <c r="F1934" s="1"/>
      <c r="G1934" s="1"/>
      <c r="H1934" s="1"/>
      <c r="I1934" s="1"/>
      <c r="J1934" s="1"/>
      <c r="K1934" s="2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2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</row>
    <row r="1935" customFormat="false" ht="15.75" hidden="false" customHeight="false" outlineLevel="0" collapsed="false">
      <c r="A1935" s="4"/>
      <c r="B1935" s="1"/>
      <c r="C1935" s="1"/>
      <c r="D1935" s="1"/>
      <c r="E1935" s="1"/>
      <c r="F1935" s="1"/>
      <c r="G1935" s="1"/>
      <c r="H1935" s="1"/>
      <c r="I1935" s="1"/>
      <c r="J1935" s="1"/>
      <c r="K1935" s="2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2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</row>
    <row r="1936" customFormat="false" ht="15.75" hidden="false" customHeight="false" outlineLevel="0" collapsed="false">
      <c r="A1936" s="4"/>
      <c r="B1936" s="1"/>
      <c r="C1936" s="1"/>
      <c r="D1936" s="1"/>
      <c r="E1936" s="1"/>
      <c r="F1936" s="1"/>
      <c r="G1936" s="1"/>
      <c r="H1936" s="1"/>
      <c r="I1936" s="1"/>
      <c r="J1936" s="1"/>
      <c r="K1936" s="2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2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</row>
    <row r="1937" customFormat="false" ht="15.75" hidden="false" customHeight="false" outlineLevel="0" collapsed="false">
      <c r="A1937" s="4"/>
      <c r="B1937" s="1"/>
      <c r="C1937" s="1"/>
      <c r="D1937" s="1"/>
      <c r="E1937" s="1"/>
      <c r="F1937" s="1"/>
      <c r="G1937" s="1"/>
      <c r="H1937" s="1"/>
      <c r="I1937" s="1"/>
      <c r="J1937" s="1"/>
      <c r="K1937" s="2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2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</row>
    <row r="1938" customFormat="false" ht="15.75" hidden="false" customHeight="false" outlineLevel="0" collapsed="false">
      <c r="A1938" s="4"/>
      <c r="B1938" s="1"/>
      <c r="C1938" s="1"/>
      <c r="D1938" s="1"/>
      <c r="E1938" s="1"/>
      <c r="F1938" s="1"/>
      <c r="G1938" s="1"/>
      <c r="H1938" s="1"/>
      <c r="I1938" s="1"/>
      <c r="J1938" s="1"/>
      <c r="K1938" s="2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2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</row>
    <row r="1939" customFormat="false" ht="15.75" hidden="false" customHeight="false" outlineLevel="0" collapsed="false">
      <c r="A1939" s="4"/>
      <c r="B1939" s="1"/>
      <c r="C1939" s="1"/>
      <c r="D1939" s="1"/>
      <c r="E1939" s="1"/>
      <c r="F1939" s="1"/>
      <c r="G1939" s="1"/>
      <c r="H1939" s="1"/>
      <c r="I1939" s="1"/>
      <c r="J1939" s="1"/>
      <c r="K1939" s="2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2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</row>
    <row r="1940" customFormat="false" ht="15.75" hidden="false" customHeight="false" outlineLevel="0" collapsed="false">
      <c r="A1940" s="4"/>
      <c r="B1940" s="1"/>
      <c r="C1940" s="1"/>
      <c r="D1940" s="1"/>
      <c r="E1940" s="1"/>
      <c r="F1940" s="1"/>
      <c r="G1940" s="1"/>
      <c r="H1940" s="1"/>
      <c r="I1940" s="1"/>
      <c r="J1940" s="1"/>
      <c r="K1940" s="2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2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</row>
    <row r="1941" customFormat="false" ht="15.75" hidden="false" customHeight="false" outlineLevel="0" collapsed="false">
      <c r="A1941" s="4"/>
      <c r="B1941" s="1"/>
      <c r="C1941" s="1"/>
      <c r="D1941" s="1"/>
      <c r="E1941" s="1"/>
      <c r="F1941" s="1"/>
      <c r="G1941" s="1"/>
      <c r="H1941" s="1"/>
      <c r="I1941" s="1"/>
      <c r="J1941" s="1"/>
      <c r="K1941" s="2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2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</row>
    <row r="1942" customFormat="false" ht="15.75" hidden="false" customHeight="false" outlineLevel="0" collapsed="false">
      <c r="A1942" s="4"/>
      <c r="B1942" s="1"/>
      <c r="C1942" s="1"/>
      <c r="D1942" s="1"/>
      <c r="E1942" s="1"/>
      <c r="F1942" s="1"/>
      <c r="G1942" s="1"/>
      <c r="H1942" s="1"/>
      <c r="I1942" s="1"/>
      <c r="J1942" s="1"/>
      <c r="K1942" s="2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2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</row>
    <row r="1943" customFormat="false" ht="15.75" hidden="false" customHeight="false" outlineLevel="0" collapsed="false">
      <c r="A1943" s="4"/>
      <c r="B1943" s="1"/>
      <c r="C1943" s="1"/>
      <c r="D1943" s="1"/>
      <c r="E1943" s="1"/>
      <c r="F1943" s="1"/>
      <c r="G1943" s="1"/>
      <c r="H1943" s="1"/>
      <c r="I1943" s="1"/>
      <c r="J1943" s="1"/>
      <c r="K1943" s="2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2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</row>
    <row r="1944" customFormat="false" ht="15.75" hidden="false" customHeight="false" outlineLevel="0" collapsed="false">
      <c r="A1944" s="4"/>
      <c r="B1944" s="1"/>
      <c r="C1944" s="1"/>
      <c r="D1944" s="1"/>
      <c r="E1944" s="1"/>
      <c r="F1944" s="1"/>
      <c r="G1944" s="1"/>
      <c r="H1944" s="1"/>
      <c r="I1944" s="1"/>
      <c r="J1944" s="1"/>
      <c r="K1944" s="2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2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</row>
    <row r="1945" customFormat="false" ht="15.75" hidden="false" customHeight="false" outlineLevel="0" collapsed="false">
      <c r="A1945" s="4"/>
      <c r="B1945" s="1"/>
      <c r="C1945" s="1"/>
      <c r="D1945" s="1"/>
      <c r="E1945" s="1"/>
      <c r="F1945" s="1"/>
      <c r="G1945" s="1"/>
      <c r="H1945" s="1"/>
      <c r="I1945" s="1"/>
      <c r="J1945" s="1"/>
      <c r="K1945" s="2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2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</row>
    <row r="1946" customFormat="false" ht="15.75" hidden="false" customHeight="false" outlineLevel="0" collapsed="false">
      <c r="A1946" s="4"/>
      <c r="B1946" s="1"/>
      <c r="C1946" s="1"/>
      <c r="D1946" s="1"/>
      <c r="E1946" s="1"/>
      <c r="F1946" s="1"/>
      <c r="G1946" s="1"/>
      <c r="H1946" s="1"/>
      <c r="I1946" s="1"/>
      <c r="J1946" s="1"/>
      <c r="K1946" s="2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2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</row>
    <row r="1947" customFormat="false" ht="15.75" hidden="false" customHeight="false" outlineLevel="0" collapsed="false">
      <c r="A1947" s="4"/>
      <c r="B1947" s="1"/>
      <c r="C1947" s="1"/>
      <c r="D1947" s="1"/>
      <c r="E1947" s="1"/>
      <c r="F1947" s="1"/>
      <c r="G1947" s="1"/>
      <c r="H1947" s="1"/>
      <c r="I1947" s="1"/>
      <c r="J1947" s="1"/>
      <c r="K1947" s="2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2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</row>
    <row r="1948" customFormat="false" ht="15.75" hidden="false" customHeight="false" outlineLevel="0" collapsed="false">
      <c r="A1948" s="4"/>
      <c r="B1948" s="1"/>
      <c r="C1948" s="1"/>
      <c r="D1948" s="1"/>
      <c r="E1948" s="1"/>
      <c r="F1948" s="1"/>
      <c r="G1948" s="1"/>
      <c r="H1948" s="1"/>
      <c r="I1948" s="1"/>
      <c r="J1948" s="1"/>
      <c r="K1948" s="2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2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</row>
    <row r="1949" customFormat="false" ht="15.75" hidden="false" customHeight="false" outlineLevel="0" collapsed="false">
      <c r="A1949" s="4"/>
      <c r="B1949" s="1"/>
      <c r="C1949" s="1"/>
      <c r="D1949" s="1"/>
      <c r="E1949" s="1"/>
      <c r="F1949" s="1"/>
      <c r="G1949" s="1"/>
      <c r="H1949" s="1"/>
      <c r="I1949" s="1"/>
      <c r="J1949" s="1"/>
      <c r="K1949" s="2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2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</row>
    <row r="1950" customFormat="false" ht="15.75" hidden="false" customHeight="false" outlineLevel="0" collapsed="false">
      <c r="A1950" s="4"/>
      <c r="B1950" s="1"/>
      <c r="C1950" s="1"/>
      <c r="D1950" s="1"/>
      <c r="E1950" s="1"/>
      <c r="F1950" s="1"/>
      <c r="G1950" s="1"/>
      <c r="H1950" s="1"/>
      <c r="I1950" s="1"/>
      <c r="J1950" s="1"/>
      <c r="K1950" s="2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2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</row>
    <row r="1951" customFormat="false" ht="15.75" hidden="false" customHeight="false" outlineLevel="0" collapsed="false">
      <c r="A1951" s="4"/>
      <c r="B1951" s="1"/>
      <c r="C1951" s="1"/>
      <c r="D1951" s="1"/>
      <c r="E1951" s="1"/>
      <c r="F1951" s="1"/>
      <c r="G1951" s="1"/>
      <c r="H1951" s="1"/>
      <c r="I1951" s="1"/>
      <c r="J1951" s="1"/>
      <c r="K1951" s="2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2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</row>
    <row r="1952" customFormat="false" ht="15.75" hidden="false" customHeight="false" outlineLevel="0" collapsed="false">
      <c r="A1952" s="4"/>
      <c r="B1952" s="1"/>
      <c r="C1952" s="1"/>
      <c r="D1952" s="1"/>
      <c r="E1952" s="1"/>
      <c r="F1952" s="1"/>
      <c r="G1952" s="1"/>
      <c r="H1952" s="1"/>
      <c r="I1952" s="1"/>
      <c r="J1952" s="1"/>
      <c r="K1952" s="2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2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</row>
    <row r="1953" customFormat="false" ht="15.75" hidden="false" customHeight="false" outlineLevel="0" collapsed="false">
      <c r="A1953" s="4"/>
      <c r="B1953" s="1"/>
      <c r="C1953" s="1"/>
      <c r="D1953" s="1"/>
      <c r="E1953" s="1"/>
      <c r="F1953" s="1"/>
      <c r="G1953" s="1"/>
      <c r="H1953" s="1"/>
      <c r="I1953" s="1"/>
      <c r="J1953" s="1"/>
      <c r="K1953" s="2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2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</row>
    <row r="1954" customFormat="false" ht="15.75" hidden="false" customHeight="false" outlineLevel="0" collapsed="false">
      <c r="A1954" s="4"/>
      <c r="B1954" s="1"/>
      <c r="C1954" s="1"/>
      <c r="D1954" s="1"/>
      <c r="E1954" s="1"/>
      <c r="F1954" s="1"/>
      <c r="G1954" s="1"/>
      <c r="H1954" s="1"/>
      <c r="I1954" s="1"/>
      <c r="J1954" s="1"/>
      <c r="K1954" s="2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2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</row>
    <row r="1955" customFormat="false" ht="15.75" hidden="false" customHeight="false" outlineLevel="0" collapsed="false">
      <c r="A1955" s="4"/>
      <c r="B1955" s="1"/>
      <c r="C1955" s="1"/>
      <c r="D1955" s="1"/>
      <c r="E1955" s="1"/>
      <c r="F1955" s="1"/>
      <c r="G1955" s="1"/>
      <c r="H1955" s="1"/>
      <c r="I1955" s="1"/>
      <c r="J1955" s="1"/>
      <c r="K1955" s="2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2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</row>
    <row r="1956" customFormat="false" ht="15.75" hidden="false" customHeight="false" outlineLevel="0" collapsed="false">
      <c r="A1956" s="4"/>
      <c r="B1956" s="1"/>
      <c r="C1956" s="1"/>
      <c r="D1956" s="1"/>
      <c r="E1956" s="1"/>
      <c r="F1956" s="1"/>
      <c r="G1956" s="1"/>
      <c r="H1956" s="1"/>
      <c r="I1956" s="1"/>
      <c r="J1956" s="1"/>
      <c r="K1956" s="2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2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</row>
    <row r="1957" customFormat="false" ht="15.75" hidden="false" customHeight="false" outlineLevel="0" collapsed="false">
      <c r="A1957" s="4"/>
      <c r="B1957" s="1"/>
      <c r="C1957" s="1"/>
      <c r="D1957" s="1"/>
      <c r="E1957" s="1"/>
      <c r="F1957" s="1"/>
      <c r="G1957" s="1"/>
      <c r="H1957" s="1"/>
      <c r="I1957" s="1"/>
      <c r="J1957" s="1"/>
      <c r="K1957" s="2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2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</row>
    <row r="1958" customFormat="false" ht="15.75" hidden="false" customHeight="false" outlineLevel="0" collapsed="false">
      <c r="A1958" s="4"/>
      <c r="B1958" s="1"/>
      <c r="C1958" s="1"/>
      <c r="D1958" s="1"/>
      <c r="E1958" s="1"/>
      <c r="F1958" s="1"/>
      <c r="G1958" s="1"/>
      <c r="H1958" s="1"/>
      <c r="I1958" s="1"/>
      <c r="J1958" s="1"/>
      <c r="K1958" s="2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2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</row>
    <row r="1959" customFormat="false" ht="15.75" hidden="false" customHeight="false" outlineLevel="0" collapsed="false">
      <c r="A1959" s="4"/>
      <c r="B1959" s="1"/>
      <c r="C1959" s="1"/>
      <c r="D1959" s="1"/>
      <c r="E1959" s="1"/>
      <c r="F1959" s="1"/>
      <c r="G1959" s="1"/>
      <c r="H1959" s="1"/>
      <c r="I1959" s="1"/>
      <c r="J1959" s="1"/>
      <c r="K1959" s="2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2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</row>
    <row r="1960" customFormat="false" ht="15.75" hidden="false" customHeight="false" outlineLevel="0" collapsed="false">
      <c r="A1960" s="4"/>
      <c r="B1960" s="1"/>
      <c r="C1960" s="1"/>
      <c r="D1960" s="1"/>
      <c r="E1960" s="1"/>
      <c r="F1960" s="1"/>
      <c r="G1960" s="1"/>
      <c r="H1960" s="1"/>
      <c r="I1960" s="1"/>
      <c r="J1960" s="1"/>
      <c r="K1960" s="2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2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</row>
    <row r="1961" customFormat="false" ht="15.75" hidden="false" customHeight="false" outlineLevel="0" collapsed="false">
      <c r="A1961" s="4"/>
      <c r="B1961" s="1"/>
      <c r="C1961" s="1"/>
      <c r="D1961" s="1"/>
      <c r="E1961" s="1"/>
      <c r="F1961" s="1"/>
      <c r="G1961" s="1"/>
      <c r="H1961" s="1"/>
      <c r="I1961" s="1"/>
      <c r="J1961" s="1"/>
      <c r="K1961" s="2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2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</row>
    <row r="1962" customFormat="false" ht="15.75" hidden="false" customHeight="false" outlineLevel="0" collapsed="false">
      <c r="A1962" s="4"/>
      <c r="B1962" s="1"/>
      <c r="C1962" s="1"/>
      <c r="D1962" s="1"/>
      <c r="E1962" s="1"/>
      <c r="F1962" s="1"/>
      <c r="G1962" s="1"/>
      <c r="H1962" s="1"/>
      <c r="I1962" s="1"/>
      <c r="J1962" s="1"/>
      <c r="K1962" s="2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2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</row>
    <row r="1963" customFormat="false" ht="15.75" hidden="false" customHeight="false" outlineLevel="0" collapsed="false">
      <c r="A1963" s="4"/>
      <c r="B1963" s="1"/>
      <c r="C1963" s="1"/>
      <c r="D1963" s="1"/>
      <c r="E1963" s="1"/>
      <c r="F1963" s="1"/>
      <c r="G1963" s="1"/>
      <c r="H1963" s="1"/>
      <c r="I1963" s="1"/>
      <c r="J1963" s="1"/>
      <c r="K1963" s="2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2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</row>
    <row r="1964" customFormat="false" ht="15.75" hidden="false" customHeight="false" outlineLevel="0" collapsed="false">
      <c r="A1964" s="4"/>
      <c r="B1964" s="1"/>
      <c r="C1964" s="1"/>
      <c r="D1964" s="1"/>
      <c r="E1964" s="1"/>
      <c r="F1964" s="1"/>
      <c r="G1964" s="1"/>
      <c r="H1964" s="1"/>
      <c r="I1964" s="1"/>
      <c r="J1964" s="1"/>
      <c r="K1964" s="2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2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</row>
    <row r="1965" customFormat="false" ht="15.75" hidden="false" customHeight="false" outlineLevel="0" collapsed="false">
      <c r="A1965" s="4"/>
      <c r="B1965" s="1"/>
      <c r="C1965" s="1"/>
      <c r="D1965" s="1"/>
      <c r="E1965" s="1"/>
      <c r="F1965" s="1"/>
      <c r="G1965" s="1"/>
      <c r="H1965" s="1"/>
      <c r="I1965" s="1"/>
      <c r="J1965" s="1"/>
      <c r="K1965" s="2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2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</row>
    <row r="1966" customFormat="false" ht="15.75" hidden="false" customHeight="false" outlineLevel="0" collapsed="false">
      <c r="A1966" s="4"/>
      <c r="B1966" s="1"/>
      <c r="C1966" s="1"/>
      <c r="D1966" s="1"/>
      <c r="E1966" s="1"/>
      <c r="F1966" s="1"/>
      <c r="G1966" s="1"/>
      <c r="H1966" s="1"/>
      <c r="I1966" s="1"/>
      <c r="J1966" s="1"/>
      <c r="K1966" s="2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2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</row>
    <row r="1967" customFormat="false" ht="15.75" hidden="false" customHeight="false" outlineLevel="0" collapsed="false">
      <c r="A1967" s="4"/>
      <c r="B1967" s="1"/>
      <c r="C1967" s="1"/>
      <c r="D1967" s="1"/>
      <c r="E1967" s="1"/>
      <c r="F1967" s="1"/>
      <c r="G1967" s="1"/>
      <c r="H1967" s="1"/>
      <c r="I1967" s="1"/>
      <c r="J1967" s="1"/>
      <c r="K1967" s="2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2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</row>
    <row r="1968" customFormat="false" ht="15.75" hidden="false" customHeight="false" outlineLevel="0" collapsed="false">
      <c r="A1968" s="4"/>
      <c r="B1968" s="1"/>
      <c r="C1968" s="1"/>
      <c r="D1968" s="1"/>
      <c r="E1968" s="1"/>
      <c r="F1968" s="1"/>
      <c r="G1968" s="1"/>
      <c r="H1968" s="1"/>
      <c r="I1968" s="1"/>
      <c r="J1968" s="1"/>
      <c r="K1968" s="2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2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</row>
    <row r="1969" customFormat="false" ht="15.75" hidden="false" customHeight="false" outlineLevel="0" collapsed="false">
      <c r="A1969" s="4"/>
      <c r="B1969" s="1"/>
      <c r="C1969" s="1"/>
      <c r="D1969" s="1"/>
      <c r="E1969" s="1"/>
      <c r="F1969" s="1"/>
      <c r="G1969" s="1"/>
      <c r="H1969" s="1"/>
      <c r="I1969" s="1"/>
      <c r="J1969" s="1"/>
      <c r="K1969" s="2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2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</row>
    <row r="1970" customFormat="false" ht="15.75" hidden="false" customHeight="false" outlineLevel="0" collapsed="false">
      <c r="A1970" s="4"/>
      <c r="B1970" s="1"/>
      <c r="C1970" s="1"/>
      <c r="D1970" s="1"/>
      <c r="E1970" s="1"/>
      <c r="F1970" s="1"/>
      <c r="G1970" s="1"/>
      <c r="H1970" s="1"/>
      <c r="I1970" s="1"/>
      <c r="J1970" s="1"/>
      <c r="K1970" s="2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2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</row>
    <row r="1971" customFormat="false" ht="15.75" hidden="false" customHeight="false" outlineLevel="0" collapsed="false">
      <c r="A1971" s="4"/>
      <c r="B1971" s="1"/>
      <c r="C1971" s="1"/>
      <c r="D1971" s="1"/>
      <c r="E1971" s="1"/>
      <c r="F1971" s="1"/>
      <c r="G1971" s="1"/>
      <c r="H1971" s="1"/>
      <c r="I1971" s="1"/>
      <c r="J1971" s="1"/>
      <c r="K1971" s="2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2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</row>
    <row r="1972" customFormat="false" ht="15.75" hidden="false" customHeight="false" outlineLevel="0" collapsed="false">
      <c r="A1972" s="4"/>
      <c r="B1972" s="1"/>
      <c r="C1972" s="1"/>
      <c r="D1972" s="1"/>
      <c r="E1972" s="1"/>
      <c r="F1972" s="1"/>
      <c r="G1972" s="1"/>
      <c r="H1972" s="1"/>
      <c r="I1972" s="1"/>
      <c r="J1972" s="1"/>
      <c r="K1972" s="2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2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</row>
    <row r="1973" customFormat="false" ht="15.75" hidden="false" customHeight="false" outlineLevel="0" collapsed="false">
      <c r="A1973" s="4"/>
      <c r="B1973" s="1"/>
      <c r="C1973" s="1"/>
      <c r="D1973" s="1"/>
      <c r="E1973" s="1"/>
      <c r="F1973" s="1"/>
      <c r="G1973" s="1"/>
      <c r="H1973" s="1"/>
      <c r="I1973" s="1"/>
      <c r="J1973" s="1"/>
      <c r="K1973" s="2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2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</row>
    <row r="1974" customFormat="false" ht="15.75" hidden="false" customHeight="false" outlineLevel="0" collapsed="false">
      <c r="A1974" s="4"/>
      <c r="B1974" s="1"/>
      <c r="C1974" s="1"/>
      <c r="D1974" s="1"/>
      <c r="E1974" s="1"/>
      <c r="F1974" s="1"/>
      <c r="G1974" s="1"/>
      <c r="H1974" s="1"/>
      <c r="I1974" s="1"/>
      <c r="J1974" s="1"/>
      <c r="K1974" s="2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2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</row>
    <row r="1975" customFormat="false" ht="15.75" hidden="false" customHeight="false" outlineLevel="0" collapsed="false">
      <c r="A1975" s="4"/>
      <c r="B1975" s="1"/>
      <c r="C1975" s="1"/>
      <c r="D1975" s="1"/>
      <c r="E1975" s="1"/>
      <c r="F1975" s="1"/>
      <c r="G1975" s="1"/>
      <c r="H1975" s="1"/>
      <c r="I1975" s="1"/>
      <c r="J1975" s="1"/>
      <c r="K1975" s="2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2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</row>
    <row r="1976" customFormat="false" ht="15.75" hidden="false" customHeight="false" outlineLevel="0" collapsed="false">
      <c r="A1976" s="4"/>
      <c r="B1976" s="1"/>
      <c r="C1976" s="1"/>
      <c r="D1976" s="1"/>
      <c r="E1976" s="1"/>
      <c r="F1976" s="1"/>
      <c r="G1976" s="1"/>
      <c r="H1976" s="1"/>
      <c r="I1976" s="1"/>
      <c r="J1976" s="1"/>
      <c r="K1976" s="2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2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</row>
    <row r="1977" customFormat="false" ht="15.75" hidden="false" customHeight="false" outlineLevel="0" collapsed="false">
      <c r="A1977" s="4"/>
      <c r="B1977" s="1"/>
      <c r="C1977" s="1"/>
      <c r="D1977" s="1"/>
      <c r="E1977" s="1"/>
      <c r="F1977" s="1"/>
      <c r="G1977" s="1"/>
      <c r="H1977" s="1"/>
      <c r="I1977" s="1"/>
      <c r="J1977" s="1"/>
      <c r="K1977" s="2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2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</row>
    <row r="1978" customFormat="false" ht="15.75" hidden="false" customHeight="false" outlineLevel="0" collapsed="false">
      <c r="A1978" s="4"/>
      <c r="B1978" s="1"/>
      <c r="C1978" s="1"/>
      <c r="D1978" s="1"/>
      <c r="E1978" s="1"/>
      <c r="F1978" s="1"/>
      <c r="G1978" s="1"/>
      <c r="H1978" s="1"/>
      <c r="I1978" s="1"/>
      <c r="J1978" s="1"/>
      <c r="K1978" s="2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2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</row>
    <row r="1979" customFormat="false" ht="15.75" hidden="false" customHeight="false" outlineLevel="0" collapsed="false">
      <c r="A1979" s="4"/>
      <c r="B1979" s="1"/>
      <c r="C1979" s="1"/>
      <c r="D1979" s="1"/>
      <c r="E1979" s="1"/>
      <c r="F1979" s="1"/>
      <c r="G1979" s="1"/>
      <c r="H1979" s="1"/>
      <c r="I1979" s="1"/>
      <c r="J1979" s="1"/>
      <c r="K1979" s="2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2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</row>
    <row r="1980" customFormat="false" ht="15.75" hidden="false" customHeight="false" outlineLevel="0" collapsed="false">
      <c r="A1980" s="4"/>
      <c r="B1980" s="1"/>
      <c r="C1980" s="1"/>
      <c r="D1980" s="1"/>
      <c r="E1980" s="1"/>
      <c r="F1980" s="1"/>
      <c r="G1980" s="1"/>
      <c r="H1980" s="1"/>
      <c r="I1980" s="1"/>
      <c r="J1980" s="1"/>
      <c r="K1980" s="2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2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</row>
    <row r="1981" customFormat="false" ht="15.75" hidden="false" customHeight="false" outlineLevel="0" collapsed="false">
      <c r="A1981" s="4"/>
      <c r="B1981" s="1"/>
      <c r="C1981" s="1"/>
      <c r="D1981" s="1"/>
      <c r="E1981" s="1"/>
      <c r="F1981" s="1"/>
      <c r="G1981" s="1"/>
      <c r="H1981" s="1"/>
      <c r="I1981" s="1"/>
      <c r="J1981" s="1"/>
      <c r="K1981" s="2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2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</row>
    <row r="1982" customFormat="false" ht="15.75" hidden="false" customHeight="false" outlineLevel="0" collapsed="false">
      <c r="A1982" s="4"/>
      <c r="B1982" s="1"/>
      <c r="C1982" s="1"/>
      <c r="D1982" s="1"/>
      <c r="E1982" s="1"/>
      <c r="F1982" s="1"/>
      <c r="G1982" s="1"/>
      <c r="H1982" s="1"/>
      <c r="I1982" s="1"/>
      <c r="J1982" s="1"/>
      <c r="K1982" s="2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2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</row>
    <row r="1983" customFormat="false" ht="15.75" hidden="false" customHeight="false" outlineLevel="0" collapsed="false">
      <c r="A1983" s="4"/>
      <c r="B1983" s="1"/>
      <c r="C1983" s="1"/>
      <c r="D1983" s="1"/>
      <c r="E1983" s="1"/>
      <c r="F1983" s="1"/>
      <c r="G1983" s="1"/>
      <c r="H1983" s="1"/>
      <c r="I1983" s="1"/>
      <c r="J1983" s="1"/>
      <c r="K1983" s="2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2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</row>
    <row r="1984" customFormat="false" ht="15.75" hidden="false" customHeight="false" outlineLevel="0" collapsed="false">
      <c r="A1984" s="4"/>
      <c r="B1984" s="1"/>
      <c r="C1984" s="1"/>
      <c r="D1984" s="1"/>
      <c r="E1984" s="1"/>
      <c r="F1984" s="1"/>
      <c r="G1984" s="1"/>
      <c r="H1984" s="1"/>
      <c r="I1984" s="1"/>
      <c r="J1984" s="1"/>
      <c r="K1984" s="2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2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</row>
    <row r="1985" customFormat="false" ht="15.75" hidden="false" customHeight="false" outlineLevel="0" collapsed="false">
      <c r="A1985" s="4"/>
      <c r="B1985" s="1"/>
      <c r="C1985" s="1"/>
      <c r="D1985" s="1"/>
      <c r="E1985" s="1"/>
      <c r="F1985" s="1"/>
      <c r="G1985" s="1"/>
      <c r="H1985" s="1"/>
      <c r="I1985" s="1"/>
      <c r="J1985" s="1"/>
      <c r="K1985" s="2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2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</row>
    <row r="1986" customFormat="false" ht="15.75" hidden="false" customHeight="false" outlineLevel="0" collapsed="false">
      <c r="A1986" s="4"/>
      <c r="B1986" s="1"/>
      <c r="C1986" s="1"/>
      <c r="D1986" s="1"/>
      <c r="E1986" s="1"/>
      <c r="F1986" s="1"/>
      <c r="G1986" s="1"/>
      <c r="H1986" s="1"/>
      <c r="I1986" s="1"/>
      <c r="J1986" s="1"/>
      <c r="K1986" s="2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2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</row>
    <row r="1987" customFormat="false" ht="15.75" hidden="false" customHeight="false" outlineLevel="0" collapsed="false">
      <c r="A1987" s="4"/>
      <c r="B1987" s="1"/>
      <c r="C1987" s="1"/>
      <c r="D1987" s="1"/>
      <c r="E1987" s="1"/>
      <c r="F1987" s="1"/>
      <c r="G1987" s="1"/>
      <c r="H1987" s="1"/>
      <c r="I1987" s="1"/>
      <c r="J1987" s="1"/>
      <c r="K1987" s="2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2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</row>
    <row r="1988" customFormat="false" ht="15.75" hidden="false" customHeight="false" outlineLevel="0" collapsed="false">
      <c r="A1988" s="4"/>
      <c r="B1988" s="1"/>
      <c r="C1988" s="1"/>
      <c r="D1988" s="1"/>
      <c r="E1988" s="1"/>
      <c r="F1988" s="1"/>
      <c r="G1988" s="1"/>
      <c r="H1988" s="1"/>
      <c r="I1988" s="1"/>
      <c r="J1988" s="1"/>
      <c r="K1988" s="2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2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</row>
    <row r="1989" customFormat="false" ht="15.75" hidden="false" customHeight="false" outlineLevel="0" collapsed="false">
      <c r="A1989" s="4"/>
      <c r="B1989" s="1"/>
      <c r="C1989" s="1"/>
      <c r="D1989" s="1"/>
      <c r="E1989" s="1"/>
      <c r="F1989" s="1"/>
      <c r="G1989" s="1"/>
      <c r="H1989" s="1"/>
      <c r="I1989" s="1"/>
      <c r="J1989" s="1"/>
      <c r="K1989" s="2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2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</row>
    <row r="1990" customFormat="false" ht="15.75" hidden="false" customHeight="false" outlineLevel="0" collapsed="false">
      <c r="A1990" s="4"/>
      <c r="B1990" s="1"/>
      <c r="C1990" s="1"/>
      <c r="D1990" s="1"/>
      <c r="E1990" s="1"/>
      <c r="F1990" s="1"/>
      <c r="G1990" s="1"/>
      <c r="H1990" s="1"/>
      <c r="I1990" s="1"/>
      <c r="J1990" s="1"/>
      <c r="K1990" s="2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2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</row>
    <row r="1991" customFormat="false" ht="15.75" hidden="false" customHeight="false" outlineLevel="0" collapsed="false">
      <c r="A1991" s="4"/>
      <c r="B1991" s="1"/>
      <c r="C1991" s="1"/>
      <c r="D1991" s="1"/>
      <c r="E1991" s="1"/>
      <c r="F1991" s="1"/>
      <c r="G1991" s="1"/>
      <c r="H1991" s="1"/>
      <c r="I1991" s="1"/>
      <c r="J1991" s="1"/>
      <c r="K1991" s="2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2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</row>
    <row r="1992" customFormat="false" ht="15.75" hidden="false" customHeight="false" outlineLevel="0" collapsed="false">
      <c r="A1992" s="4"/>
      <c r="B1992" s="1"/>
      <c r="C1992" s="1"/>
      <c r="D1992" s="1"/>
      <c r="E1992" s="1"/>
      <c r="F1992" s="1"/>
      <c r="G1992" s="1"/>
      <c r="H1992" s="1"/>
      <c r="I1992" s="1"/>
      <c r="J1992" s="1"/>
      <c r="K1992" s="2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2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</row>
    <row r="1993" customFormat="false" ht="15.75" hidden="false" customHeight="false" outlineLevel="0" collapsed="false">
      <c r="A1993" s="4"/>
      <c r="B1993" s="1"/>
      <c r="C1993" s="1"/>
      <c r="D1993" s="1"/>
      <c r="E1993" s="1"/>
      <c r="F1993" s="1"/>
      <c r="G1993" s="1"/>
      <c r="H1993" s="1"/>
      <c r="I1993" s="1"/>
      <c r="J1993" s="1"/>
      <c r="K1993" s="2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2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</row>
    <row r="1994" customFormat="false" ht="15.75" hidden="false" customHeight="false" outlineLevel="0" collapsed="false">
      <c r="A1994" s="4"/>
      <c r="B1994" s="1"/>
      <c r="C1994" s="1"/>
      <c r="D1994" s="1"/>
      <c r="E1994" s="1"/>
      <c r="F1994" s="1"/>
      <c r="G1994" s="1"/>
      <c r="H1994" s="1"/>
      <c r="I1994" s="1"/>
      <c r="J1994" s="1"/>
      <c r="K1994" s="2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2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</row>
    <row r="1995" customFormat="false" ht="15.75" hidden="false" customHeight="false" outlineLevel="0" collapsed="false">
      <c r="A1995" s="4"/>
      <c r="B1995" s="1"/>
      <c r="C1995" s="1"/>
      <c r="D1995" s="1"/>
      <c r="E1995" s="1"/>
      <c r="F1995" s="1"/>
      <c r="G1995" s="1"/>
      <c r="H1995" s="1"/>
      <c r="I1995" s="1"/>
      <c r="J1995" s="1"/>
      <c r="K1995" s="2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2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</row>
    <row r="1996" customFormat="false" ht="15.75" hidden="false" customHeight="false" outlineLevel="0" collapsed="false">
      <c r="A1996" s="4"/>
      <c r="B1996" s="1"/>
      <c r="C1996" s="1"/>
      <c r="D1996" s="1"/>
      <c r="E1996" s="1"/>
      <c r="F1996" s="1"/>
      <c r="G1996" s="1"/>
      <c r="H1996" s="1"/>
      <c r="I1996" s="1"/>
      <c r="J1996" s="1"/>
      <c r="K1996" s="2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2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</row>
    <row r="1997" customFormat="false" ht="15.75" hidden="false" customHeight="false" outlineLevel="0" collapsed="false">
      <c r="A1997" s="4"/>
      <c r="B1997" s="1"/>
      <c r="C1997" s="1"/>
      <c r="D1997" s="1"/>
      <c r="E1997" s="1"/>
      <c r="F1997" s="1"/>
      <c r="G1997" s="1"/>
      <c r="H1997" s="1"/>
      <c r="I1997" s="1"/>
      <c r="J1997" s="1"/>
      <c r="K1997" s="2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2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</row>
    <row r="1998" customFormat="false" ht="15.75" hidden="false" customHeight="false" outlineLevel="0" collapsed="false">
      <c r="A1998" s="4"/>
      <c r="B1998" s="1"/>
      <c r="C1998" s="1"/>
      <c r="D1998" s="1"/>
      <c r="E1998" s="1"/>
      <c r="F1998" s="1"/>
      <c r="G1998" s="1"/>
      <c r="H1998" s="1"/>
      <c r="I1998" s="1"/>
      <c r="J1998" s="1"/>
      <c r="K1998" s="2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2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</row>
    <row r="1999" customFormat="false" ht="15.75" hidden="false" customHeight="false" outlineLevel="0" collapsed="false">
      <c r="A1999" s="4"/>
      <c r="B1999" s="1"/>
      <c r="C1999" s="1"/>
      <c r="D1999" s="1"/>
      <c r="E1999" s="1"/>
      <c r="F1999" s="1"/>
      <c r="G1999" s="1"/>
      <c r="H1999" s="1"/>
      <c r="I1999" s="1"/>
      <c r="J1999" s="1"/>
      <c r="K1999" s="2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2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</row>
    <row r="2000" customFormat="false" ht="15.75" hidden="false" customHeight="false" outlineLevel="0" collapsed="false">
      <c r="A2000" s="4"/>
      <c r="B2000" s="1"/>
      <c r="C2000" s="1"/>
      <c r="D2000" s="1"/>
      <c r="E2000" s="1"/>
      <c r="F2000" s="1"/>
      <c r="G2000" s="1"/>
      <c r="H2000" s="1"/>
      <c r="I2000" s="1"/>
      <c r="J2000" s="1"/>
      <c r="K2000" s="2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2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</row>
    <row r="2001" customFormat="false" ht="15.75" hidden="false" customHeight="false" outlineLevel="0" collapsed="false">
      <c r="A2001" s="4"/>
      <c r="B2001" s="1"/>
      <c r="C2001" s="1"/>
      <c r="D2001" s="1"/>
      <c r="E2001" s="1"/>
      <c r="F2001" s="1"/>
      <c r="G2001" s="1"/>
      <c r="H2001" s="1"/>
      <c r="I2001" s="1"/>
      <c r="J2001" s="1"/>
      <c r="K2001" s="2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2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</row>
    <row r="2002" customFormat="false" ht="15.75" hidden="false" customHeight="false" outlineLevel="0" collapsed="false">
      <c r="A2002" s="4"/>
      <c r="B2002" s="1"/>
      <c r="C2002" s="1"/>
      <c r="D2002" s="1"/>
      <c r="E2002" s="1"/>
      <c r="F2002" s="1"/>
      <c r="G2002" s="1"/>
      <c r="H2002" s="1"/>
      <c r="I2002" s="1"/>
      <c r="J2002" s="1"/>
      <c r="K2002" s="2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2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</row>
    <row r="2003" customFormat="false" ht="15.75" hidden="false" customHeight="false" outlineLevel="0" collapsed="false">
      <c r="A2003" s="4"/>
      <c r="B2003" s="1"/>
      <c r="C2003" s="1"/>
      <c r="D2003" s="1"/>
      <c r="E2003" s="1"/>
      <c r="F2003" s="1"/>
      <c r="G2003" s="1"/>
      <c r="H2003" s="1"/>
      <c r="I2003" s="1"/>
      <c r="J2003" s="1"/>
      <c r="K2003" s="2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2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</row>
    <row r="2004" customFormat="false" ht="15.75" hidden="false" customHeight="false" outlineLevel="0" collapsed="false">
      <c r="A2004" s="4"/>
      <c r="B2004" s="1"/>
      <c r="C2004" s="1"/>
      <c r="D2004" s="1"/>
      <c r="E2004" s="1"/>
      <c r="F2004" s="1"/>
      <c r="G2004" s="1"/>
      <c r="H2004" s="1"/>
      <c r="I2004" s="1"/>
      <c r="J2004" s="1"/>
      <c r="K2004" s="2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2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</row>
    <row r="2005" customFormat="false" ht="15.75" hidden="false" customHeight="false" outlineLevel="0" collapsed="false">
      <c r="A2005" s="4"/>
      <c r="B2005" s="1"/>
      <c r="C2005" s="1"/>
      <c r="D2005" s="1"/>
      <c r="E2005" s="1"/>
      <c r="F2005" s="1"/>
      <c r="G2005" s="1"/>
      <c r="H2005" s="1"/>
      <c r="I2005" s="1"/>
      <c r="J2005" s="1"/>
      <c r="K2005" s="2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2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</row>
    <row r="2006" customFormat="false" ht="15.75" hidden="false" customHeight="false" outlineLevel="0" collapsed="false">
      <c r="A2006" s="4"/>
      <c r="B2006" s="1"/>
      <c r="C2006" s="1"/>
      <c r="D2006" s="1"/>
      <c r="E2006" s="1"/>
      <c r="F2006" s="1"/>
      <c r="G2006" s="1"/>
      <c r="H2006" s="1"/>
      <c r="I2006" s="1"/>
      <c r="J2006" s="1"/>
      <c r="K2006" s="2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2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</row>
    <row r="2007" customFormat="false" ht="15.75" hidden="false" customHeight="false" outlineLevel="0" collapsed="false">
      <c r="A2007" s="4"/>
      <c r="B2007" s="1"/>
      <c r="C2007" s="1"/>
      <c r="D2007" s="1"/>
      <c r="E2007" s="1"/>
      <c r="F2007" s="1"/>
      <c r="G2007" s="1"/>
      <c r="H2007" s="1"/>
      <c r="I2007" s="1"/>
      <c r="J2007" s="1"/>
      <c r="K2007" s="2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2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</row>
    <row r="2008" customFormat="false" ht="15.75" hidden="false" customHeight="false" outlineLevel="0" collapsed="false">
      <c r="A2008" s="4"/>
      <c r="B2008" s="1"/>
      <c r="C2008" s="1"/>
      <c r="D2008" s="1"/>
      <c r="E2008" s="1"/>
      <c r="F2008" s="1"/>
      <c r="G2008" s="1"/>
      <c r="H2008" s="1"/>
      <c r="I2008" s="1"/>
      <c r="J2008" s="1"/>
      <c r="K2008" s="2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2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</row>
    <row r="2009" customFormat="false" ht="15.75" hidden="false" customHeight="false" outlineLevel="0" collapsed="false">
      <c r="A2009" s="4"/>
      <c r="B2009" s="1"/>
      <c r="C2009" s="1"/>
      <c r="D2009" s="1"/>
      <c r="E2009" s="1"/>
      <c r="F2009" s="1"/>
      <c r="G2009" s="1"/>
      <c r="H2009" s="1"/>
      <c r="I2009" s="1"/>
      <c r="J2009" s="1"/>
      <c r="K2009" s="2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2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</row>
    <row r="2010" customFormat="false" ht="15.75" hidden="false" customHeight="false" outlineLevel="0" collapsed="false">
      <c r="A2010" s="4"/>
      <c r="B2010" s="1"/>
      <c r="C2010" s="1"/>
      <c r="D2010" s="1"/>
      <c r="E2010" s="1"/>
      <c r="F2010" s="1"/>
      <c r="G2010" s="1"/>
      <c r="H2010" s="1"/>
      <c r="I2010" s="1"/>
      <c r="J2010" s="1"/>
      <c r="K2010" s="2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2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</row>
    <row r="2011" customFormat="false" ht="15.75" hidden="false" customHeight="false" outlineLevel="0" collapsed="false">
      <c r="A2011" s="4"/>
      <c r="B2011" s="1"/>
      <c r="C2011" s="1"/>
      <c r="D2011" s="1"/>
      <c r="E2011" s="1"/>
      <c r="F2011" s="1"/>
      <c r="G2011" s="1"/>
      <c r="H2011" s="1"/>
      <c r="I2011" s="1"/>
      <c r="J2011" s="1"/>
      <c r="K2011" s="2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2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</row>
    <row r="2012" customFormat="false" ht="15.75" hidden="false" customHeight="false" outlineLevel="0" collapsed="false">
      <c r="A2012" s="4"/>
      <c r="B2012" s="1"/>
      <c r="C2012" s="1"/>
      <c r="D2012" s="1"/>
      <c r="E2012" s="1"/>
      <c r="F2012" s="1"/>
      <c r="G2012" s="1"/>
      <c r="H2012" s="1"/>
      <c r="I2012" s="1"/>
      <c r="J2012" s="1"/>
      <c r="K2012" s="2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2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</row>
    <row r="2013" customFormat="false" ht="15.75" hidden="false" customHeight="false" outlineLevel="0" collapsed="false">
      <c r="A2013" s="4"/>
      <c r="B2013" s="1"/>
      <c r="C2013" s="1"/>
      <c r="D2013" s="1"/>
      <c r="E2013" s="1"/>
      <c r="F2013" s="1"/>
      <c r="G2013" s="1"/>
      <c r="H2013" s="1"/>
      <c r="I2013" s="1"/>
      <c r="J2013" s="1"/>
      <c r="K2013" s="2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2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</row>
    <row r="2014" customFormat="false" ht="15.75" hidden="false" customHeight="false" outlineLevel="0" collapsed="false">
      <c r="A2014" s="4"/>
      <c r="B2014" s="1"/>
      <c r="C2014" s="1"/>
      <c r="D2014" s="1"/>
      <c r="E2014" s="1"/>
      <c r="F2014" s="1"/>
      <c r="G2014" s="1"/>
      <c r="H2014" s="1"/>
      <c r="I2014" s="1"/>
      <c r="J2014" s="1"/>
      <c r="K2014" s="2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2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</row>
    <row r="2015" customFormat="false" ht="15.75" hidden="false" customHeight="false" outlineLevel="0" collapsed="false">
      <c r="A2015" s="4"/>
      <c r="B2015" s="1"/>
      <c r="C2015" s="1"/>
      <c r="D2015" s="1"/>
      <c r="E2015" s="1"/>
      <c r="F2015" s="1"/>
      <c r="G2015" s="1"/>
      <c r="H2015" s="1"/>
      <c r="I2015" s="1"/>
      <c r="J2015" s="1"/>
      <c r="K2015" s="2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2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</row>
    <row r="2016" customFormat="false" ht="15.75" hidden="false" customHeight="false" outlineLevel="0" collapsed="false">
      <c r="A2016" s="4"/>
      <c r="B2016" s="1"/>
      <c r="C2016" s="1"/>
      <c r="D2016" s="1"/>
      <c r="E2016" s="1"/>
      <c r="F2016" s="1"/>
      <c r="G2016" s="1"/>
      <c r="H2016" s="1"/>
      <c r="I2016" s="1"/>
      <c r="J2016" s="1"/>
      <c r="K2016" s="2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2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</row>
    <row r="2017" customFormat="false" ht="15.75" hidden="false" customHeight="false" outlineLevel="0" collapsed="false">
      <c r="A2017" s="4"/>
      <c r="B2017" s="1"/>
      <c r="C2017" s="1"/>
      <c r="D2017" s="1"/>
      <c r="E2017" s="1"/>
      <c r="F2017" s="1"/>
      <c r="G2017" s="1"/>
      <c r="H2017" s="1"/>
      <c r="I2017" s="1"/>
      <c r="J2017" s="1"/>
      <c r="K2017" s="2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2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</row>
    <row r="2018" customFormat="false" ht="15.75" hidden="false" customHeight="false" outlineLevel="0" collapsed="false">
      <c r="A2018" s="4"/>
      <c r="B2018" s="1"/>
      <c r="C2018" s="1"/>
      <c r="D2018" s="1"/>
      <c r="E2018" s="1"/>
      <c r="F2018" s="1"/>
      <c r="G2018" s="1"/>
      <c r="H2018" s="1"/>
      <c r="I2018" s="1"/>
      <c r="J2018" s="1"/>
      <c r="K2018" s="2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2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</row>
    <row r="2019" customFormat="false" ht="15.75" hidden="false" customHeight="false" outlineLevel="0" collapsed="false">
      <c r="A2019" s="4"/>
      <c r="B2019" s="1"/>
      <c r="C2019" s="1"/>
      <c r="D2019" s="1"/>
      <c r="E2019" s="1"/>
      <c r="F2019" s="1"/>
      <c r="G2019" s="1"/>
      <c r="H2019" s="1"/>
      <c r="I2019" s="1"/>
      <c r="J2019" s="1"/>
      <c r="K2019" s="2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2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</row>
    <row r="2020" customFormat="false" ht="15.75" hidden="false" customHeight="false" outlineLevel="0" collapsed="false">
      <c r="A2020" s="4"/>
      <c r="B2020" s="1"/>
      <c r="C2020" s="1"/>
      <c r="D2020" s="1"/>
      <c r="E2020" s="1"/>
      <c r="F2020" s="1"/>
      <c r="G2020" s="1"/>
      <c r="H2020" s="1"/>
      <c r="I2020" s="1"/>
      <c r="J2020" s="1"/>
      <c r="K2020" s="2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2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</row>
    <row r="2021" customFormat="false" ht="15.75" hidden="false" customHeight="false" outlineLevel="0" collapsed="false">
      <c r="A2021" s="4"/>
      <c r="B2021" s="1"/>
      <c r="C2021" s="1"/>
      <c r="D2021" s="1"/>
      <c r="E2021" s="1"/>
      <c r="F2021" s="1"/>
      <c r="G2021" s="1"/>
      <c r="H2021" s="1"/>
      <c r="I2021" s="1"/>
      <c r="J2021" s="1"/>
      <c r="K2021" s="2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2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</row>
    <row r="2022" customFormat="false" ht="15.75" hidden="false" customHeight="false" outlineLevel="0" collapsed="false">
      <c r="A2022" s="4"/>
      <c r="B2022" s="1"/>
      <c r="C2022" s="1"/>
      <c r="D2022" s="1"/>
      <c r="E2022" s="1"/>
      <c r="F2022" s="1"/>
      <c r="G2022" s="1"/>
      <c r="H2022" s="1"/>
      <c r="I2022" s="1"/>
      <c r="J2022" s="1"/>
      <c r="K2022" s="2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2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</row>
    <row r="2023" customFormat="false" ht="15.75" hidden="false" customHeight="false" outlineLevel="0" collapsed="false">
      <c r="A2023" s="4"/>
      <c r="B2023" s="1"/>
      <c r="C2023" s="1"/>
      <c r="D2023" s="1"/>
      <c r="E2023" s="1"/>
      <c r="F2023" s="1"/>
      <c r="G2023" s="1"/>
      <c r="H2023" s="1"/>
      <c r="I2023" s="1"/>
      <c r="J2023" s="1"/>
      <c r="K2023" s="2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2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</row>
    <row r="2024" customFormat="false" ht="15.75" hidden="false" customHeight="false" outlineLevel="0" collapsed="false">
      <c r="A2024" s="4"/>
      <c r="B2024" s="1"/>
      <c r="C2024" s="1"/>
      <c r="D2024" s="1"/>
      <c r="E2024" s="1"/>
      <c r="F2024" s="1"/>
      <c r="G2024" s="1"/>
      <c r="H2024" s="1"/>
      <c r="I2024" s="1"/>
      <c r="J2024" s="1"/>
      <c r="K2024" s="2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2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</row>
    <row r="2025" customFormat="false" ht="15.75" hidden="false" customHeight="false" outlineLevel="0" collapsed="false">
      <c r="A2025" s="4"/>
      <c r="B2025" s="1"/>
      <c r="C2025" s="1"/>
      <c r="D2025" s="1"/>
      <c r="E2025" s="1"/>
      <c r="F2025" s="1"/>
      <c r="G2025" s="1"/>
      <c r="H2025" s="1"/>
      <c r="I2025" s="1"/>
      <c r="J2025" s="1"/>
      <c r="K2025" s="2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2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</row>
    <row r="2026" customFormat="false" ht="15.75" hidden="false" customHeight="false" outlineLevel="0" collapsed="false">
      <c r="A2026" s="4"/>
      <c r="B2026" s="1"/>
      <c r="C2026" s="1"/>
      <c r="D2026" s="1"/>
      <c r="E2026" s="1"/>
      <c r="F2026" s="1"/>
      <c r="G2026" s="1"/>
      <c r="H2026" s="1"/>
      <c r="I2026" s="1"/>
      <c r="J2026" s="1"/>
      <c r="K2026" s="2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2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</row>
    <row r="2027" customFormat="false" ht="15.75" hidden="false" customHeight="false" outlineLevel="0" collapsed="false">
      <c r="A2027" s="4"/>
      <c r="B2027" s="1"/>
      <c r="C2027" s="1"/>
      <c r="D2027" s="1"/>
      <c r="E2027" s="1"/>
      <c r="F2027" s="1"/>
      <c r="G2027" s="1"/>
      <c r="H2027" s="1"/>
      <c r="I2027" s="1"/>
      <c r="J2027" s="1"/>
      <c r="K2027" s="2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2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</row>
    <row r="2028" customFormat="false" ht="15.75" hidden="false" customHeight="false" outlineLevel="0" collapsed="false">
      <c r="A2028" s="4"/>
      <c r="B2028" s="1"/>
      <c r="C2028" s="1"/>
      <c r="D2028" s="1"/>
      <c r="E2028" s="1"/>
      <c r="F2028" s="1"/>
      <c r="G2028" s="1"/>
      <c r="H2028" s="1"/>
      <c r="I2028" s="1"/>
      <c r="J2028" s="1"/>
      <c r="K2028" s="2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2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</row>
    <row r="2029" customFormat="false" ht="15.75" hidden="false" customHeight="false" outlineLevel="0" collapsed="false">
      <c r="A2029" s="4"/>
      <c r="B2029" s="1"/>
      <c r="C2029" s="1"/>
      <c r="D2029" s="1"/>
      <c r="E2029" s="1"/>
      <c r="F2029" s="1"/>
      <c r="G2029" s="1"/>
      <c r="H2029" s="1"/>
      <c r="I2029" s="1"/>
      <c r="J2029" s="1"/>
      <c r="K2029" s="2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2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</row>
    <row r="2030" customFormat="false" ht="15.75" hidden="false" customHeight="false" outlineLevel="0" collapsed="false">
      <c r="A2030" s="4"/>
      <c r="B2030" s="1"/>
      <c r="C2030" s="1"/>
      <c r="D2030" s="1"/>
      <c r="E2030" s="1"/>
      <c r="F2030" s="1"/>
      <c r="G2030" s="1"/>
      <c r="H2030" s="1"/>
      <c r="I2030" s="1"/>
      <c r="J2030" s="1"/>
      <c r="K2030" s="2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2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</row>
    <row r="2031" customFormat="false" ht="15.75" hidden="false" customHeight="false" outlineLevel="0" collapsed="false">
      <c r="A2031" s="4"/>
      <c r="B2031" s="1"/>
      <c r="C2031" s="1"/>
      <c r="D2031" s="1"/>
      <c r="E2031" s="1"/>
      <c r="F2031" s="1"/>
      <c r="G2031" s="1"/>
      <c r="H2031" s="1"/>
      <c r="I2031" s="1"/>
      <c r="J2031" s="1"/>
      <c r="K2031" s="2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2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</row>
    <row r="2032" customFormat="false" ht="15.75" hidden="false" customHeight="false" outlineLevel="0" collapsed="false">
      <c r="A2032" s="4"/>
      <c r="B2032" s="1"/>
      <c r="C2032" s="1"/>
      <c r="D2032" s="1"/>
      <c r="E2032" s="1"/>
      <c r="F2032" s="1"/>
      <c r="G2032" s="1"/>
      <c r="H2032" s="1"/>
      <c r="I2032" s="1"/>
      <c r="J2032" s="1"/>
      <c r="K2032" s="2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2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</row>
    <row r="2033" customFormat="false" ht="15.75" hidden="false" customHeight="false" outlineLevel="0" collapsed="false">
      <c r="A2033" s="4"/>
      <c r="B2033" s="1"/>
      <c r="C2033" s="1"/>
      <c r="D2033" s="1"/>
      <c r="E2033" s="1"/>
      <c r="F2033" s="1"/>
      <c r="G2033" s="1"/>
      <c r="H2033" s="1"/>
      <c r="I2033" s="1"/>
      <c r="J2033" s="1"/>
      <c r="K2033" s="2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2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</row>
    <row r="2034" customFormat="false" ht="15.75" hidden="false" customHeight="false" outlineLevel="0" collapsed="false">
      <c r="A2034" s="4"/>
      <c r="B2034" s="1"/>
      <c r="C2034" s="1"/>
      <c r="D2034" s="1"/>
      <c r="E2034" s="1"/>
      <c r="F2034" s="1"/>
      <c r="G2034" s="1"/>
      <c r="H2034" s="1"/>
      <c r="I2034" s="1"/>
      <c r="J2034" s="1"/>
      <c r="K2034" s="2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2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</row>
    <row r="2035" customFormat="false" ht="15.75" hidden="false" customHeight="false" outlineLevel="0" collapsed="false">
      <c r="A2035" s="4"/>
      <c r="B2035" s="1"/>
      <c r="C2035" s="1"/>
      <c r="D2035" s="1"/>
      <c r="E2035" s="1"/>
      <c r="F2035" s="1"/>
      <c r="G2035" s="1"/>
      <c r="H2035" s="1"/>
      <c r="I2035" s="1"/>
      <c r="J2035" s="1"/>
      <c r="K2035" s="2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2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</row>
    <row r="2036" customFormat="false" ht="15.75" hidden="false" customHeight="false" outlineLevel="0" collapsed="false">
      <c r="A2036" s="4"/>
      <c r="B2036" s="1"/>
      <c r="C2036" s="1"/>
      <c r="D2036" s="1"/>
      <c r="E2036" s="1"/>
      <c r="F2036" s="1"/>
      <c r="G2036" s="1"/>
      <c r="H2036" s="1"/>
      <c r="I2036" s="1"/>
      <c r="J2036" s="1"/>
      <c r="K2036" s="2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2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</row>
    <row r="2037" customFormat="false" ht="15.75" hidden="false" customHeight="false" outlineLevel="0" collapsed="false">
      <c r="A2037" s="4"/>
      <c r="B2037" s="1"/>
      <c r="C2037" s="1"/>
      <c r="D2037" s="1"/>
      <c r="E2037" s="1"/>
      <c r="F2037" s="1"/>
      <c r="G2037" s="1"/>
      <c r="H2037" s="1"/>
      <c r="I2037" s="1"/>
      <c r="J2037" s="1"/>
      <c r="K2037" s="2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2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</row>
    <row r="2038" customFormat="false" ht="15.75" hidden="false" customHeight="false" outlineLevel="0" collapsed="false">
      <c r="A2038" s="4"/>
      <c r="B2038" s="1"/>
      <c r="C2038" s="1"/>
      <c r="D2038" s="1"/>
      <c r="E2038" s="1"/>
      <c r="F2038" s="1"/>
      <c r="G2038" s="1"/>
      <c r="H2038" s="1"/>
      <c r="I2038" s="1"/>
      <c r="J2038" s="1"/>
      <c r="K2038" s="2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2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</row>
    <row r="2039" customFormat="false" ht="15.75" hidden="false" customHeight="false" outlineLevel="0" collapsed="false">
      <c r="A2039" s="4"/>
      <c r="B2039" s="1"/>
      <c r="C2039" s="1"/>
      <c r="D2039" s="1"/>
      <c r="E2039" s="1"/>
      <c r="F2039" s="1"/>
      <c r="G2039" s="1"/>
      <c r="H2039" s="1"/>
      <c r="I2039" s="1"/>
      <c r="J2039" s="1"/>
      <c r="K2039" s="2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2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</row>
    <row r="2040" customFormat="false" ht="15.75" hidden="false" customHeight="false" outlineLevel="0" collapsed="false">
      <c r="A2040" s="4"/>
      <c r="B2040" s="1"/>
      <c r="C2040" s="1"/>
      <c r="D2040" s="1"/>
      <c r="E2040" s="1"/>
      <c r="F2040" s="1"/>
      <c r="G2040" s="1"/>
      <c r="H2040" s="1"/>
      <c r="I2040" s="1"/>
      <c r="J2040" s="1"/>
      <c r="K2040" s="2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2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</row>
    <row r="2041" customFormat="false" ht="15.75" hidden="false" customHeight="false" outlineLevel="0" collapsed="false">
      <c r="A2041" s="4"/>
      <c r="B2041" s="1"/>
      <c r="C2041" s="1"/>
      <c r="D2041" s="1"/>
      <c r="E2041" s="1"/>
      <c r="F2041" s="1"/>
      <c r="G2041" s="1"/>
      <c r="H2041" s="1"/>
      <c r="I2041" s="1"/>
      <c r="J2041" s="1"/>
      <c r="K2041" s="2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2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</row>
    <row r="2042" customFormat="false" ht="15.75" hidden="false" customHeight="false" outlineLevel="0" collapsed="false">
      <c r="A2042" s="4"/>
      <c r="B2042" s="1"/>
      <c r="C2042" s="1"/>
      <c r="D2042" s="1"/>
      <c r="E2042" s="1"/>
      <c r="F2042" s="1"/>
      <c r="G2042" s="1"/>
      <c r="H2042" s="1"/>
      <c r="I2042" s="1"/>
      <c r="J2042" s="1"/>
      <c r="K2042" s="2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2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</row>
    <row r="2043" customFormat="false" ht="15.75" hidden="false" customHeight="false" outlineLevel="0" collapsed="false">
      <c r="A2043" s="4"/>
      <c r="B2043" s="1"/>
      <c r="C2043" s="1"/>
      <c r="D2043" s="1"/>
      <c r="E2043" s="1"/>
      <c r="F2043" s="1"/>
      <c r="G2043" s="1"/>
      <c r="H2043" s="1"/>
      <c r="I2043" s="1"/>
      <c r="J2043" s="1"/>
      <c r="K2043" s="2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2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</row>
    <row r="2044" customFormat="false" ht="15.75" hidden="false" customHeight="false" outlineLevel="0" collapsed="false">
      <c r="A2044" s="4"/>
      <c r="B2044" s="1"/>
      <c r="C2044" s="1"/>
      <c r="D2044" s="1"/>
      <c r="E2044" s="1"/>
      <c r="F2044" s="1"/>
      <c r="G2044" s="1"/>
      <c r="H2044" s="1"/>
      <c r="I2044" s="1"/>
      <c r="J2044" s="1"/>
      <c r="K2044" s="2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2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</row>
    <row r="2045" customFormat="false" ht="15.75" hidden="false" customHeight="false" outlineLevel="0" collapsed="false">
      <c r="A2045" s="4"/>
      <c r="B2045" s="1"/>
      <c r="C2045" s="1"/>
      <c r="D2045" s="1"/>
      <c r="E2045" s="1"/>
      <c r="F2045" s="1"/>
      <c r="G2045" s="1"/>
      <c r="H2045" s="1"/>
      <c r="I2045" s="1"/>
      <c r="J2045" s="1"/>
      <c r="K2045" s="2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2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</row>
    <row r="2046" customFormat="false" ht="15.75" hidden="false" customHeight="false" outlineLevel="0" collapsed="false">
      <c r="A2046" s="4"/>
      <c r="B2046" s="1"/>
      <c r="C2046" s="1"/>
      <c r="D2046" s="1"/>
      <c r="E2046" s="1"/>
      <c r="F2046" s="1"/>
      <c r="G2046" s="1"/>
      <c r="H2046" s="1"/>
      <c r="I2046" s="1"/>
      <c r="J2046" s="1"/>
      <c r="K2046" s="2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2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</row>
    <row r="2047" customFormat="false" ht="15.75" hidden="false" customHeight="false" outlineLevel="0" collapsed="false">
      <c r="A2047" s="4"/>
      <c r="B2047" s="1"/>
      <c r="C2047" s="1"/>
      <c r="D2047" s="1"/>
      <c r="E2047" s="1"/>
      <c r="F2047" s="1"/>
      <c r="G2047" s="1"/>
      <c r="H2047" s="1"/>
      <c r="I2047" s="1"/>
      <c r="J2047" s="1"/>
      <c r="K2047" s="2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2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</row>
    <row r="2048" customFormat="false" ht="15.75" hidden="false" customHeight="false" outlineLevel="0" collapsed="false">
      <c r="A2048" s="4"/>
      <c r="B2048" s="1"/>
      <c r="C2048" s="1"/>
      <c r="D2048" s="1"/>
      <c r="E2048" s="1"/>
      <c r="F2048" s="1"/>
      <c r="G2048" s="1"/>
      <c r="H2048" s="1"/>
      <c r="I2048" s="1"/>
      <c r="J2048" s="1"/>
      <c r="K2048" s="2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2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</row>
    <row r="2049" customFormat="false" ht="15.75" hidden="false" customHeight="false" outlineLevel="0" collapsed="false">
      <c r="A2049" s="4"/>
      <c r="B2049" s="1"/>
      <c r="C2049" s="1"/>
      <c r="D2049" s="1"/>
      <c r="E2049" s="1"/>
      <c r="F2049" s="1"/>
      <c r="G2049" s="1"/>
      <c r="H2049" s="1"/>
      <c r="I2049" s="1"/>
      <c r="J2049" s="1"/>
      <c r="K2049" s="2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2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</row>
    <row r="2050" customFormat="false" ht="15.75" hidden="false" customHeight="false" outlineLevel="0" collapsed="false">
      <c r="A2050" s="4"/>
      <c r="B2050" s="1"/>
      <c r="C2050" s="1"/>
      <c r="D2050" s="1"/>
      <c r="E2050" s="1"/>
      <c r="F2050" s="1"/>
      <c r="G2050" s="1"/>
      <c r="H2050" s="1"/>
      <c r="I2050" s="1"/>
      <c r="J2050" s="1"/>
      <c r="K2050" s="2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2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</row>
    <row r="2051" customFormat="false" ht="15.75" hidden="false" customHeight="false" outlineLevel="0" collapsed="false">
      <c r="A2051" s="4"/>
      <c r="B2051" s="1"/>
      <c r="C2051" s="1"/>
      <c r="D2051" s="1"/>
      <c r="E2051" s="1"/>
      <c r="F2051" s="1"/>
      <c r="G2051" s="1"/>
      <c r="H2051" s="1"/>
      <c r="I2051" s="1"/>
      <c r="J2051" s="1"/>
      <c r="K2051" s="2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2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</row>
    <row r="2052" customFormat="false" ht="15.75" hidden="false" customHeight="false" outlineLevel="0" collapsed="false">
      <c r="A2052" s="4"/>
      <c r="B2052" s="1"/>
      <c r="C2052" s="1"/>
      <c r="D2052" s="1"/>
      <c r="E2052" s="1"/>
      <c r="F2052" s="1"/>
      <c r="G2052" s="1"/>
      <c r="H2052" s="1"/>
      <c r="I2052" s="1"/>
      <c r="J2052" s="1"/>
      <c r="K2052" s="2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2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</row>
    <row r="2053" customFormat="false" ht="15.75" hidden="false" customHeight="false" outlineLevel="0" collapsed="false">
      <c r="A2053" s="4"/>
      <c r="B2053" s="1"/>
      <c r="C2053" s="1"/>
      <c r="D2053" s="1"/>
      <c r="E2053" s="1"/>
      <c r="F2053" s="1"/>
      <c r="G2053" s="1"/>
      <c r="H2053" s="1"/>
      <c r="I2053" s="1"/>
      <c r="J2053" s="1"/>
      <c r="K2053" s="2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2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</row>
    <row r="2054" customFormat="false" ht="15.75" hidden="false" customHeight="false" outlineLevel="0" collapsed="false">
      <c r="A2054" s="4"/>
      <c r="B2054" s="1"/>
      <c r="C2054" s="1"/>
      <c r="D2054" s="1"/>
      <c r="E2054" s="1"/>
      <c r="F2054" s="1"/>
      <c r="G2054" s="1"/>
      <c r="H2054" s="1"/>
      <c r="I2054" s="1"/>
      <c r="J2054" s="1"/>
      <c r="K2054" s="2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2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</row>
    <row r="2055" customFormat="false" ht="15.75" hidden="false" customHeight="false" outlineLevel="0" collapsed="false">
      <c r="A2055" s="4"/>
      <c r="B2055" s="1"/>
      <c r="C2055" s="1"/>
      <c r="D2055" s="1"/>
      <c r="E2055" s="1"/>
      <c r="F2055" s="1"/>
      <c r="G2055" s="1"/>
      <c r="H2055" s="1"/>
      <c r="I2055" s="1"/>
      <c r="J2055" s="1"/>
      <c r="K2055" s="2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2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</row>
    <row r="2056" customFormat="false" ht="15.75" hidden="false" customHeight="false" outlineLevel="0" collapsed="false">
      <c r="A2056" s="4"/>
      <c r="B2056" s="1"/>
      <c r="C2056" s="1"/>
      <c r="D2056" s="1"/>
      <c r="E2056" s="1"/>
      <c r="F2056" s="1"/>
      <c r="G2056" s="1"/>
      <c r="H2056" s="1"/>
      <c r="I2056" s="1"/>
      <c r="J2056" s="1"/>
      <c r="K2056" s="2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2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</row>
    <row r="2057" customFormat="false" ht="15.75" hidden="false" customHeight="false" outlineLevel="0" collapsed="false">
      <c r="A2057" s="4"/>
      <c r="B2057" s="1"/>
      <c r="C2057" s="1"/>
      <c r="D2057" s="1"/>
      <c r="E2057" s="1"/>
      <c r="F2057" s="1"/>
      <c r="G2057" s="1"/>
      <c r="H2057" s="1"/>
      <c r="I2057" s="1"/>
      <c r="J2057" s="1"/>
      <c r="K2057" s="2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2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</row>
    <row r="2058" customFormat="false" ht="15.75" hidden="false" customHeight="false" outlineLevel="0" collapsed="false">
      <c r="A2058" s="4"/>
      <c r="B2058" s="1"/>
      <c r="C2058" s="1"/>
      <c r="D2058" s="1"/>
      <c r="E2058" s="1"/>
      <c r="F2058" s="1"/>
      <c r="G2058" s="1"/>
      <c r="H2058" s="1"/>
      <c r="I2058" s="1"/>
      <c r="J2058" s="1"/>
      <c r="K2058" s="2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2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</row>
    <row r="2059" customFormat="false" ht="15.75" hidden="false" customHeight="false" outlineLevel="0" collapsed="false">
      <c r="A2059" s="4"/>
      <c r="B2059" s="1"/>
      <c r="C2059" s="1"/>
      <c r="D2059" s="1"/>
      <c r="E2059" s="1"/>
      <c r="F2059" s="1"/>
      <c r="G2059" s="1"/>
      <c r="H2059" s="1"/>
      <c r="I2059" s="1"/>
      <c r="J2059" s="1"/>
      <c r="K2059" s="2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2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</row>
    <row r="2060" customFormat="false" ht="15.75" hidden="false" customHeight="false" outlineLevel="0" collapsed="false">
      <c r="A2060" s="4"/>
      <c r="B2060" s="1"/>
      <c r="C2060" s="1"/>
      <c r="D2060" s="1"/>
      <c r="E2060" s="1"/>
      <c r="F2060" s="1"/>
      <c r="G2060" s="1"/>
      <c r="H2060" s="1"/>
      <c r="I2060" s="1"/>
      <c r="J2060" s="1"/>
      <c r="K2060" s="2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2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</row>
    <row r="2061" customFormat="false" ht="15.75" hidden="false" customHeight="false" outlineLevel="0" collapsed="false">
      <c r="A2061" s="4"/>
      <c r="B2061" s="1"/>
      <c r="C2061" s="1"/>
      <c r="D2061" s="1"/>
      <c r="E2061" s="1"/>
      <c r="F2061" s="1"/>
      <c r="G2061" s="1"/>
      <c r="H2061" s="1"/>
      <c r="I2061" s="1"/>
      <c r="J2061" s="1"/>
      <c r="K2061" s="2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2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</row>
    <row r="2062" customFormat="false" ht="15.75" hidden="false" customHeight="false" outlineLevel="0" collapsed="false">
      <c r="A2062" s="4"/>
      <c r="B2062" s="1"/>
      <c r="C2062" s="1"/>
      <c r="D2062" s="1"/>
      <c r="E2062" s="1"/>
      <c r="F2062" s="1"/>
      <c r="G2062" s="1"/>
      <c r="H2062" s="1"/>
      <c r="I2062" s="1"/>
      <c r="J2062" s="1"/>
      <c r="K2062" s="2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2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</row>
    <row r="2063" customFormat="false" ht="15.75" hidden="false" customHeight="false" outlineLevel="0" collapsed="false">
      <c r="A2063" s="4"/>
      <c r="B2063" s="1"/>
      <c r="C2063" s="1"/>
      <c r="D2063" s="1"/>
      <c r="E2063" s="1"/>
      <c r="F2063" s="1"/>
      <c r="G2063" s="1"/>
      <c r="H2063" s="1"/>
      <c r="I2063" s="1"/>
      <c r="J2063" s="1"/>
      <c r="K2063" s="2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2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</row>
    <row r="2064" customFormat="false" ht="15.75" hidden="false" customHeight="false" outlineLevel="0" collapsed="false">
      <c r="A2064" s="4"/>
      <c r="B2064" s="1"/>
      <c r="C2064" s="1"/>
      <c r="D2064" s="1"/>
      <c r="E2064" s="1"/>
      <c r="F2064" s="1"/>
      <c r="G2064" s="1"/>
      <c r="H2064" s="1"/>
      <c r="I2064" s="1"/>
      <c r="J2064" s="1"/>
      <c r="K2064" s="2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2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</row>
    <row r="2065" customFormat="false" ht="15.75" hidden="false" customHeight="false" outlineLevel="0" collapsed="false">
      <c r="A2065" s="4"/>
      <c r="B2065" s="1"/>
      <c r="C2065" s="1"/>
      <c r="D2065" s="1"/>
      <c r="E2065" s="1"/>
      <c r="F2065" s="1"/>
      <c r="G2065" s="1"/>
      <c r="H2065" s="1"/>
      <c r="I2065" s="1"/>
      <c r="J2065" s="1"/>
      <c r="K2065" s="2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2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</row>
    <row r="2066" customFormat="false" ht="15.75" hidden="false" customHeight="false" outlineLevel="0" collapsed="false">
      <c r="A2066" s="4"/>
      <c r="B2066" s="1"/>
      <c r="C2066" s="1"/>
      <c r="D2066" s="1"/>
      <c r="E2066" s="1"/>
      <c r="F2066" s="1"/>
      <c r="G2066" s="1"/>
      <c r="H2066" s="1"/>
      <c r="I2066" s="1"/>
      <c r="J2066" s="1"/>
      <c r="K2066" s="2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2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</row>
    <row r="2067" customFormat="false" ht="15.75" hidden="false" customHeight="false" outlineLevel="0" collapsed="false">
      <c r="A2067" s="4"/>
      <c r="B2067" s="1"/>
      <c r="C2067" s="1"/>
      <c r="D2067" s="1"/>
      <c r="E2067" s="1"/>
      <c r="F2067" s="1"/>
      <c r="G2067" s="1"/>
      <c r="H2067" s="1"/>
      <c r="I2067" s="1"/>
      <c r="J2067" s="1"/>
      <c r="K2067" s="2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2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</row>
    <row r="2068" customFormat="false" ht="15.75" hidden="false" customHeight="false" outlineLevel="0" collapsed="false">
      <c r="A2068" s="4"/>
      <c r="B2068" s="1"/>
      <c r="C2068" s="1"/>
      <c r="D2068" s="1"/>
      <c r="E2068" s="1"/>
      <c r="F2068" s="1"/>
      <c r="G2068" s="1"/>
      <c r="H2068" s="1"/>
      <c r="I2068" s="1"/>
      <c r="J2068" s="1"/>
      <c r="K2068" s="2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2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</row>
    <row r="2069" customFormat="false" ht="15.75" hidden="false" customHeight="false" outlineLevel="0" collapsed="false">
      <c r="A2069" s="4"/>
      <c r="B2069" s="1"/>
      <c r="C2069" s="1"/>
      <c r="D2069" s="1"/>
      <c r="E2069" s="1"/>
      <c r="F2069" s="1"/>
      <c r="G2069" s="1"/>
      <c r="H2069" s="1"/>
      <c r="I2069" s="1"/>
      <c r="J2069" s="1"/>
      <c r="K2069" s="2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2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</row>
    <row r="2070" customFormat="false" ht="15.75" hidden="false" customHeight="false" outlineLevel="0" collapsed="false">
      <c r="A2070" s="4"/>
      <c r="B2070" s="1"/>
      <c r="C2070" s="1"/>
      <c r="D2070" s="1"/>
      <c r="E2070" s="1"/>
      <c r="F2070" s="1"/>
      <c r="G2070" s="1"/>
      <c r="H2070" s="1"/>
      <c r="I2070" s="1"/>
      <c r="J2070" s="1"/>
      <c r="K2070" s="2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2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</row>
    <row r="2071" customFormat="false" ht="15.75" hidden="false" customHeight="false" outlineLevel="0" collapsed="false">
      <c r="A2071" s="4"/>
      <c r="B2071" s="1"/>
      <c r="C2071" s="1"/>
      <c r="D2071" s="1"/>
      <c r="E2071" s="1"/>
      <c r="F2071" s="1"/>
      <c r="G2071" s="1"/>
      <c r="H2071" s="1"/>
      <c r="I2071" s="1"/>
      <c r="J2071" s="1"/>
      <c r="K2071" s="2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2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</row>
    <row r="2072" customFormat="false" ht="15.75" hidden="false" customHeight="false" outlineLevel="0" collapsed="false">
      <c r="A2072" s="4"/>
      <c r="B2072" s="1"/>
      <c r="C2072" s="1"/>
      <c r="D2072" s="1"/>
      <c r="E2072" s="1"/>
      <c r="F2072" s="1"/>
      <c r="G2072" s="1"/>
      <c r="H2072" s="1"/>
      <c r="I2072" s="1"/>
      <c r="J2072" s="1"/>
      <c r="K2072" s="2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2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</row>
    <row r="2073" customFormat="false" ht="15.75" hidden="false" customHeight="false" outlineLevel="0" collapsed="false">
      <c r="A2073" s="4"/>
      <c r="B2073" s="1"/>
      <c r="C2073" s="1"/>
      <c r="D2073" s="1"/>
      <c r="E2073" s="1"/>
      <c r="F2073" s="1"/>
      <c r="G2073" s="1"/>
      <c r="H2073" s="1"/>
      <c r="I2073" s="1"/>
      <c r="J2073" s="1"/>
      <c r="K2073" s="2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2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</row>
    <row r="2074" customFormat="false" ht="15.75" hidden="false" customHeight="false" outlineLevel="0" collapsed="false">
      <c r="A2074" s="4"/>
      <c r="B2074" s="1"/>
      <c r="C2074" s="1"/>
      <c r="D2074" s="1"/>
      <c r="E2074" s="1"/>
      <c r="F2074" s="1"/>
      <c r="G2074" s="1"/>
      <c r="H2074" s="1"/>
      <c r="I2074" s="1"/>
      <c r="J2074" s="1"/>
      <c r="K2074" s="2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2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</row>
    <row r="2075" customFormat="false" ht="15.75" hidden="false" customHeight="false" outlineLevel="0" collapsed="false">
      <c r="A2075" s="4"/>
      <c r="B2075" s="1"/>
      <c r="C2075" s="1"/>
      <c r="D2075" s="1"/>
      <c r="E2075" s="1"/>
      <c r="F2075" s="1"/>
      <c r="G2075" s="1"/>
      <c r="H2075" s="1"/>
      <c r="I2075" s="1"/>
      <c r="J2075" s="1"/>
      <c r="K2075" s="2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2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</row>
    <row r="2076" customFormat="false" ht="15.75" hidden="false" customHeight="false" outlineLevel="0" collapsed="false">
      <c r="A2076" s="4"/>
      <c r="B2076" s="1"/>
      <c r="C2076" s="1"/>
      <c r="D2076" s="1"/>
      <c r="E2076" s="1"/>
      <c r="F2076" s="1"/>
      <c r="G2076" s="1"/>
      <c r="H2076" s="1"/>
      <c r="I2076" s="1"/>
      <c r="J2076" s="1"/>
      <c r="K2076" s="2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2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</row>
    <row r="2077" customFormat="false" ht="15.75" hidden="false" customHeight="false" outlineLevel="0" collapsed="false">
      <c r="A2077" s="4"/>
      <c r="B2077" s="1"/>
      <c r="C2077" s="1"/>
      <c r="D2077" s="1"/>
      <c r="E2077" s="1"/>
      <c r="F2077" s="1"/>
      <c r="G2077" s="1"/>
      <c r="H2077" s="1"/>
      <c r="I2077" s="1"/>
      <c r="J2077" s="1"/>
      <c r="K2077" s="2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2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</row>
    <row r="2078" customFormat="false" ht="15.75" hidden="false" customHeight="false" outlineLevel="0" collapsed="false">
      <c r="A2078" s="4"/>
      <c r="B2078" s="1"/>
      <c r="C2078" s="1"/>
      <c r="D2078" s="1"/>
      <c r="E2078" s="1"/>
      <c r="F2078" s="1"/>
      <c r="G2078" s="1"/>
      <c r="H2078" s="1"/>
      <c r="I2078" s="1"/>
      <c r="J2078" s="1"/>
      <c r="K2078" s="2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2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</row>
    <row r="2079" customFormat="false" ht="15.75" hidden="false" customHeight="false" outlineLevel="0" collapsed="false">
      <c r="A2079" s="4"/>
      <c r="B2079" s="1"/>
      <c r="C2079" s="1"/>
      <c r="D2079" s="1"/>
      <c r="E2079" s="1"/>
      <c r="F2079" s="1"/>
      <c r="G2079" s="1"/>
      <c r="H2079" s="1"/>
      <c r="I2079" s="1"/>
      <c r="J2079" s="1"/>
      <c r="K2079" s="2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2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</row>
    <row r="2080" customFormat="false" ht="15.75" hidden="false" customHeight="false" outlineLevel="0" collapsed="false">
      <c r="A2080" s="4"/>
      <c r="B2080" s="1"/>
      <c r="C2080" s="1"/>
      <c r="D2080" s="1"/>
      <c r="E2080" s="1"/>
      <c r="F2080" s="1"/>
      <c r="G2080" s="1"/>
      <c r="H2080" s="1"/>
      <c r="I2080" s="1"/>
      <c r="J2080" s="1"/>
      <c r="K2080" s="2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2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</row>
    <row r="2081" customFormat="false" ht="15.75" hidden="false" customHeight="false" outlineLevel="0" collapsed="false">
      <c r="A2081" s="4"/>
      <c r="B2081" s="1"/>
      <c r="C2081" s="1"/>
      <c r="D2081" s="1"/>
      <c r="E2081" s="1"/>
      <c r="F2081" s="1"/>
      <c r="G2081" s="1"/>
      <c r="H2081" s="1"/>
      <c r="I2081" s="1"/>
      <c r="J2081" s="1"/>
      <c r="K2081" s="2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2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</row>
    <row r="2082" customFormat="false" ht="15.75" hidden="false" customHeight="false" outlineLevel="0" collapsed="false">
      <c r="A2082" s="4"/>
      <c r="B2082" s="1"/>
      <c r="C2082" s="1"/>
      <c r="D2082" s="1"/>
      <c r="E2082" s="1"/>
      <c r="F2082" s="1"/>
      <c r="G2082" s="1"/>
      <c r="H2082" s="1"/>
      <c r="I2082" s="1"/>
      <c r="J2082" s="1"/>
      <c r="K2082" s="2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2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</row>
    <row r="2083" customFormat="false" ht="15.75" hidden="false" customHeight="false" outlineLevel="0" collapsed="false">
      <c r="A2083" s="4"/>
      <c r="B2083" s="1"/>
      <c r="C2083" s="1"/>
      <c r="D2083" s="1"/>
      <c r="E2083" s="1"/>
      <c r="F2083" s="1"/>
      <c r="G2083" s="1"/>
      <c r="H2083" s="1"/>
      <c r="I2083" s="1"/>
      <c r="J2083" s="1"/>
      <c r="K2083" s="2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2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</row>
    <row r="2084" customFormat="false" ht="15.75" hidden="false" customHeight="false" outlineLevel="0" collapsed="false">
      <c r="A2084" s="4"/>
      <c r="B2084" s="1"/>
      <c r="C2084" s="1"/>
      <c r="D2084" s="1"/>
      <c r="E2084" s="1"/>
      <c r="F2084" s="1"/>
      <c r="G2084" s="1"/>
      <c r="H2084" s="1"/>
      <c r="I2084" s="1"/>
      <c r="J2084" s="1"/>
      <c r="K2084" s="2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2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</row>
    <row r="2085" customFormat="false" ht="15.75" hidden="false" customHeight="false" outlineLevel="0" collapsed="false">
      <c r="A2085" s="4"/>
      <c r="B2085" s="1"/>
      <c r="C2085" s="1"/>
      <c r="D2085" s="1"/>
      <c r="E2085" s="1"/>
      <c r="F2085" s="1"/>
      <c r="G2085" s="1"/>
      <c r="H2085" s="1"/>
      <c r="I2085" s="1"/>
      <c r="J2085" s="1"/>
      <c r="K2085" s="2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2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</row>
    <row r="2086" customFormat="false" ht="15.75" hidden="false" customHeight="false" outlineLevel="0" collapsed="false">
      <c r="A2086" s="4"/>
      <c r="B2086" s="1"/>
      <c r="C2086" s="1"/>
      <c r="D2086" s="1"/>
      <c r="E2086" s="1"/>
      <c r="F2086" s="1"/>
      <c r="G2086" s="1"/>
      <c r="H2086" s="1"/>
      <c r="I2086" s="1"/>
      <c r="J2086" s="1"/>
      <c r="K2086" s="2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2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</row>
    <row r="2087" customFormat="false" ht="15.75" hidden="false" customHeight="false" outlineLevel="0" collapsed="false">
      <c r="A2087" s="4"/>
      <c r="B2087" s="1"/>
      <c r="C2087" s="1"/>
      <c r="D2087" s="1"/>
      <c r="E2087" s="1"/>
      <c r="F2087" s="1"/>
      <c r="G2087" s="1"/>
      <c r="H2087" s="1"/>
      <c r="I2087" s="1"/>
      <c r="J2087" s="1"/>
      <c r="K2087" s="2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2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</row>
    <row r="2088" customFormat="false" ht="15.75" hidden="false" customHeight="false" outlineLevel="0" collapsed="false">
      <c r="A2088" s="4"/>
      <c r="B2088" s="1"/>
      <c r="C2088" s="1"/>
      <c r="D2088" s="1"/>
      <c r="E2088" s="1"/>
      <c r="F2088" s="1"/>
      <c r="G2088" s="1"/>
      <c r="H2088" s="1"/>
      <c r="I2088" s="1"/>
      <c r="J2088" s="1"/>
      <c r="K2088" s="2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2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</row>
    <row r="2089" customFormat="false" ht="15.75" hidden="false" customHeight="false" outlineLevel="0" collapsed="false">
      <c r="A2089" s="4"/>
      <c r="B2089" s="1"/>
      <c r="C2089" s="1"/>
      <c r="D2089" s="1"/>
      <c r="E2089" s="1"/>
      <c r="F2089" s="1"/>
      <c r="G2089" s="1"/>
      <c r="H2089" s="1"/>
      <c r="I2089" s="1"/>
      <c r="J2089" s="1"/>
      <c r="K2089" s="2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2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</row>
    <row r="2090" customFormat="false" ht="15.75" hidden="false" customHeight="false" outlineLevel="0" collapsed="false">
      <c r="A2090" s="4"/>
      <c r="B2090" s="1"/>
      <c r="C2090" s="1"/>
      <c r="D2090" s="1"/>
      <c r="E2090" s="1"/>
      <c r="F2090" s="1"/>
      <c r="G2090" s="1"/>
      <c r="H2090" s="1"/>
      <c r="I2090" s="1"/>
      <c r="J2090" s="1"/>
      <c r="K2090" s="2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2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</row>
    <row r="2091" customFormat="false" ht="15.75" hidden="false" customHeight="false" outlineLevel="0" collapsed="false">
      <c r="A2091" s="4"/>
      <c r="B2091" s="1"/>
      <c r="C2091" s="1"/>
      <c r="D2091" s="1"/>
      <c r="E2091" s="1"/>
      <c r="F2091" s="1"/>
      <c r="G2091" s="1"/>
      <c r="H2091" s="1"/>
      <c r="I2091" s="1"/>
      <c r="J2091" s="1"/>
      <c r="K2091" s="2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2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</row>
    <row r="2092" customFormat="false" ht="15.75" hidden="false" customHeight="false" outlineLevel="0" collapsed="false">
      <c r="A2092" s="4"/>
      <c r="B2092" s="1"/>
      <c r="C2092" s="1"/>
      <c r="D2092" s="1"/>
      <c r="E2092" s="1"/>
      <c r="F2092" s="1"/>
      <c r="G2092" s="1"/>
      <c r="H2092" s="1"/>
      <c r="I2092" s="1"/>
      <c r="J2092" s="1"/>
      <c r="K2092" s="2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2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</row>
    <row r="2093" customFormat="false" ht="15.75" hidden="false" customHeight="false" outlineLevel="0" collapsed="false">
      <c r="A2093" s="4"/>
      <c r="B2093" s="1"/>
      <c r="C2093" s="1"/>
      <c r="D2093" s="1"/>
      <c r="E2093" s="1"/>
      <c r="F2093" s="1"/>
      <c r="G2093" s="1"/>
      <c r="H2093" s="1"/>
      <c r="I2093" s="1"/>
      <c r="J2093" s="1"/>
      <c r="K2093" s="2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2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</row>
    <row r="2094" customFormat="false" ht="15.75" hidden="false" customHeight="false" outlineLevel="0" collapsed="false">
      <c r="A2094" s="4"/>
      <c r="B2094" s="1"/>
      <c r="C2094" s="1"/>
      <c r="D2094" s="1"/>
      <c r="E2094" s="1"/>
      <c r="F2094" s="1"/>
      <c r="G2094" s="1"/>
      <c r="H2094" s="1"/>
      <c r="I2094" s="1"/>
      <c r="J2094" s="1"/>
      <c r="K2094" s="2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2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</row>
    <row r="2095" customFormat="false" ht="15.75" hidden="false" customHeight="false" outlineLevel="0" collapsed="false">
      <c r="A2095" s="4"/>
      <c r="B2095" s="1"/>
      <c r="C2095" s="1"/>
      <c r="D2095" s="1"/>
      <c r="E2095" s="1"/>
      <c r="F2095" s="1"/>
      <c r="G2095" s="1"/>
      <c r="H2095" s="1"/>
      <c r="I2095" s="1"/>
      <c r="J2095" s="1"/>
      <c r="K2095" s="2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2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</row>
    <row r="2096" customFormat="false" ht="15.75" hidden="false" customHeight="false" outlineLevel="0" collapsed="false">
      <c r="A2096" s="4"/>
      <c r="B2096" s="1"/>
      <c r="C2096" s="1"/>
      <c r="D2096" s="1"/>
      <c r="E2096" s="1"/>
      <c r="F2096" s="1"/>
      <c r="G2096" s="1"/>
      <c r="H2096" s="1"/>
      <c r="I2096" s="1"/>
      <c r="J2096" s="1"/>
      <c r="K2096" s="2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2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</row>
    <row r="2097" customFormat="false" ht="15.75" hidden="false" customHeight="false" outlineLevel="0" collapsed="false">
      <c r="A2097" s="4"/>
      <c r="B2097" s="1"/>
      <c r="C2097" s="1"/>
      <c r="D2097" s="1"/>
      <c r="E2097" s="1"/>
      <c r="F2097" s="1"/>
      <c r="G2097" s="1"/>
      <c r="H2097" s="1"/>
      <c r="I2097" s="1"/>
      <c r="J2097" s="1"/>
      <c r="K2097" s="2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2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</row>
    <row r="2098" customFormat="false" ht="15.75" hidden="false" customHeight="false" outlineLevel="0" collapsed="false">
      <c r="A2098" s="4"/>
      <c r="B2098" s="1"/>
      <c r="C2098" s="1"/>
      <c r="D2098" s="1"/>
      <c r="E2098" s="1"/>
      <c r="F2098" s="1"/>
      <c r="G2098" s="1"/>
      <c r="H2098" s="1"/>
      <c r="I2098" s="1"/>
      <c r="J2098" s="1"/>
      <c r="K2098" s="2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2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</row>
    <row r="2099" customFormat="false" ht="15.75" hidden="false" customHeight="false" outlineLevel="0" collapsed="false">
      <c r="A2099" s="4"/>
      <c r="B2099" s="1"/>
      <c r="C2099" s="1"/>
      <c r="D2099" s="1"/>
      <c r="E2099" s="1"/>
      <c r="F2099" s="1"/>
      <c r="G2099" s="1"/>
      <c r="H2099" s="1"/>
      <c r="I2099" s="1"/>
      <c r="J2099" s="1"/>
      <c r="K2099" s="2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2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</row>
    <row r="2100" customFormat="false" ht="15.75" hidden="false" customHeight="false" outlineLevel="0" collapsed="false">
      <c r="A2100" s="4"/>
      <c r="B2100" s="1"/>
      <c r="C2100" s="1"/>
      <c r="D2100" s="1"/>
      <c r="E2100" s="1"/>
      <c r="F2100" s="1"/>
      <c r="G2100" s="1"/>
      <c r="H2100" s="1"/>
      <c r="I2100" s="1"/>
      <c r="J2100" s="1"/>
      <c r="K2100" s="2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2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</row>
    <row r="2101" customFormat="false" ht="15.75" hidden="false" customHeight="false" outlineLevel="0" collapsed="false">
      <c r="A2101" s="4"/>
      <c r="B2101" s="1"/>
      <c r="C2101" s="1"/>
      <c r="D2101" s="1"/>
      <c r="E2101" s="1"/>
      <c r="F2101" s="1"/>
      <c r="G2101" s="1"/>
      <c r="H2101" s="1"/>
      <c r="I2101" s="1"/>
      <c r="J2101" s="1"/>
      <c r="K2101" s="2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2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</row>
    <row r="2102" customFormat="false" ht="15.75" hidden="false" customHeight="false" outlineLevel="0" collapsed="false">
      <c r="A2102" s="4"/>
      <c r="B2102" s="1"/>
      <c r="C2102" s="1"/>
      <c r="D2102" s="1"/>
      <c r="E2102" s="1"/>
      <c r="F2102" s="1"/>
      <c r="G2102" s="1"/>
      <c r="H2102" s="1"/>
      <c r="I2102" s="1"/>
      <c r="J2102" s="1"/>
      <c r="K2102" s="2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2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</row>
    <row r="2103" customFormat="false" ht="15.75" hidden="false" customHeight="false" outlineLevel="0" collapsed="false">
      <c r="A2103" s="4"/>
      <c r="B2103" s="1"/>
      <c r="C2103" s="1"/>
      <c r="D2103" s="1"/>
      <c r="E2103" s="1"/>
      <c r="F2103" s="1"/>
      <c r="G2103" s="1"/>
      <c r="H2103" s="1"/>
      <c r="I2103" s="1"/>
      <c r="J2103" s="1"/>
      <c r="K2103" s="2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2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</row>
    <row r="2104" customFormat="false" ht="15.75" hidden="false" customHeight="false" outlineLevel="0" collapsed="false">
      <c r="A2104" s="4"/>
      <c r="B2104" s="1"/>
      <c r="C2104" s="1"/>
      <c r="D2104" s="1"/>
      <c r="E2104" s="1"/>
      <c r="F2104" s="1"/>
      <c r="G2104" s="1"/>
      <c r="H2104" s="1"/>
      <c r="I2104" s="1"/>
      <c r="J2104" s="1"/>
      <c r="K2104" s="2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2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</row>
    <row r="2105" customFormat="false" ht="15.75" hidden="false" customHeight="false" outlineLevel="0" collapsed="false">
      <c r="A2105" s="4"/>
      <c r="B2105" s="1"/>
      <c r="C2105" s="1"/>
      <c r="D2105" s="1"/>
      <c r="E2105" s="1"/>
      <c r="F2105" s="1"/>
      <c r="G2105" s="1"/>
      <c r="H2105" s="1"/>
      <c r="I2105" s="1"/>
      <c r="J2105" s="1"/>
      <c r="K2105" s="2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2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</row>
    <row r="2106" customFormat="false" ht="15.75" hidden="false" customHeight="false" outlineLevel="0" collapsed="false">
      <c r="A2106" s="4"/>
      <c r="B2106" s="1"/>
      <c r="C2106" s="1"/>
      <c r="D2106" s="1"/>
      <c r="E2106" s="1"/>
      <c r="F2106" s="1"/>
      <c r="G2106" s="1"/>
      <c r="H2106" s="1"/>
      <c r="I2106" s="1"/>
      <c r="J2106" s="1"/>
      <c r="K2106" s="2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2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</row>
    <row r="2107" customFormat="false" ht="15.75" hidden="false" customHeight="false" outlineLevel="0" collapsed="false">
      <c r="A2107" s="4"/>
      <c r="B2107" s="1"/>
      <c r="C2107" s="1"/>
      <c r="D2107" s="1"/>
      <c r="E2107" s="1"/>
      <c r="F2107" s="1"/>
      <c r="G2107" s="1"/>
      <c r="H2107" s="1"/>
      <c r="I2107" s="1"/>
      <c r="J2107" s="1"/>
      <c r="K2107" s="2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2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</row>
    <row r="2108" customFormat="false" ht="15.75" hidden="false" customHeight="false" outlineLevel="0" collapsed="false">
      <c r="A2108" s="4"/>
      <c r="B2108" s="1"/>
      <c r="C2108" s="1"/>
      <c r="D2108" s="1"/>
      <c r="E2108" s="1"/>
      <c r="F2108" s="1"/>
      <c r="G2108" s="1"/>
      <c r="H2108" s="1"/>
      <c r="I2108" s="1"/>
      <c r="J2108" s="1"/>
      <c r="K2108" s="2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2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</row>
    <row r="2109" customFormat="false" ht="15.75" hidden="false" customHeight="false" outlineLevel="0" collapsed="false">
      <c r="A2109" s="4"/>
      <c r="B2109" s="1"/>
      <c r="C2109" s="1"/>
      <c r="D2109" s="1"/>
      <c r="E2109" s="1"/>
      <c r="F2109" s="1"/>
      <c r="G2109" s="1"/>
      <c r="H2109" s="1"/>
      <c r="I2109" s="1"/>
      <c r="J2109" s="1"/>
      <c r="K2109" s="2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2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</row>
    <row r="2110" customFormat="false" ht="15.75" hidden="false" customHeight="false" outlineLevel="0" collapsed="false">
      <c r="A2110" s="4"/>
      <c r="B2110" s="1"/>
      <c r="C2110" s="1"/>
      <c r="D2110" s="1"/>
      <c r="E2110" s="1"/>
      <c r="F2110" s="1"/>
      <c r="G2110" s="1"/>
      <c r="H2110" s="1"/>
      <c r="I2110" s="1"/>
      <c r="J2110" s="1"/>
      <c r="K2110" s="2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2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</row>
    <row r="2111" customFormat="false" ht="15.75" hidden="false" customHeight="false" outlineLevel="0" collapsed="false">
      <c r="A2111" s="4"/>
      <c r="B2111" s="1"/>
      <c r="C2111" s="1"/>
      <c r="D2111" s="1"/>
      <c r="E2111" s="1"/>
      <c r="F2111" s="1"/>
      <c r="G2111" s="1"/>
      <c r="H2111" s="1"/>
      <c r="I2111" s="1"/>
      <c r="J2111" s="1"/>
      <c r="K2111" s="2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2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</row>
    <row r="2112" customFormat="false" ht="15.75" hidden="false" customHeight="false" outlineLevel="0" collapsed="false">
      <c r="A2112" s="4"/>
      <c r="B2112" s="1"/>
      <c r="C2112" s="1"/>
      <c r="D2112" s="1"/>
      <c r="E2112" s="1"/>
      <c r="F2112" s="1"/>
      <c r="G2112" s="1"/>
      <c r="H2112" s="1"/>
      <c r="I2112" s="1"/>
      <c r="J2112" s="1"/>
      <c r="K2112" s="2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2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</row>
    <row r="2113" customFormat="false" ht="15.75" hidden="false" customHeight="false" outlineLevel="0" collapsed="false">
      <c r="A2113" s="4"/>
      <c r="B2113" s="1"/>
      <c r="C2113" s="1"/>
      <c r="D2113" s="1"/>
      <c r="E2113" s="1"/>
      <c r="F2113" s="1"/>
      <c r="G2113" s="1"/>
      <c r="H2113" s="1"/>
      <c r="I2113" s="1"/>
      <c r="J2113" s="1"/>
      <c r="K2113" s="2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2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</row>
    <row r="2114" customFormat="false" ht="15.75" hidden="false" customHeight="false" outlineLevel="0" collapsed="false">
      <c r="A2114" s="4"/>
      <c r="B2114" s="1"/>
      <c r="C2114" s="1"/>
      <c r="D2114" s="1"/>
      <c r="E2114" s="1"/>
      <c r="F2114" s="1"/>
      <c r="G2114" s="1"/>
      <c r="H2114" s="1"/>
      <c r="I2114" s="1"/>
      <c r="J2114" s="1"/>
      <c r="K2114" s="2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2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</row>
    <row r="2115" customFormat="false" ht="15.75" hidden="false" customHeight="false" outlineLevel="0" collapsed="false">
      <c r="A2115" s="4"/>
      <c r="B2115" s="1"/>
      <c r="C2115" s="1"/>
      <c r="D2115" s="1"/>
      <c r="E2115" s="1"/>
      <c r="F2115" s="1"/>
      <c r="G2115" s="1"/>
      <c r="H2115" s="1"/>
      <c r="I2115" s="1"/>
      <c r="J2115" s="1"/>
      <c r="K2115" s="2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2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</row>
    <row r="2116" customFormat="false" ht="15.75" hidden="false" customHeight="false" outlineLevel="0" collapsed="false">
      <c r="A2116" s="4"/>
      <c r="B2116" s="1"/>
      <c r="C2116" s="1"/>
      <c r="D2116" s="1"/>
      <c r="E2116" s="1"/>
      <c r="F2116" s="1"/>
      <c r="G2116" s="1"/>
      <c r="H2116" s="1"/>
      <c r="I2116" s="1"/>
      <c r="J2116" s="1"/>
      <c r="K2116" s="2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2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</row>
    <row r="2117" customFormat="false" ht="15.75" hidden="false" customHeight="false" outlineLevel="0" collapsed="false">
      <c r="A2117" s="4"/>
      <c r="B2117" s="1"/>
      <c r="C2117" s="1"/>
      <c r="D2117" s="1"/>
      <c r="E2117" s="1"/>
      <c r="F2117" s="1"/>
      <c r="G2117" s="1"/>
      <c r="H2117" s="1"/>
      <c r="I2117" s="1"/>
      <c r="J2117" s="1"/>
      <c r="K2117" s="2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2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</row>
    <row r="2118" customFormat="false" ht="15.75" hidden="false" customHeight="false" outlineLevel="0" collapsed="false">
      <c r="A2118" s="4"/>
      <c r="B2118" s="1"/>
      <c r="C2118" s="1"/>
      <c r="D2118" s="1"/>
      <c r="E2118" s="1"/>
      <c r="F2118" s="1"/>
      <c r="G2118" s="1"/>
      <c r="H2118" s="1"/>
      <c r="I2118" s="1"/>
      <c r="J2118" s="1"/>
      <c r="K2118" s="2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2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</row>
    <row r="2119" customFormat="false" ht="15.75" hidden="false" customHeight="false" outlineLevel="0" collapsed="false">
      <c r="A2119" s="4"/>
      <c r="B2119" s="1"/>
      <c r="C2119" s="1"/>
      <c r="D2119" s="1"/>
      <c r="E2119" s="1"/>
      <c r="F2119" s="1"/>
      <c r="G2119" s="1"/>
      <c r="H2119" s="1"/>
      <c r="I2119" s="1"/>
      <c r="J2119" s="1"/>
      <c r="K2119" s="2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2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</row>
    <row r="2120" customFormat="false" ht="15.75" hidden="false" customHeight="false" outlineLevel="0" collapsed="false">
      <c r="A2120" s="4"/>
      <c r="B2120" s="1"/>
      <c r="C2120" s="1"/>
      <c r="D2120" s="1"/>
      <c r="E2120" s="1"/>
      <c r="F2120" s="1"/>
      <c r="G2120" s="1"/>
      <c r="H2120" s="1"/>
      <c r="I2120" s="1"/>
      <c r="J2120" s="1"/>
      <c r="K2120" s="2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2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</row>
    <row r="2121" customFormat="false" ht="15.75" hidden="false" customHeight="false" outlineLevel="0" collapsed="false">
      <c r="A2121" s="4"/>
      <c r="B2121" s="1"/>
      <c r="C2121" s="1"/>
      <c r="D2121" s="1"/>
      <c r="E2121" s="1"/>
      <c r="F2121" s="1"/>
      <c r="G2121" s="1"/>
      <c r="H2121" s="1"/>
      <c r="I2121" s="1"/>
      <c r="J2121" s="1"/>
      <c r="K2121" s="2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2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</row>
    <row r="2122" customFormat="false" ht="15.75" hidden="false" customHeight="false" outlineLevel="0" collapsed="false">
      <c r="A2122" s="4"/>
      <c r="B2122" s="1"/>
      <c r="C2122" s="1"/>
      <c r="D2122" s="1"/>
      <c r="E2122" s="1"/>
      <c r="F2122" s="1"/>
      <c r="G2122" s="1"/>
      <c r="H2122" s="1"/>
      <c r="I2122" s="1"/>
      <c r="J2122" s="1"/>
      <c r="K2122" s="2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2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</row>
    <row r="2123" customFormat="false" ht="15.75" hidden="false" customHeight="false" outlineLevel="0" collapsed="false">
      <c r="A2123" s="4"/>
      <c r="B2123" s="1"/>
      <c r="C2123" s="1"/>
      <c r="D2123" s="1"/>
      <c r="E2123" s="1"/>
      <c r="F2123" s="1"/>
      <c r="G2123" s="1"/>
      <c r="H2123" s="1"/>
      <c r="I2123" s="1"/>
      <c r="J2123" s="1"/>
      <c r="K2123" s="2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2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</row>
    <row r="2124" customFormat="false" ht="15.75" hidden="false" customHeight="false" outlineLevel="0" collapsed="false">
      <c r="A2124" s="4"/>
      <c r="B2124" s="1"/>
      <c r="C2124" s="1"/>
      <c r="D2124" s="1"/>
      <c r="E2124" s="1"/>
      <c r="F2124" s="1"/>
      <c r="G2124" s="1"/>
      <c r="H2124" s="1"/>
      <c r="I2124" s="1"/>
      <c r="J2124" s="1"/>
      <c r="K2124" s="2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2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</row>
    <row r="2125" customFormat="false" ht="15.75" hidden="false" customHeight="false" outlineLevel="0" collapsed="false">
      <c r="A2125" s="4"/>
      <c r="B2125" s="1"/>
      <c r="C2125" s="1"/>
      <c r="D2125" s="1"/>
      <c r="E2125" s="1"/>
      <c r="F2125" s="1"/>
      <c r="G2125" s="1"/>
      <c r="H2125" s="1"/>
      <c r="I2125" s="1"/>
      <c r="J2125" s="1"/>
      <c r="K2125" s="2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2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</row>
    <row r="2126" customFormat="false" ht="15.75" hidden="false" customHeight="false" outlineLevel="0" collapsed="false">
      <c r="A2126" s="4"/>
      <c r="B2126" s="1"/>
      <c r="C2126" s="1"/>
      <c r="D2126" s="1"/>
      <c r="E2126" s="1"/>
      <c r="F2126" s="1"/>
      <c r="G2126" s="1"/>
      <c r="H2126" s="1"/>
      <c r="I2126" s="1"/>
      <c r="J2126" s="1"/>
      <c r="K2126" s="2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2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</row>
    <row r="2127" customFormat="false" ht="15.75" hidden="false" customHeight="false" outlineLevel="0" collapsed="false">
      <c r="A2127" s="4"/>
      <c r="B2127" s="1"/>
      <c r="C2127" s="1"/>
      <c r="D2127" s="1"/>
      <c r="E2127" s="1"/>
      <c r="F2127" s="1"/>
      <c r="G2127" s="1"/>
      <c r="H2127" s="1"/>
      <c r="I2127" s="1"/>
      <c r="J2127" s="1"/>
      <c r="K2127" s="2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2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</row>
    <row r="2128" customFormat="false" ht="15.75" hidden="false" customHeight="false" outlineLevel="0" collapsed="false">
      <c r="A2128" s="4"/>
      <c r="B2128" s="1"/>
      <c r="C2128" s="1"/>
      <c r="D2128" s="1"/>
      <c r="E2128" s="1"/>
      <c r="F2128" s="1"/>
      <c r="G2128" s="1"/>
      <c r="H2128" s="1"/>
      <c r="I2128" s="1"/>
      <c r="J2128" s="1"/>
      <c r="K2128" s="2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2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</row>
    <row r="2129" customFormat="false" ht="15.75" hidden="false" customHeight="false" outlineLevel="0" collapsed="false">
      <c r="A2129" s="4"/>
      <c r="B2129" s="1"/>
      <c r="C2129" s="1"/>
      <c r="D2129" s="1"/>
      <c r="E2129" s="1"/>
      <c r="F2129" s="1"/>
      <c r="G2129" s="1"/>
      <c r="H2129" s="1"/>
      <c r="I2129" s="1"/>
      <c r="J2129" s="1"/>
      <c r="K2129" s="2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2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</row>
    <row r="2130" customFormat="false" ht="15.75" hidden="false" customHeight="false" outlineLevel="0" collapsed="false">
      <c r="A2130" s="4"/>
      <c r="B2130" s="1"/>
      <c r="C2130" s="1"/>
      <c r="D2130" s="1"/>
      <c r="E2130" s="1"/>
      <c r="F2130" s="1"/>
      <c r="G2130" s="1"/>
      <c r="H2130" s="1"/>
      <c r="I2130" s="1"/>
      <c r="J2130" s="1"/>
      <c r="K2130" s="2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2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</row>
    <row r="2131" customFormat="false" ht="15.75" hidden="false" customHeight="false" outlineLevel="0" collapsed="false">
      <c r="A2131" s="4"/>
      <c r="B2131" s="1"/>
      <c r="C2131" s="1"/>
      <c r="D2131" s="1"/>
      <c r="E2131" s="1"/>
      <c r="F2131" s="1"/>
      <c r="G2131" s="1"/>
      <c r="H2131" s="1"/>
      <c r="I2131" s="1"/>
      <c r="J2131" s="1"/>
      <c r="K2131" s="2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2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</row>
    <row r="2132" customFormat="false" ht="15.75" hidden="false" customHeight="false" outlineLevel="0" collapsed="false">
      <c r="A2132" s="4"/>
      <c r="B2132" s="1"/>
      <c r="C2132" s="1"/>
      <c r="D2132" s="1"/>
      <c r="E2132" s="1"/>
      <c r="F2132" s="1"/>
      <c r="G2132" s="1"/>
      <c r="H2132" s="1"/>
      <c r="I2132" s="1"/>
      <c r="J2132" s="1"/>
      <c r="K2132" s="2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2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</row>
    <row r="2133" customFormat="false" ht="15.75" hidden="false" customHeight="false" outlineLevel="0" collapsed="false">
      <c r="A2133" s="4"/>
      <c r="B2133" s="1"/>
      <c r="C2133" s="1"/>
      <c r="D2133" s="1"/>
      <c r="E2133" s="1"/>
      <c r="F2133" s="1"/>
      <c r="G2133" s="1"/>
      <c r="H2133" s="1"/>
      <c r="I2133" s="1"/>
      <c r="J2133" s="1"/>
      <c r="K2133" s="2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2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</row>
    <row r="2134" customFormat="false" ht="15.75" hidden="false" customHeight="false" outlineLevel="0" collapsed="false">
      <c r="A2134" s="4"/>
      <c r="B2134" s="1"/>
      <c r="C2134" s="1"/>
      <c r="D2134" s="1"/>
      <c r="E2134" s="1"/>
      <c r="F2134" s="1"/>
      <c r="G2134" s="1"/>
      <c r="H2134" s="1"/>
      <c r="I2134" s="1"/>
      <c r="J2134" s="1"/>
      <c r="K2134" s="2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2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</row>
    <row r="2135" customFormat="false" ht="15.75" hidden="false" customHeight="false" outlineLevel="0" collapsed="false">
      <c r="A2135" s="4"/>
      <c r="B2135" s="1"/>
      <c r="C2135" s="1"/>
      <c r="D2135" s="1"/>
      <c r="E2135" s="1"/>
      <c r="F2135" s="1"/>
      <c r="G2135" s="1"/>
      <c r="H2135" s="1"/>
      <c r="I2135" s="1"/>
      <c r="J2135" s="1"/>
      <c r="K2135" s="2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2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</row>
    <row r="2136" customFormat="false" ht="15.75" hidden="false" customHeight="false" outlineLevel="0" collapsed="false">
      <c r="A2136" s="4"/>
      <c r="B2136" s="1"/>
      <c r="C2136" s="1"/>
      <c r="D2136" s="1"/>
      <c r="E2136" s="1"/>
      <c r="F2136" s="1"/>
      <c r="G2136" s="1"/>
      <c r="H2136" s="1"/>
      <c r="I2136" s="1"/>
      <c r="J2136" s="1"/>
      <c r="K2136" s="2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2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</row>
    <row r="2137" customFormat="false" ht="15.75" hidden="false" customHeight="false" outlineLevel="0" collapsed="false">
      <c r="A2137" s="4"/>
      <c r="B2137" s="1"/>
      <c r="C2137" s="1"/>
      <c r="D2137" s="1"/>
      <c r="E2137" s="1"/>
      <c r="F2137" s="1"/>
      <c r="G2137" s="1"/>
      <c r="H2137" s="1"/>
      <c r="I2137" s="1"/>
      <c r="J2137" s="1"/>
      <c r="K2137" s="2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2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</row>
    <row r="2138" customFormat="false" ht="15.75" hidden="false" customHeight="false" outlineLevel="0" collapsed="false">
      <c r="A2138" s="4"/>
      <c r="B2138" s="1"/>
      <c r="C2138" s="1"/>
      <c r="D2138" s="1"/>
      <c r="E2138" s="1"/>
      <c r="F2138" s="1"/>
      <c r="G2138" s="1"/>
      <c r="H2138" s="1"/>
      <c r="I2138" s="1"/>
      <c r="J2138" s="1"/>
      <c r="K2138" s="2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2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</row>
    <row r="2139" customFormat="false" ht="15.75" hidden="false" customHeight="false" outlineLevel="0" collapsed="false">
      <c r="A2139" s="4"/>
      <c r="B2139" s="1"/>
      <c r="C2139" s="1"/>
      <c r="D2139" s="1"/>
      <c r="E2139" s="1"/>
      <c r="F2139" s="1"/>
      <c r="G2139" s="1"/>
      <c r="H2139" s="1"/>
      <c r="I2139" s="1"/>
      <c r="J2139" s="1"/>
      <c r="K2139" s="2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2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</row>
    <row r="2140" customFormat="false" ht="15.75" hidden="false" customHeight="false" outlineLevel="0" collapsed="false">
      <c r="A2140" s="4"/>
      <c r="B2140" s="1"/>
      <c r="C2140" s="1"/>
      <c r="D2140" s="1"/>
      <c r="E2140" s="1"/>
      <c r="F2140" s="1"/>
      <c r="G2140" s="1"/>
      <c r="H2140" s="1"/>
      <c r="I2140" s="1"/>
      <c r="J2140" s="1"/>
      <c r="K2140" s="2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2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</row>
    <row r="2141" customFormat="false" ht="15.75" hidden="false" customHeight="false" outlineLevel="0" collapsed="false">
      <c r="A2141" s="4"/>
      <c r="B2141" s="1"/>
      <c r="C2141" s="1"/>
      <c r="D2141" s="1"/>
      <c r="E2141" s="1"/>
      <c r="F2141" s="1"/>
      <c r="G2141" s="1"/>
      <c r="H2141" s="1"/>
      <c r="I2141" s="1"/>
      <c r="J2141" s="1"/>
      <c r="K2141" s="2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2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</row>
    <row r="2142" customFormat="false" ht="15.75" hidden="false" customHeight="false" outlineLevel="0" collapsed="false">
      <c r="A2142" s="4"/>
      <c r="B2142" s="1"/>
      <c r="C2142" s="1"/>
      <c r="D2142" s="1"/>
      <c r="E2142" s="1"/>
      <c r="F2142" s="1"/>
      <c r="G2142" s="1"/>
      <c r="H2142" s="1"/>
      <c r="I2142" s="1"/>
      <c r="J2142" s="1"/>
      <c r="K2142" s="2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2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</row>
    <row r="2143" customFormat="false" ht="15.75" hidden="false" customHeight="false" outlineLevel="0" collapsed="false">
      <c r="A2143" s="4"/>
      <c r="B2143" s="1"/>
      <c r="C2143" s="1"/>
      <c r="D2143" s="1"/>
      <c r="E2143" s="1"/>
      <c r="F2143" s="1"/>
      <c r="G2143" s="1"/>
      <c r="H2143" s="1"/>
      <c r="I2143" s="1"/>
      <c r="J2143" s="1"/>
      <c r="K2143" s="2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2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</row>
    <row r="2144" customFormat="false" ht="15.75" hidden="false" customHeight="false" outlineLevel="0" collapsed="false">
      <c r="A2144" s="4"/>
      <c r="B2144" s="1"/>
      <c r="C2144" s="1"/>
      <c r="D2144" s="1"/>
      <c r="E2144" s="1"/>
      <c r="F2144" s="1"/>
      <c r="G2144" s="1"/>
      <c r="H2144" s="1"/>
      <c r="I2144" s="1"/>
      <c r="J2144" s="1"/>
      <c r="K2144" s="2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2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</row>
    <row r="2145" customFormat="false" ht="15.75" hidden="false" customHeight="false" outlineLevel="0" collapsed="false">
      <c r="A2145" s="4"/>
      <c r="B2145" s="1"/>
      <c r="C2145" s="1"/>
      <c r="D2145" s="1"/>
      <c r="E2145" s="1"/>
      <c r="F2145" s="1"/>
      <c r="G2145" s="1"/>
      <c r="H2145" s="1"/>
      <c r="I2145" s="1"/>
      <c r="J2145" s="1"/>
      <c r="K2145" s="2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2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</row>
    <row r="2146" customFormat="false" ht="15.75" hidden="false" customHeight="false" outlineLevel="0" collapsed="false">
      <c r="A2146" s="4"/>
      <c r="B2146" s="1"/>
      <c r="C2146" s="1"/>
      <c r="D2146" s="1"/>
      <c r="E2146" s="1"/>
      <c r="F2146" s="1"/>
      <c r="G2146" s="1"/>
      <c r="H2146" s="1"/>
      <c r="I2146" s="1"/>
      <c r="J2146" s="1"/>
      <c r="K2146" s="2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2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</row>
    <row r="2147" customFormat="false" ht="15.75" hidden="false" customHeight="false" outlineLevel="0" collapsed="false">
      <c r="A2147" s="4"/>
      <c r="B2147" s="1"/>
      <c r="C2147" s="1"/>
      <c r="D2147" s="1"/>
      <c r="E2147" s="1"/>
      <c r="F2147" s="1"/>
      <c r="G2147" s="1"/>
      <c r="H2147" s="1"/>
      <c r="I2147" s="1"/>
      <c r="J2147" s="1"/>
      <c r="K2147" s="2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2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</row>
    <row r="2148" customFormat="false" ht="15.75" hidden="false" customHeight="false" outlineLevel="0" collapsed="false">
      <c r="A2148" s="4"/>
      <c r="B2148" s="1"/>
      <c r="C2148" s="1"/>
      <c r="D2148" s="1"/>
      <c r="E2148" s="1"/>
      <c r="F2148" s="1"/>
      <c r="G2148" s="1"/>
      <c r="H2148" s="1"/>
      <c r="I2148" s="1"/>
      <c r="J2148" s="1"/>
      <c r="K2148" s="2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2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</row>
    <row r="2149" customFormat="false" ht="15.75" hidden="false" customHeight="false" outlineLevel="0" collapsed="false">
      <c r="A2149" s="4"/>
      <c r="B2149" s="1"/>
      <c r="C2149" s="1"/>
      <c r="D2149" s="1"/>
      <c r="E2149" s="1"/>
      <c r="F2149" s="1"/>
      <c r="G2149" s="1"/>
      <c r="H2149" s="1"/>
      <c r="I2149" s="1"/>
      <c r="J2149" s="1"/>
      <c r="K2149" s="2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2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</row>
    <row r="2150" customFormat="false" ht="15.75" hidden="false" customHeight="false" outlineLevel="0" collapsed="false">
      <c r="A2150" s="4"/>
      <c r="B2150" s="1"/>
      <c r="C2150" s="1"/>
      <c r="D2150" s="1"/>
      <c r="E2150" s="1"/>
      <c r="F2150" s="1"/>
      <c r="G2150" s="1"/>
      <c r="H2150" s="1"/>
      <c r="I2150" s="1"/>
      <c r="J2150" s="1"/>
      <c r="K2150" s="2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2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</row>
    <row r="2151" customFormat="false" ht="15.75" hidden="false" customHeight="false" outlineLevel="0" collapsed="false">
      <c r="A2151" s="4"/>
      <c r="B2151" s="1"/>
      <c r="C2151" s="1"/>
      <c r="D2151" s="1"/>
      <c r="E2151" s="1"/>
      <c r="F2151" s="1"/>
      <c r="G2151" s="1"/>
      <c r="H2151" s="1"/>
      <c r="I2151" s="1"/>
      <c r="J2151" s="1"/>
      <c r="K2151" s="2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2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</row>
    <row r="2152" customFormat="false" ht="15.75" hidden="false" customHeight="false" outlineLevel="0" collapsed="false">
      <c r="A2152" s="4"/>
      <c r="B2152" s="1"/>
      <c r="C2152" s="1"/>
      <c r="D2152" s="1"/>
      <c r="E2152" s="1"/>
      <c r="F2152" s="1"/>
      <c r="G2152" s="1"/>
      <c r="H2152" s="1"/>
      <c r="I2152" s="1"/>
      <c r="J2152" s="1"/>
      <c r="K2152" s="2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2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</row>
    <row r="2153" customFormat="false" ht="15.75" hidden="false" customHeight="false" outlineLevel="0" collapsed="false">
      <c r="A2153" s="4"/>
      <c r="B2153" s="1"/>
      <c r="C2153" s="1"/>
      <c r="D2153" s="1"/>
      <c r="E2153" s="1"/>
      <c r="F2153" s="1"/>
      <c r="G2153" s="1"/>
      <c r="H2153" s="1"/>
      <c r="I2153" s="1"/>
      <c r="J2153" s="1"/>
      <c r="K2153" s="2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2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</row>
    <row r="2154" customFormat="false" ht="15.75" hidden="false" customHeight="false" outlineLevel="0" collapsed="false">
      <c r="A2154" s="4"/>
      <c r="B2154" s="1"/>
      <c r="C2154" s="1"/>
      <c r="D2154" s="1"/>
      <c r="E2154" s="1"/>
      <c r="F2154" s="1"/>
      <c r="G2154" s="1"/>
      <c r="H2154" s="1"/>
      <c r="I2154" s="1"/>
      <c r="J2154" s="1"/>
      <c r="K2154" s="2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2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</row>
    <row r="2155" customFormat="false" ht="15.75" hidden="false" customHeight="false" outlineLevel="0" collapsed="false">
      <c r="A2155" s="4"/>
      <c r="B2155" s="1"/>
      <c r="C2155" s="1"/>
      <c r="D2155" s="1"/>
      <c r="E2155" s="1"/>
      <c r="F2155" s="1"/>
      <c r="G2155" s="1"/>
      <c r="H2155" s="1"/>
      <c r="I2155" s="1"/>
      <c r="J2155" s="1"/>
      <c r="K2155" s="2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2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</row>
    <row r="2156" customFormat="false" ht="15.75" hidden="false" customHeight="false" outlineLevel="0" collapsed="false">
      <c r="A2156" s="4"/>
      <c r="B2156" s="1"/>
      <c r="C2156" s="1"/>
      <c r="D2156" s="1"/>
      <c r="E2156" s="1"/>
      <c r="F2156" s="1"/>
      <c r="G2156" s="1"/>
      <c r="H2156" s="1"/>
      <c r="I2156" s="1"/>
      <c r="J2156" s="1"/>
      <c r="K2156" s="2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2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</row>
    <row r="2157" customFormat="false" ht="15.75" hidden="false" customHeight="false" outlineLevel="0" collapsed="false">
      <c r="A2157" s="4"/>
      <c r="B2157" s="1"/>
      <c r="C2157" s="1"/>
      <c r="D2157" s="1"/>
      <c r="E2157" s="1"/>
      <c r="F2157" s="1"/>
      <c r="G2157" s="1"/>
      <c r="H2157" s="1"/>
      <c r="I2157" s="1"/>
      <c r="J2157" s="1"/>
      <c r="K2157" s="2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2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</row>
    <row r="2158" customFormat="false" ht="15.75" hidden="false" customHeight="false" outlineLevel="0" collapsed="false">
      <c r="A2158" s="4"/>
      <c r="B2158" s="1"/>
      <c r="C2158" s="1"/>
      <c r="D2158" s="1"/>
      <c r="E2158" s="1"/>
      <c r="F2158" s="1"/>
      <c r="G2158" s="1"/>
      <c r="H2158" s="1"/>
      <c r="I2158" s="1"/>
      <c r="J2158" s="1"/>
      <c r="K2158" s="2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2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</row>
    <row r="2159" customFormat="false" ht="15.75" hidden="false" customHeight="false" outlineLevel="0" collapsed="false">
      <c r="A2159" s="4"/>
      <c r="B2159" s="1"/>
      <c r="C2159" s="1"/>
      <c r="D2159" s="1"/>
      <c r="E2159" s="1"/>
      <c r="F2159" s="1"/>
      <c r="G2159" s="1"/>
      <c r="H2159" s="1"/>
      <c r="I2159" s="1"/>
      <c r="J2159" s="1"/>
      <c r="K2159" s="2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2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</row>
    <row r="2160" customFormat="false" ht="15.75" hidden="false" customHeight="false" outlineLevel="0" collapsed="false">
      <c r="A2160" s="4"/>
      <c r="B2160" s="1"/>
      <c r="C2160" s="1"/>
      <c r="D2160" s="1"/>
      <c r="E2160" s="1"/>
      <c r="F2160" s="1"/>
      <c r="G2160" s="1"/>
      <c r="H2160" s="1"/>
      <c r="I2160" s="1"/>
      <c r="J2160" s="1"/>
      <c r="K2160" s="2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2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</row>
    <row r="2161" customFormat="false" ht="15.75" hidden="false" customHeight="false" outlineLevel="0" collapsed="false">
      <c r="A2161" s="4"/>
      <c r="B2161" s="1"/>
      <c r="C2161" s="1"/>
      <c r="D2161" s="1"/>
      <c r="E2161" s="1"/>
      <c r="F2161" s="1"/>
      <c r="G2161" s="1"/>
      <c r="H2161" s="1"/>
      <c r="I2161" s="1"/>
      <c r="J2161" s="1"/>
      <c r="K2161" s="2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2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</row>
    <row r="2162" customFormat="false" ht="15.75" hidden="false" customHeight="false" outlineLevel="0" collapsed="false">
      <c r="A2162" s="4"/>
      <c r="B2162" s="1"/>
      <c r="C2162" s="1"/>
      <c r="D2162" s="1"/>
      <c r="E2162" s="1"/>
      <c r="F2162" s="1"/>
      <c r="G2162" s="1"/>
      <c r="H2162" s="1"/>
      <c r="I2162" s="1"/>
      <c r="J2162" s="1"/>
      <c r="K2162" s="2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2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</row>
    <row r="2163" customFormat="false" ht="15.75" hidden="false" customHeight="false" outlineLevel="0" collapsed="false">
      <c r="A2163" s="4"/>
      <c r="B2163" s="1"/>
      <c r="C2163" s="1"/>
      <c r="D2163" s="1"/>
      <c r="E2163" s="1"/>
      <c r="F2163" s="1"/>
      <c r="G2163" s="1"/>
      <c r="H2163" s="1"/>
      <c r="I2163" s="1"/>
      <c r="J2163" s="1"/>
      <c r="K2163" s="2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2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</row>
    <row r="2164" customFormat="false" ht="15.75" hidden="false" customHeight="false" outlineLevel="0" collapsed="false">
      <c r="A2164" s="4"/>
      <c r="B2164" s="1"/>
      <c r="C2164" s="1"/>
      <c r="D2164" s="1"/>
      <c r="E2164" s="1"/>
      <c r="F2164" s="1"/>
      <c r="G2164" s="1"/>
      <c r="H2164" s="1"/>
      <c r="I2164" s="1"/>
      <c r="J2164" s="1"/>
      <c r="K2164" s="2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2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</row>
    <row r="2165" customFormat="false" ht="15.75" hidden="false" customHeight="false" outlineLevel="0" collapsed="false">
      <c r="A2165" s="4"/>
      <c r="B2165" s="1"/>
      <c r="C2165" s="1"/>
      <c r="D2165" s="1"/>
      <c r="E2165" s="1"/>
      <c r="F2165" s="1"/>
      <c r="G2165" s="1"/>
      <c r="H2165" s="1"/>
      <c r="I2165" s="1"/>
      <c r="J2165" s="1"/>
      <c r="K2165" s="2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2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</row>
    <row r="2166" customFormat="false" ht="15.75" hidden="false" customHeight="false" outlineLevel="0" collapsed="false">
      <c r="A2166" s="4"/>
      <c r="B2166" s="1"/>
      <c r="C2166" s="1"/>
      <c r="D2166" s="1"/>
      <c r="E2166" s="1"/>
      <c r="F2166" s="1"/>
      <c r="G2166" s="1"/>
      <c r="H2166" s="1"/>
      <c r="I2166" s="1"/>
      <c r="J2166" s="1"/>
      <c r="K2166" s="2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2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</row>
    <row r="2167" customFormat="false" ht="15.75" hidden="false" customHeight="false" outlineLevel="0" collapsed="false">
      <c r="A2167" s="4"/>
      <c r="B2167" s="1"/>
      <c r="C2167" s="1"/>
      <c r="D2167" s="1"/>
      <c r="E2167" s="1"/>
      <c r="F2167" s="1"/>
      <c r="G2167" s="1"/>
      <c r="H2167" s="1"/>
      <c r="I2167" s="1"/>
      <c r="J2167" s="1"/>
      <c r="K2167" s="2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2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</row>
    <row r="2168" customFormat="false" ht="15.75" hidden="false" customHeight="false" outlineLevel="0" collapsed="false">
      <c r="A2168" s="4"/>
      <c r="B2168" s="1"/>
      <c r="C2168" s="1"/>
      <c r="D2168" s="1"/>
      <c r="E2168" s="1"/>
      <c r="F2168" s="1"/>
      <c r="G2168" s="1"/>
      <c r="H2168" s="1"/>
      <c r="I2168" s="1"/>
      <c r="J2168" s="1"/>
      <c r="K2168" s="2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2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</row>
    <row r="2169" customFormat="false" ht="15.75" hidden="false" customHeight="false" outlineLevel="0" collapsed="false">
      <c r="A2169" s="4"/>
      <c r="B2169" s="1"/>
      <c r="C2169" s="1"/>
      <c r="D2169" s="1"/>
      <c r="E2169" s="1"/>
      <c r="F2169" s="1"/>
      <c r="G2169" s="1"/>
      <c r="H2169" s="1"/>
      <c r="I2169" s="1"/>
      <c r="J2169" s="1"/>
      <c r="K2169" s="2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2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</row>
    <row r="2170" customFormat="false" ht="15.75" hidden="false" customHeight="false" outlineLevel="0" collapsed="false">
      <c r="A2170" s="4"/>
      <c r="B2170" s="1"/>
      <c r="C2170" s="1"/>
      <c r="D2170" s="1"/>
      <c r="E2170" s="1"/>
      <c r="F2170" s="1"/>
      <c r="G2170" s="1"/>
      <c r="H2170" s="1"/>
      <c r="I2170" s="1"/>
      <c r="J2170" s="1"/>
      <c r="K2170" s="2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2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</row>
    <row r="2171" customFormat="false" ht="15.75" hidden="false" customHeight="false" outlineLevel="0" collapsed="false">
      <c r="A2171" s="4"/>
      <c r="B2171" s="1"/>
      <c r="C2171" s="1"/>
      <c r="D2171" s="1"/>
      <c r="E2171" s="1"/>
      <c r="F2171" s="1"/>
      <c r="G2171" s="1"/>
      <c r="H2171" s="1"/>
      <c r="I2171" s="1"/>
      <c r="J2171" s="1"/>
      <c r="K2171" s="2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2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</row>
    <row r="2172" customFormat="false" ht="15.75" hidden="false" customHeight="false" outlineLevel="0" collapsed="false">
      <c r="A2172" s="4"/>
      <c r="B2172" s="1"/>
      <c r="C2172" s="1"/>
      <c r="D2172" s="1"/>
      <c r="E2172" s="1"/>
      <c r="F2172" s="1"/>
      <c r="G2172" s="1"/>
      <c r="H2172" s="1"/>
      <c r="I2172" s="1"/>
      <c r="J2172" s="1"/>
      <c r="K2172" s="2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2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</row>
    <row r="2173" customFormat="false" ht="15.75" hidden="false" customHeight="false" outlineLevel="0" collapsed="false">
      <c r="A2173" s="4"/>
      <c r="B2173" s="1"/>
      <c r="C2173" s="1"/>
      <c r="D2173" s="1"/>
      <c r="E2173" s="1"/>
      <c r="F2173" s="1"/>
      <c r="G2173" s="1"/>
      <c r="H2173" s="1"/>
      <c r="I2173" s="1"/>
      <c r="J2173" s="1"/>
      <c r="K2173" s="2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2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</row>
    <row r="2174" customFormat="false" ht="15.75" hidden="false" customHeight="false" outlineLevel="0" collapsed="false">
      <c r="A2174" s="4"/>
      <c r="B2174" s="1"/>
      <c r="C2174" s="1"/>
      <c r="D2174" s="1"/>
      <c r="E2174" s="1"/>
      <c r="F2174" s="1"/>
      <c r="G2174" s="1"/>
      <c r="H2174" s="1"/>
      <c r="I2174" s="1"/>
      <c r="J2174" s="1"/>
      <c r="K2174" s="2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2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</row>
    <row r="2175" customFormat="false" ht="15.75" hidden="false" customHeight="false" outlineLevel="0" collapsed="false">
      <c r="A2175" s="4"/>
      <c r="B2175" s="1"/>
      <c r="C2175" s="1"/>
      <c r="D2175" s="1"/>
      <c r="E2175" s="1"/>
      <c r="F2175" s="1"/>
      <c r="G2175" s="1"/>
      <c r="H2175" s="1"/>
      <c r="I2175" s="1"/>
      <c r="J2175" s="1"/>
      <c r="K2175" s="2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2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</row>
    <row r="2176" customFormat="false" ht="15.75" hidden="false" customHeight="false" outlineLevel="0" collapsed="false">
      <c r="A2176" s="4"/>
      <c r="B2176" s="1"/>
      <c r="C2176" s="1"/>
      <c r="D2176" s="1"/>
      <c r="E2176" s="1"/>
      <c r="F2176" s="1"/>
      <c r="G2176" s="1"/>
      <c r="H2176" s="1"/>
      <c r="I2176" s="1"/>
      <c r="J2176" s="1"/>
      <c r="K2176" s="2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2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</row>
    <row r="2177" customFormat="false" ht="15.75" hidden="false" customHeight="false" outlineLevel="0" collapsed="false">
      <c r="A2177" s="4"/>
      <c r="B2177" s="1"/>
      <c r="C2177" s="1"/>
      <c r="D2177" s="1"/>
      <c r="E2177" s="1"/>
      <c r="F2177" s="1"/>
      <c r="G2177" s="1"/>
      <c r="H2177" s="1"/>
      <c r="I2177" s="1"/>
      <c r="J2177" s="1"/>
      <c r="K2177" s="2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2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</row>
    <row r="2178" customFormat="false" ht="15.75" hidden="false" customHeight="false" outlineLevel="0" collapsed="false">
      <c r="A2178" s="4"/>
      <c r="B2178" s="1"/>
      <c r="C2178" s="1"/>
      <c r="D2178" s="1"/>
      <c r="E2178" s="1"/>
      <c r="F2178" s="1"/>
      <c r="G2178" s="1"/>
      <c r="H2178" s="1"/>
      <c r="I2178" s="1"/>
      <c r="J2178" s="1"/>
      <c r="K2178" s="2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2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</row>
    <row r="2179" customFormat="false" ht="15.75" hidden="false" customHeight="false" outlineLevel="0" collapsed="false">
      <c r="A2179" s="4"/>
      <c r="B2179" s="1"/>
      <c r="C2179" s="1"/>
      <c r="D2179" s="1"/>
      <c r="E2179" s="1"/>
      <c r="F2179" s="1"/>
      <c r="G2179" s="1"/>
      <c r="H2179" s="1"/>
      <c r="I2179" s="1"/>
      <c r="J2179" s="1"/>
      <c r="K2179" s="2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2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</row>
    <row r="2180" customFormat="false" ht="15.75" hidden="false" customHeight="false" outlineLevel="0" collapsed="false">
      <c r="A2180" s="4"/>
      <c r="B2180" s="1"/>
      <c r="C2180" s="1"/>
      <c r="D2180" s="1"/>
      <c r="E2180" s="1"/>
      <c r="F2180" s="1"/>
      <c r="G2180" s="1"/>
      <c r="H2180" s="1"/>
      <c r="I2180" s="1"/>
      <c r="J2180" s="1"/>
      <c r="K2180" s="2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2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</row>
    <row r="2181" customFormat="false" ht="15.75" hidden="false" customHeight="false" outlineLevel="0" collapsed="false">
      <c r="A2181" s="4"/>
      <c r="B2181" s="1"/>
      <c r="C2181" s="1"/>
      <c r="D2181" s="1"/>
      <c r="E2181" s="1"/>
      <c r="F2181" s="1"/>
      <c r="G2181" s="1"/>
      <c r="H2181" s="1"/>
      <c r="I2181" s="1"/>
      <c r="J2181" s="1"/>
      <c r="K2181" s="2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2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</row>
    <row r="2182" customFormat="false" ht="15.75" hidden="false" customHeight="false" outlineLevel="0" collapsed="false">
      <c r="A2182" s="4"/>
      <c r="B2182" s="1"/>
      <c r="C2182" s="1"/>
      <c r="D2182" s="1"/>
      <c r="E2182" s="1"/>
      <c r="F2182" s="1"/>
      <c r="G2182" s="1"/>
      <c r="H2182" s="1"/>
      <c r="I2182" s="1"/>
      <c r="J2182" s="1"/>
      <c r="K2182" s="2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2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</row>
    <row r="2183" customFormat="false" ht="15.75" hidden="false" customHeight="false" outlineLevel="0" collapsed="false">
      <c r="A2183" s="4"/>
      <c r="B2183" s="1"/>
      <c r="C2183" s="1"/>
      <c r="D2183" s="1"/>
      <c r="E2183" s="1"/>
      <c r="F2183" s="1"/>
      <c r="G2183" s="1"/>
      <c r="H2183" s="1"/>
      <c r="I2183" s="1"/>
      <c r="J2183" s="1"/>
      <c r="K2183" s="2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2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</row>
    <row r="2184" customFormat="false" ht="15.75" hidden="false" customHeight="false" outlineLevel="0" collapsed="false">
      <c r="A2184" s="4"/>
      <c r="B2184" s="1"/>
      <c r="C2184" s="1"/>
      <c r="D2184" s="1"/>
      <c r="E2184" s="1"/>
      <c r="F2184" s="1"/>
      <c r="G2184" s="1"/>
      <c r="H2184" s="1"/>
      <c r="I2184" s="1"/>
      <c r="J2184" s="1"/>
      <c r="K2184" s="2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2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</row>
    <row r="2185" customFormat="false" ht="15.75" hidden="false" customHeight="false" outlineLevel="0" collapsed="false">
      <c r="A2185" s="4"/>
      <c r="B2185" s="1"/>
      <c r="C2185" s="1"/>
      <c r="D2185" s="1"/>
      <c r="E2185" s="1"/>
      <c r="F2185" s="1"/>
      <c r="G2185" s="1"/>
      <c r="H2185" s="1"/>
      <c r="I2185" s="1"/>
      <c r="J2185" s="1"/>
      <c r="K2185" s="2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2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</row>
    <row r="2186" customFormat="false" ht="15.75" hidden="false" customHeight="false" outlineLevel="0" collapsed="false">
      <c r="A2186" s="4"/>
      <c r="B2186" s="1"/>
      <c r="C2186" s="1"/>
      <c r="D2186" s="1"/>
      <c r="E2186" s="1"/>
      <c r="F2186" s="1"/>
      <c r="G2186" s="1"/>
      <c r="H2186" s="1"/>
      <c r="I2186" s="1"/>
      <c r="J2186" s="1"/>
      <c r="K2186" s="2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2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</row>
    <row r="2187" customFormat="false" ht="15.75" hidden="false" customHeight="false" outlineLevel="0" collapsed="false">
      <c r="A2187" s="4"/>
      <c r="B2187" s="1"/>
      <c r="C2187" s="1"/>
      <c r="D2187" s="1"/>
      <c r="E2187" s="1"/>
      <c r="F2187" s="1"/>
      <c r="G2187" s="1"/>
      <c r="H2187" s="1"/>
      <c r="I2187" s="1"/>
      <c r="J2187" s="1"/>
      <c r="K2187" s="2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2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</row>
    <row r="2188" customFormat="false" ht="15.75" hidden="false" customHeight="false" outlineLevel="0" collapsed="false">
      <c r="A2188" s="4"/>
      <c r="B2188" s="1"/>
      <c r="C2188" s="1"/>
      <c r="D2188" s="1"/>
      <c r="E2188" s="1"/>
      <c r="F2188" s="1"/>
      <c r="G2188" s="1"/>
      <c r="H2188" s="1"/>
      <c r="I2188" s="1"/>
      <c r="J2188" s="1"/>
      <c r="K2188" s="2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2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</row>
    <row r="2189" customFormat="false" ht="15.75" hidden="false" customHeight="false" outlineLevel="0" collapsed="false">
      <c r="A2189" s="4"/>
      <c r="B2189" s="1"/>
      <c r="C2189" s="1"/>
      <c r="D2189" s="1"/>
      <c r="E2189" s="1"/>
      <c r="F2189" s="1"/>
      <c r="G2189" s="1"/>
      <c r="H2189" s="1"/>
      <c r="I2189" s="1"/>
      <c r="J2189" s="1"/>
      <c r="K2189" s="2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2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</row>
    <row r="2190" customFormat="false" ht="15.75" hidden="false" customHeight="false" outlineLevel="0" collapsed="false">
      <c r="A2190" s="4"/>
      <c r="B2190" s="1"/>
      <c r="C2190" s="1"/>
      <c r="D2190" s="1"/>
      <c r="E2190" s="1"/>
      <c r="F2190" s="1"/>
      <c r="G2190" s="1"/>
      <c r="H2190" s="1"/>
      <c r="I2190" s="1"/>
      <c r="J2190" s="1"/>
      <c r="K2190" s="2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2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</row>
    <row r="2191" customFormat="false" ht="15.75" hidden="false" customHeight="false" outlineLevel="0" collapsed="false">
      <c r="A2191" s="4"/>
      <c r="B2191" s="1"/>
      <c r="C2191" s="1"/>
      <c r="D2191" s="1"/>
      <c r="E2191" s="1"/>
      <c r="F2191" s="1"/>
      <c r="G2191" s="1"/>
      <c r="H2191" s="1"/>
      <c r="I2191" s="1"/>
      <c r="J2191" s="1"/>
      <c r="K2191" s="2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2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</row>
    <row r="2192" customFormat="false" ht="15.75" hidden="false" customHeight="false" outlineLevel="0" collapsed="false">
      <c r="A2192" s="4"/>
      <c r="B2192" s="1"/>
      <c r="C2192" s="1"/>
      <c r="D2192" s="1"/>
      <c r="E2192" s="1"/>
      <c r="F2192" s="1"/>
      <c r="G2192" s="1"/>
      <c r="H2192" s="1"/>
      <c r="I2192" s="1"/>
      <c r="J2192" s="1"/>
      <c r="K2192" s="2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2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</row>
    <row r="2193" customFormat="false" ht="15.75" hidden="false" customHeight="false" outlineLevel="0" collapsed="false">
      <c r="A2193" s="4"/>
      <c r="B2193" s="1"/>
      <c r="C2193" s="1"/>
      <c r="D2193" s="1"/>
      <c r="E2193" s="1"/>
      <c r="F2193" s="1"/>
      <c r="G2193" s="1"/>
      <c r="H2193" s="1"/>
      <c r="I2193" s="1"/>
      <c r="J2193" s="1"/>
      <c r="K2193" s="2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2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</row>
    <row r="2194" customFormat="false" ht="15.75" hidden="false" customHeight="false" outlineLevel="0" collapsed="false">
      <c r="A2194" s="4"/>
      <c r="B2194" s="1"/>
      <c r="C2194" s="1"/>
      <c r="D2194" s="1"/>
      <c r="E2194" s="1"/>
      <c r="F2194" s="1"/>
      <c r="G2194" s="1"/>
      <c r="H2194" s="1"/>
      <c r="I2194" s="1"/>
      <c r="J2194" s="1"/>
      <c r="K2194" s="2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2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</row>
    <row r="2195" customFormat="false" ht="15.75" hidden="false" customHeight="false" outlineLevel="0" collapsed="false">
      <c r="A2195" s="4"/>
      <c r="B2195" s="1"/>
      <c r="C2195" s="1"/>
      <c r="D2195" s="1"/>
      <c r="E2195" s="1"/>
      <c r="F2195" s="1"/>
      <c r="G2195" s="1"/>
      <c r="H2195" s="1"/>
      <c r="I2195" s="1"/>
      <c r="J2195" s="1"/>
      <c r="K2195" s="2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2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</row>
    <row r="2196" customFormat="false" ht="15.75" hidden="false" customHeight="false" outlineLevel="0" collapsed="false">
      <c r="A2196" s="4"/>
      <c r="B2196" s="1"/>
      <c r="C2196" s="1"/>
      <c r="D2196" s="1"/>
      <c r="E2196" s="1"/>
      <c r="F2196" s="1"/>
      <c r="G2196" s="1"/>
      <c r="H2196" s="1"/>
      <c r="I2196" s="1"/>
      <c r="J2196" s="1"/>
      <c r="K2196" s="2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2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</row>
    <row r="2197" customFormat="false" ht="15.75" hidden="false" customHeight="false" outlineLevel="0" collapsed="false">
      <c r="A2197" s="4"/>
      <c r="B2197" s="1"/>
      <c r="C2197" s="1"/>
      <c r="D2197" s="1"/>
      <c r="E2197" s="1"/>
      <c r="F2197" s="1"/>
      <c r="G2197" s="1"/>
      <c r="H2197" s="1"/>
      <c r="I2197" s="1"/>
      <c r="J2197" s="1"/>
      <c r="K2197" s="2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2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</row>
    <row r="2198" customFormat="false" ht="15.75" hidden="false" customHeight="false" outlineLevel="0" collapsed="false">
      <c r="A2198" s="4"/>
      <c r="B2198" s="1"/>
      <c r="C2198" s="1"/>
      <c r="D2198" s="1"/>
      <c r="E2198" s="1"/>
      <c r="F2198" s="1"/>
      <c r="G2198" s="1"/>
      <c r="H2198" s="1"/>
      <c r="I2198" s="1"/>
      <c r="J2198" s="1"/>
      <c r="K2198" s="2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2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</row>
    <row r="2199" customFormat="false" ht="15.75" hidden="false" customHeight="false" outlineLevel="0" collapsed="false">
      <c r="A2199" s="4"/>
      <c r="B2199" s="1"/>
      <c r="C2199" s="1"/>
      <c r="D2199" s="1"/>
      <c r="E2199" s="1"/>
      <c r="F2199" s="1"/>
      <c r="G2199" s="1"/>
      <c r="H2199" s="1"/>
      <c r="I2199" s="1"/>
      <c r="J2199" s="1"/>
      <c r="K2199" s="2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2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</row>
    <row r="2200" customFormat="false" ht="15.75" hidden="false" customHeight="false" outlineLevel="0" collapsed="false">
      <c r="A2200" s="4"/>
      <c r="B2200" s="1"/>
      <c r="C2200" s="1"/>
      <c r="D2200" s="1"/>
      <c r="E2200" s="1"/>
      <c r="F2200" s="1"/>
      <c r="G2200" s="1"/>
      <c r="H2200" s="1"/>
      <c r="I2200" s="1"/>
      <c r="J2200" s="1"/>
      <c r="K2200" s="2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2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</row>
    <row r="2201" customFormat="false" ht="15.75" hidden="false" customHeight="false" outlineLevel="0" collapsed="false">
      <c r="A2201" s="4"/>
      <c r="B2201" s="1"/>
      <c r="C2201" s="1"/>
      <c r="D2201" s="1"/>
      <c r="E2201" s="1"/>
      <c r="F2201" s="1"/>
      <c r="G2201" s="1"/>
      <c r="H2201" s="1"/>
      <c r="I2201" s="1"/>
      <c r="J2201" s="1"/>
      <c r="K2201" s="2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2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</row>
    <row r="2202" customFormat="false" ht="15.75" hidden="false" customHeight="false" outlineLevel="0" collapsed="false">
      <c r="A2202" s="4"/>
      <c r="B2202" s="1"/>
      <c r="C2202" s="1"/>
      <c r="D2202" s="1"/>
      <c r="E2202" s="1"/>
      <c r="F2202" s="1"/>
      <c r="G2202" s="1"/>
      <c r="H2202" s="1"/>
      <c r="I2202" s="1"/>
      <c r="J2202" s="1"/>
      <c r="K2202" s="2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2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</row>
    <row r="2203" customFormat="false" ht="15.75" hidden="false" customHeight="false" outlineLevel="0" collapsed="false">
      <c r="A2203" s="4"/>
      <c r="B2203" s="1"/>
      <c r="C2203" s="1"/>
      <c r="D2203" s="1"/>
      <c r="E2203" s="1"/>
      <c r="F2203" s="1"/>
      <c r="G2203" s="1"/>
      <c r="H2203" s="1"/>
      <c r="I2203" s="1"/>
      <c r="J2203" s="1"/>
      <c r="K2203" s="2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2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</row>
    <row r="2204" customFormat="false" ht="15.75" hidden="false" customHeight="false" outlineLevel="0" collapsed="false">
      <c r="A2204" s="4"/>
      <c r="B2204" s="1"/>
      <c r="C2204" s="1"/>
      <c r="D2204" s="1"/>
      <c r="E2204" s="1"/>
      <c r="F2204" s="1"/>
      <c r="G2204" s="1"/>
      <c r="H2204" s="1"/>
      <c r="I2204" s="1"/>
      <c r="J2204" s="1"/>
      <c r="K2204" s="2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2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</row>
    <row r="2205" customFormat="false" ht="15.75" hidden="false" customHeight="false" outlineLevel="0" collapsed="false">
      <c r="A2205" s="4"/>
      <c r="B2205" s="1"/>
      <c r="C2205" s="1"/>
      <c r="D2205" s="1"/>
      <c r="E2205" s="1"/>
      <c r="F2205" s="1"/>
      <c r="G2205" s="1"/>
      <c r="H2205" s="1"/>
      <c r="I2205" s="1"/>
      <c r="J2205" s="1"/>
      <c r="K2205" s="2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2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</row>
    <row r="2206" customFormat="false" ht="15.75" hidden="false" customHeight="false" outlineLevel="0" collapsed="false">
      <c r="A2206" s="4"/>
      <c r="B2206" s="1"/>
      <c r="C2206" s="1"/>
      <c r="D2206" s="1"/>
      <c r="E2206" s="1"/>
      <c r="F2206" s="1"/>
      <c r="G2206" s="1"/>
      <c r="H2206" s="1"/>
      <c r="I2206" s="1"/>
      <c r="J2206" s="1"/>
      <c r="K2206" s="2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2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</row>
    <row r="2207" customFormat="false" ht="15.75" hidden="false" customHeight="false" outlineLevel="0" collapsed="false">
      <c r="A2207" s="4"/>
      <c r="B2207" s="1"/>
      <c r="C2207" s="1"/>
      <c r="D2207" s="1"/>
      <c r="E2207" s="1"/>
      <c r="F2207" s="1"/>
      <c r="G2207" s="1"/>
      <c r="H2207" s="1"/>
      <c r="I2207" s="1"/>
      <c r="J2207" s="1"/>
      <c r="K2207" s="2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2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</row>
    <row r="2208" customFormat="false" ht="15.75" hidden="false" customHeight="false" outlineLevel="0" collapsed="false">
      <c r="A2208" s="4"/>
      <c r="B2208" s="1"/>
      <c r="C2208" s="1"/>
      <c r="D2208" s="1"/>
      <c r="E2208" s="1"/>
      <c r="F2208" s="1"/>
      <c r="G2208" s="1"/>
      <c r="H2208" s="1"/>
      <c r="I2208" s="1"/>
      <c r="J2208" s="1"/>
      <c r="K2208" s="2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2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</row>
    <row r="2209" customFormat="false" ht="15.75" hidden="false" customHeight="false" outlineLevel="0" collapsed="false">
      <c r="A2209" s="4"/>
      <c r="B2209" s="1"/>
      <c r="C2209" s="1"/>
      <c r="D2209" s="1"/>
      <c r="E2209" s="1"/>
      <c r="F2209" s="1"/>
      <c r="G2209" s="1"/>
      <c r="H2209" s="1"/>
      <c r="I2209" s="1"/>
      <c r="J2209" s="1"/>
      <c r="K2209" s="2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2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</row>
    <row r="2210" customFormat="false" ht="15.75" hidden="false" customHeight="false" outlineLevel="0" collapsed="false">
      <c r="A2210" s="4"/>
      <c r="B2210" s="1"/>
      <c r="C2210" s="1"/>
      <c r="D2210" s="1"/>
      <c r="E2210" s="1"/>
      <c r="F2210" s="1"/>
      <c r="G2210" s="1"/>
      <c r="H2210" s="1"/>
      <c r="I2210" s="1"/>
      <c r="J2210" s="1"/>
      <c r="K2210" s="2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2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</row>
    <row r="2211" customFormat="false" ht="15.75" hidden="false" customHeight="false" outlineLevel="0" collapsed="false">
      <c r="A2211" s="4"/>
      <c r="B2211" s="1"/>
      <c r="C2211" s="1"/>
      <c r="D2211" s="1"/>
      <c r="E2211" s="1"/>
      <c r="F2211" s="1"/>
      <c r="G2211" s="1"/>
      <c r="H2211" s="1"/>
      <c r="I2211" s="1"/>
      <c r="J2211" s="1"/>
      <c r="K2211" s="2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2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</row>
    <row r="2212" customFormat="false" ht="15.75" hidden="false" customHeight="false" outlineLevel="0" collapsed="false">
      <c r="A2212" s="4"/>
      <c r="B2212" s="1"/>
      <c r="C2212" s="1"/>
      <c r="D2212" s="1"/>
      <c r="E2212" s="1"/>
      <c r="F2212" s="1"/>
      <c r="G2212" s="1"/>
      <c r="H2212" s="1"/>
      <c r="I2212" s="1"/>
      <c r="J2212" s="1"/>
      <c r="K2212" s="2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2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</row>
    <row r="2213" customFormat="false" ht="15.75" hidden="false" customHeight="false" outlineLevel="0" collapsed="false">
      <c r="A2213" s="4"/>
      <c r="B2213" s="1"/>
      <c r="C2213" s="1"/>
      <c r="D2213" s="1"/>
      <c r="E2213" s="1"/>
      <c r="F2213" s="1"/>
      <c r="G2213" s="1"/>
      <c r="H2213" s="1"/>
      <c r="I2213" s="1"/>
      <c r="J2213" s="1"/>
      <c r="K2213" s="2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2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</row>
    <row r="2214" customFormat="false" ht="15.75" hidden="false" customHeight="false" outlineLevel="0" collapsed="false">
      <c r="A2214" s="4"/>
      <c r="B2214" s="1"/>
      <c r="C2214" s="1"/>
      <c r="D2214" s="1"/>
      <c r="E2214" s="1"/>
      <c r="F2214" s="1"/>
      <c r="G2214" s="1"/>
      <c r="H2214" s="1"/>
      <c r="I2214" s="1"/>
      <c r="J2214" s="1"/>
      <c r="K2214" s="2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2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</row>
    <row r="2215" customFormat="false" ht="15.75" hidden="false" customHeight="false" outlineLevel="0" collapsed="false">
      <c r="A2215" s="4"/>
      <c r="B2215" s="1"/>
      <c r="C2215" s="1"/>
      <c r="D2215" s="1"/>
      <c r="E2215" s="1"/>
      <c r="F2215" s="1"/>
      <c r="G2215" s="1"/>
      <c r="H2215" s="1"/>
      <c r="I2215" s="1"/>
      <c r="J2215" s="1"/>
      <c r="K2215" s="2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2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</row>
    <row r="2216" customFormat="false" ht="15.75" hidden="false" customHeight="false" outlineLevel="0" collapsed="false">
      <c r="A2216" s="4"/>
      <c r="B2216" s="1"/>
      <c r="C2216" s="1"/>
      <c r="D2216" s="1"/>
      <c r="E2216" s="1"/>
      <c r="F2216" s="1"/>
      <c r="G2216" s="1"/>
      <c r="H2216" s="1"/>
      <c r="I2216" s="1"/>
      <c r="J2216" s="1"/>
      <c r="K2216" s="2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2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</row>
    <row r="2217" customFormat="false" ht="15.75" hidden="false" customHeight="false" outlineLevel="0" collapsed="false">
      <c r="A2217" s="4"/>
      <c r="B2217" s="1"/>
      <c r="C2217" s="1"/>
      <c r="D2217" s="1"/>
      <c r="E2217" s="1"/>
      <c r="F2217" s="1"/>
      <c r="G2217" s="1"/>
      <c r="H2217" s="1"/>
      <c r="I2217" s="1"/>
      <c r="J2217" s="1"/>
      <c r="K2217" s="2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2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</row>
    <row r="2218" customFormat="false" ht="15.75" hidden="false" customHeight="false" outlineLevel="0" collapsed="false">
      <c r="A2218" s="4"/>
      <c r="B2218" s="1"/>
      <c r="C2218" s="1"/>
      <c r="D2218" s="1"/>
      <c r="E2218" s="1"/>
      <c r="F2218" s="1"/>
      <c r="G2218" s="1"/>
      <c r="H2218" s="1"/>
      <c r="I2218" s="1"/>
      <c r="J2218" s="1"/>
      <c r="K2218" s="2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2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</row>
    <row r="2219" customFormat="false" ht="15.75" hidden="false" customHeight="false" outlineLevel="0" collapsed="false">
      <c r="A2219" s="4"/>
      <c r="B2219" s="1"/>
      <c r="C2219" s="1"/>
      <c r="D2219" s="1"/>
      <c r="E2219" s="1"/>
      <c r="F2219" s="1"/>
      <c r="G2219" s="1"/>
      <c r="H2219" s="1"/>
      <c r="I2219" s="1"/>
      <c r="J2219" s="1"/>
      <c r="K2219" s="2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2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</row>
    <row r="2220" customFormat="false" ht="15.75" hidden="false" customHeight="false" outlineLevel="0" collapsed="false">
      <c r="A2220" s="4"/>
      <c r="B2220" s="1"/>
      <c r="C2220" s="1"/>
      <c r="D2220" s="1"/>
      <c r="E2220" s="1"/>
      <c r="F2220" s="1"/>
      <c r="G2220" s="1"/>
      <c r="H2220" s="1"/>
      <c r="I2220" s="1"/>
      <c r="J2220" s="1"/>
      <c r="K2220" s="2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2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</row>
    <row r="2221" customFormat="false" ht="15.75" hidden="false" customHeight="false" outlineLevel="0" collapsed="false">
      <c r="A2221" s="4"/>
      <c r="B2221" s="1"/>
      <c r="C2221" s="1"/>
      <c r="D2221" s="1"/>
      <c r="E2221" s="1"/>
      <c r="F2221" s="1"/>
      <c r="G2221" s="1"/>
      <c r="H2221" s="1"/>
      <c r="I2221" s="1"/>
      <c r="J2221" s="1"/>
      <c r="K2221" s="2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2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</row>
    <row r="2222" customFormat="false" ht="15.75" hidden="false" customHeight="false" outlineLevel="0" collapsed="false">
      <c r="A2222" s="4"/>
      <c r="B2222" s="1"/>
      <c r="C2222" s="1"/>
      <c r="D2222" s="1"/>
      <c r="E2222" s="1"/>
      <c r="F2222" s="1"/>
      <c r="G2222" s="1"/>
      <c r="H2222" s="1"/>
      <c r="I2222" s="1"/>
      <c r="J2222" s="1"/>
      <c r="K2222" s="2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2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</row>
    <row r="2223" customFormat="false" ht="15.75" hidden="false" customHeight="false" outlineLevel="0" collapsed="false">
      <c r="A2223" s="4"/>
      <c r="B2223" s="1"/>
      <c r="C2223" s="1"/>
      <c r="D2223" s="1"/>
      <c r="E2223" s="1"/>
      <c r="F2223" s="1"/>
      <c r="G2223" s="1"/>
      <c r="H2223" s="1"/>
      <c r="I2223" s="1"/>
      <c r="J2223" s="1"/>
      <c r="K2223" s="2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2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</row>
    <row r="2224" customFormat="false" ht="15.75" hidden="false" customHeight="false" outlineLevel="0" collapsed="false">
      <c r="A2224" s="4"/>
      <c r="B2224" s="1"/>
      <c r="C2224" s="1"/>
      <c r="D2224" s="1"/>
      <c r="E2224" s="1"/>
      <c r="F2224" s="1"/>
      <c r="G2224" s="1"/>
      <c r="H2224" s="1"/>
      <c r="I2224" s="1"/>
      <c r="J2224" s="1"/>
      <c r="K2224" s="2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2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</row>
    <row r="2225" customFormat="false" ht="15.75" hidden="false" customHeight="false" outlineLevel="0" collapsed="false">
      <c r="A2225" s="4"/>
      <c r="B2225" s="1"/>
      <c r="C2225" s="1"/>
      <c r="D2225" s="1"/>
      <c r="E2225" s="1"/>
      <c r="F2225" s="1"/>
      <c r="G2225" s="1"/>
      <c r="H2225" s="1"/>
      <c r="I2225" s="1"/>
      <c r="J2225" s="1"/>
      <c r="K2225" s="2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2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</row>
    <row r="1048576" customFormat="false" ht="15.75" hidden="false" customHeight="true" outlineLevel="0" collapsed="false"/>
  </sheetData>
  <conditionalFormatting sqref="B5">
    <cfRule type="expression" priority="2" aboveAverage="0" equalAverage="0" bottom="0" percent="0" rank="0" text="" dxfId="0">
      <formula>($AG4="Yes")</formula>
    </cfRule>
  </conditionalFormatting>
  <conditionalFormatting sqref="A1:A2325 B1:B3 C1:AG2325 B5:B2325">
    <cfRule type="expression" priority="3" aboveAverage="0" equalAverage="0" bottom="0" percent="0" rank="0" text="" dxfId="1">
      <formula>($B1="Yes")</formula>
    </cfRule>
  </conditionalFormatting>
  <conditionalFormatting sqref="A2:AG2">
    <cfRule type="expression" priority="4" aboveAverage="0" equalAverage="0" bottom="0" percent="0" rank="0" text="" dxfId="2">
      <formula>($B2="Yes")</formula>
    </cfRule>
  </conditionalFormatting>
  <conditionalFormatting sqref="A1:A2325 B1:B3 C1:AG2325 B5:B2325">
    <cfRule type="expression" priority="5" aboveAverage="0" equalAverage="0" bottom="0" percent="0" rank="0" text="" dxfId="3">
      <formula>($B1="Error")</formula>
    </cfRule>
  </conditionalFormatting>
  <conditionalFormatting sqref="A1:A2325 B1:B3 C1:AG2325 B6:B2325">
    <cfRule type="expression" priority="6" aboveAverage="0" equalAverage="0" bottom="0" percent="0" rank="0" text="" dxfId="0">
      <formula>($AG1="Yes")</formula>
    </cfRule>
  </conditionalFormatting>
  <dataValidations count="2">
    <dataValidation allowBlank="true" operator="between" showDropDown="false" showErrorMessage="false" showInputMessage="false" sqref="AG1:AG2225" type="list">
      <formula1>"No,Yes"</formula1>
      <formula2>0</formula2>
    </dataValidation>
    <dataValidation allowBlank="true" operator="between" showDropDown="false" showErrorMessage="false" showInputMessage="false" sqref="B1:B3 B5:B2225" type="list">
      <formula1>"Yes,No,Error"</formula1>
      <formula2>0</formula2>
    </dataValidation>
  </dataValidations>
  <hyperlinks>
    <hyperlink ref="N11" r:id="rId2" display="KADEEJA.CK"/>
    <hyperlink ref="E68" r:id="rId3" display="Akhil.mg"/>
    <hyperlink ref="E85" r:id="rId4" display="Vishnu.pv"/>
    <hyperlink ref="E90" r:id="rId5" display="Ananthakrishnan.ps"/>
    <hyperlink ref="N90" r:id="rId6" display="Sajeev.kk"/>
    <hyperlink ref="E351" r:id="rId7" display="Malini.VM"/>
    <hyperlink ref="N428" r:id="rId8" display="Vasu.vp"/>
    <hyperlink ref="N484" r:id="rId9" display="Kannamani.ck"/>
    <hyperlink ref="E535" r:id="rId10" display="Niranjan.vs"/>
    <hyperlink ref="N535" r:id="rId11" display="Sudhakaran.vc"/>
    <hyperlink ref="E757" r:id="rId12" display="Lipin.mk"/>
    <hyperlink ref="E783" r:id="rId13" display="SURJITH.AP"/>
    <hyperlink ref="N783" r:id="rId14" display="RAMANKUTTY.AP"/>
    <hyperlink ref="N787" r:id="rId15" display="Appukuttan.Vk"/>
    <hyperlink ref="E819" r:id="rId16" display="Maya.AR"/>
    <hyperlink ref="E820" r:id="rId17" display="Yedhukrishna.jc"/>
    <hyperlink ref="N829" r:id="rId18" display="RAMANKUTTY.PN"/>
    <hyperlink ref="E834" r:id="rId19" display="vincy.pv"/>
    <hyperlink ref="N834" r:id="rId20" display="Velukkutty.pm"/>
    <hyperlink ref="N909" r:id="rId21" display="Latha.PK"/>
    <hyperlink ref="E985" r:id="rId22" display="MURSHID.PB"/>
    <hyperlink ref="N1015" r:id="rId23" display="FATHIMA.KM"/>
    <hyperlink ref="E1055" r:id="rId24" display="ABHIESHEK.PM"/>
    <hyperlink ref="N1076" r:id="rId25" display="MANIKANDAN.PK"/>
    <hyperlink ref="N1106" r:id="rId26" display="RASAK.MM"/>
    <hyperlink ref="E1160" r:id="rId27" display="Rifna.kp"/>
    <hyperlink ref="N1160" r:id="rId28" display="Muhammed.kp"/>
    <hyperlink ref="E1221" r:id="rId29" display="VISMAYA.KM"/>
    <hyperlink ref="N1222" r:id="rId30" display="Ramachandran.C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H2" activeCellId="1" sqref="H1143 H2"/>
    </sheetView>
  </sheetViews>
  <sheetFormatPr defaultRowHeight="15.7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11.3"/>
    <col collapsed="false" customWidth="true" hidden="false" outlineLevel="0" max="3" min="3" style="0" width="17.58"/>
    <col collapsed="false" customWidth="true" hidden="true" outlineLevel="0" max="4" min="4" style="0" width="23.14"/>
    <col collapsed="false" customWidth="true" hidden="false" outlineLevel="0" max="5" min="5" style="0" width="16.14"/>
    <col collapsed="false" customWidth="true" hidden="true" outlineLevel="0" max="6" min="6" style="0" width="10.58"/>
    <col collapsed="false" customWidth="true" hidden="false" outlineLevel="0" max="7" min="7" style="0" width="10"/>
    <col collapsed="false" customWidth="true" hidden="false" outlineLevel="0" max="8" min="8" style="0" width="22.57"/>
    <col collapsed="false" customWidth="true" hidden="false" outlineLevel="0" max="13" min="9" style="0" width="21.57"/>
    <col collapsed="false" customWidth="true" hidden="false" outlineLevel="0" max="14" min="14" style="0" width="27"/>
    <col collapsed="false" customWidth="true" hidden="false" outlineLevel="0" max="23" min="15" style="0" width="21.57"/>
    <col collapsed="false" customWidth="true" hidden="false" outlineLevel="0" max="1025" min="24" style="0" width="14.43"/>
  </cols>
  <sheetData>
    <row r="1" customFormat="false" ht="15.75" hidden="false" customHeight="false" outlineLevel="0" collapsed="false">
      <c r="A1" s="9" t="s">
        <v>0</v>
      </c>
      <c r="B1" s="3" t="s">
        <v>7557</v>
      </c>
      <c r="C1" s="3" t="s">
        <v>7558</v>
      </c>
      <c r="D1" s="3" t="s">
        <v>7559</v>
      </c>
      <c r="E1" s="3" t="s">
        <v>7560</v>
      </c>
      <c r="F1" s="3" t="s">
        <v>7559</v>
      </c>
      <c r="G1" s="3" t="s">
        <v>3</v>
      </c>
      <c r="H1" s="3" t="s">
        <v>4</v>
      </c>
      <c r="I1" s="3" t="s">
        <v>7561</v>
      </c>
      <c r="J1" s="10" t="s">
        <v>7562</v>
      </c>
      <c r="K1" s="3" t="s">
        <v>7563</v>
      </c>
      <c r="L1" s="3" t="s">
        <v>7564</v>
      </c>
      <c r="M1" s="3" t="s">
        <v>7565</v>
      </c>
      <c r="N1" s="3" t="s">
        <v>7566</v>
      </c>
      <c r="O1" s="11" t="s">
        <v>7567</v>
      </c>
      <c r="P1" s="3" t="s">
        <v>7568</v>
      </c>
      <c r="Q1" s="3" t="s">
        <v>7569</v>
      </c>
      <c r="R1" s="3"/>
      <c r="S1" s="3"/>
      <c r="T1" s="3"/>
      <c r="U1" s="3"/>
      <c r="V1" s="3"/>
      <c r="W1" s="3"/>
    </row>
    <row r="2" customFormat="false" ht="15.75" hidden="false" customHeight="false" outlineLevel="0" collapsed="false">
      <c r="A2" s="4" t="n">
        <v>43833.5110115857</v>
      </c>
      <c r="B2" s="1" t="n">
        <v>421</v>
      </c>
      <c r="C2" s="1" t="s">
        <v>7570</v>
      </c>
      <c r="E2" s="12" t="n">
        <v>43922</v>
      </c>
      <c r="G2" s="1" t="n">
        <v>11550</v>
      </c>
      <c r="H2" s="1" t="s">
        <v>7072</v>
      </c>
      <c r="I2" s="1" t="n">
        <v>2</v>
      </c>
      <c r="J2" s="2" t="n">
        <v>43796</v>
      </c>
      <c r="K2" s="1" t="n">
        <v>37</v>
      </c>
      <c r="L2" s="1" t="s">
        <v>7571</v>
      </c>
      <c r="M2" s="1" t="s">
        <v>47</v>
      </c>
      <c r="N2" s="1" t="s">
        <v>7572</v>
      </c>
      <c r="O2" s="2" t="n">
        <v>43833</v>
      </c>
      <c r="P2" s="1" t="n">
        <v>19</v>
      </c>
      <c r="Q2" s="1" t="n">
        <v>18</v>
      </c>
    </row>
    <row r="3" customFormat="false" ht="15.75" hidden="false" customHeight="false" outlineLevel="0" collapsed="false">
      <c r="A3" s="4" t="n">
        <v>43676.457964757</v>
      </c>
      <c r="B3" s="1" t="n">
        <v>371</v>
      </c>
      <c r="C3" s="1" t="s">
        <v>7573</v>
      </c>
      <c r="D3" s="1"/>
      <c r="E3" s="1" t="s">
        <v>7574</v>
      </c>
      <c r="F3" s="1"/>
      <c r="G3" s="1" t="n">
        <v>11487</v>
      </c>
      <c r="H3" s="1" t="s">
        <v>7575</v>
      </c>
      <c r="I3" s="1" t="n">
        <v>1</v>
      </c>
      <c r="J3" s="2" t="n">
        <v>43647</v>
      </c>
      <c r="K3" s="1" t="n">
        <v>6</v>
      </c>
      <c r="L3" s="1" t="s">
        <v>7576</v>
      </c>
      <c r="M3" s="1" t="s">
        <v>33</v>
      </c>
      <c r="N3" s="1" t="s">
        <v>7571</v>
      </c>
      <c r="O3" s="2" t="n">
        <v>43671</v>
      </c>
      <c r="P3" s="1" t="n">
        <v>9</v>
      </c>
      <c r="Q3" s="1" t="n">
        <v>9</v>
      </c>
    </row>
    <row r="4" customFormat="false" ht="15.75" hidden="false" customHeight="false" outlineLevel="0" collapsed="false">
      <c r="A4" s="4" t="n">
        <v>43665.5235977083</v>
      </c>
      <c r="C4" s="1" t="s">
        <v>7577</v>
      </c>
      <c r="E4" s="12" t="n">
        <v>43922</v>
      </c>
      <c r="G4" s="1" t="s">
        <v>6087</v>
      </c>
      <c r="H4" s="1" t="s">
        <v>6088</v>
      </c>
      <c r="I4" s="1" t="n">
        <v>1</v>
      </c>
      <c r="J4" s="2" t="n">
        <v>42215</v>
      </c>
      <c r="K4" s="1" t="n">
        <v>7</v>
      </c>
      <c r="L4" s="1" t="s">
        <v>7571</v>
      </c>
      <c r="M4" s="1" t="s">
        <v>47</v>
      </c>
      <c r="N4" s="1" t="s">
        <v>7571</v>
      </c>
      <c r="O4" s="6" t="n">
        <v>42310</v>
      </c>
      <c r="P4" s="1" t="n">
        <v>43</v>
      </c>
      <c r="Q4" s="1" t="n">
        <v>5</v>
      </c>
    </row>
    <row r="5" customFormat="false" ht="15.75" hidden="false" customHeight="false" outlineLevel="0" collapsed="false">
      <c r="A5" s="4" t="n">
        <v>43665.5275809954</v>
      </c>
      <c r="C5" s="1" t="s">
        <v>7578</v>
      </c>
      <c r="E5" s="1" t="s">
        <v>7579</v>
      </c>
      <c r="G5" s="1" t="s">
        <v>6093</v>
      </c>
      <c r="H5" s="1" t="s">
        <v>6094</v>
      </c>
      <c r="I5" s="1" t="n">
        <v>2</v>
      </c>
      <c r="J5" s="2" t="n">
        <v>42360</v>
      </c>
      <c r="K5" s="1" t="n">
        <v>38</v>
      </c>
      <c r="L5" s="1" t="s">
        <v>7571</v>
      </c>
      <c r="M5" s="1" t="s">
        <v>47</v>
      </c>
      <c r="N5" s="1" t="s">
        <v>7571</v>
      </c>
      <c r="O5" s="6" t="n">
        <v>42398</v>
      </c>
      <c r="P5" s="1" t="n">
        <v>85</v>
      </c>
      <c r="Q5" s="1" t="n">
        <v>12</v>
      </c>
    </row>
    <row r="6" customFormat="false" ht="15.75" hidden="false" customHeight="false" outlineLevel="0" collapsed="false">
      <c r="A6" s="4" t="n">
        <v>43663.6532181019</v>
      </c>
      <c r="B6" s="1"/>
      <c r="C6" s="1" t="s">
        <v>7580</v>
      </c>
      <c r="D6" s="1"/>
      <c r="E6" s="1"/>
      <c r="F6" s="1"/>
      <c r="G6" s="1" t="n">
        <v>11454</v>
      </c>
      <c r="H6" s="1" t="s">
        <v>206</v>
      </c>
      <c r="I6" s="1" t="n">
        <v>1</v>
      </c>
      <c r="J6" s="2" t="n">
        <v>43656</v>
      </c>
      <c r="K6" s="1" t="n">
        <v>0</v>
      </c>
      <c r="L6" s="1" t="s">
        <v>7581</v>
      </c>
      <c r="M6" s="1" t="s">
        <v>47</v>
      </c>
      <c r="N6" s="1" t="s">
        <v>7571</v>
      </c>
      <c r="O6" s="6" t="n">
        <v>43657</v>
      </c>
    </row>
    <row r="7" customFormat="false" ht="15.75" hidden="false" customHeight="false" outlineLevel="0" collapsed="false">
      <c r="A7" s="4" t="n">
        <v>43662.4471862153</v>
      </c>
      <c r="B7" s="1"/>
      <c r="C7" s="1" t="s">
        <v>7582</v>
      </c>
      <c r="D7" s="1"/>
      <c r="E7" s="12" t="n">
        <v>43891</v>
      </c>
      <c r="F7" s="1"/>
      <c r="G7" s="1" t="n">
        <v>11093</v>
      </c>
      <c r="H7" s="1" t="s">
        <v>232</v>
      </c>
      <c r="I7" s="1" t="n">
        <v>3</v>
      </c>
      <c r="J7" s="2" t="n">
        <v>43661</v>
      </c>
      <c r="K7" s="1" t="n">
        <v>43</v>
      </c>
      <c r="L7" s="1" t="s">
        <v>7571</v>
      </c>
      <c r="M7" s="1" t="s">
        <v>7583</v>
      </c>
      <c r="N7" s="1" t="s">
        <v>7571</v>
      </c>
      <c r="O7" s="6" t="n">
        <v>43661</v>
      </c>
    </row>
    <row r="8" customFormat="false" ht="15.75" hidden="false" customHeight="false" outlineLevel="0" collapsed="false">
      <c r="A8" s="4" t="n">
        <v>43664.5741352199</v>
      </c>
      <c r="B8" s="1"/>
      <c r="C8" s="1" t="s">
        <v>7584</v>
      </c>
      <c r="D8" s="1"/>
      <c r="E8" s="1"/>
      <c r="F8" s="1"/>
      <c r="G8" s="1" t="n">
        <v>11394</v>
      </c>
      <c r="H8" s="1" t="s">
        <v>66</v>
      </c>
      <c r="I8" s="1" t="n">
        <v>1</v>
      </c>
      <c r="J8" s="2" t="n">
        <v>43656</v>
      </c>
      <c r="K8" s="1" t="n">
        <v>0</v>
      </c>
      <c r="L8" s="1" t="s">
        <v>7571</v>
      </c>
      <c r="M8" s="1" t="s">
        <v>33</v>
      </c>
      <c r="N8" s="1" t="s">
        <v>7571</v>
      </c>
      <c r="O8" s="6" t="n">
        <v>43664</v>
      </c>
    </row>
    <row r="9" customFormat="false" ht="15.75" hidden="false" customHeight="false" outlineLevel="0" collapsed="false">
      <c r="A9" s="4" t="n">
        <v>43647.6317033796</v>
      </c>
      <c r="B9" s="1"/>
      <c r="C9" s="1" t="s">
        <v>7585</v>
      </c>
      <c r="D9" s="1"/>
      <c r="E9" s="1"/>
      <c r="F9" s="1"/>
      <c r="G9" s="1" t="n">
        <v>6938</v>
      </c>
      <c r="H9" s="1" t="s">
        <v>586</v>
      </c>
      <c r="I9" s="1" t="n">
        <v>5</v>
      </c>
      <c r="J9" s="1" t="s">
        <v>7586</v>
      </c>
      <c r="K9" s="1" t="n">
        <v>34</v>
      </c>
      <c r="L9" s="1" t="s">
        <v>7571</v>
      </c>
      <c r="M9" s="1" t="s">
        <v>47</v>
      </c>
      <c r="N9" s="1" t="s">
        <v>7571</v>
      </c>
      <c r="O9" s="6" t="s">
        <v>7587</v>
      </c>
    </row>
    <row r="10" customFormat="false" ht="15.75" hidden="false" customHeight="false" outlineLevel="0" collapsed="false">
      <c r="A10" s="4" t="n">
        <v>43664.6432054282</v>
      </c>
      <c r="B10" s="1" t="n">
        <v>372</v>
      </c>
      <c r="C10" s="1" t="s">
        <v>7588</v>
      </c>
      <c r="D10" s="1"/>
      <c r="E10" s="1" t="s">
        <v>7579</v>
      </c>
      <c r="F10" s="1"/>
      <c r="G10" s="1" t="n">
        <v>11609</v>
      </c>
      <c r="H10" s="1" t="s">
        <v>7589</v>
      </c>
      <c r="I10" s="1" t="n">
        <v>1</v>
      </c>
      <c r="J10" s="2" t="n">
        <v>43656</v>
      </c>
      <c r="K10" s="1" t="n">
        <v>0</v>
      </c>
      <c r="L10" s="1" t="s">
        <v>7581</v>
      </c>
      <c r="M10" s="1" t="s">
        <v>47</v>
      </c>
      <c r="N10" s="1" t="s">
        <v>7590</v>
      </c>
      <c r="O10" s="6" t="n">
        <v>43664</v>
      </c>
      <c r="P10" s="1" t="n">
        <v>7</v>
      </c>
      <c r="Q10" s="1" t="n">
        <v>5</v>
      </c>
    </row>
    <row r="11" customFormat="false" ht="15.75" hidden="false" customHeight="false" outlineLevel="0" collapsed="false">
      <c r="A11" s="4" t="n">
        <v>43664.6630540857</v>
      </c>
      <c r="B11" s="1" t="n">
        <v>370</v>
      </c>
      <c r="C11" s="1" t="s">
        <v>7591</v>
      </c>
      <c r="D11" s="1"/>
      <c r="E11" s="1" t="s">
        <v>7579</v>
      </c>
      <c r="F11" s="1"/>
      <c r="G11" s="1" t="n">
        <v>6975</v>
      </c>
      <c r="H11" s="1" t="s">
        <v>225</v>
      </c>
      <c r="I11" s="1" t="n">
        <v>6</v>
      </c>
      <c r="J11" s="2" t="n">
        <v>40602</v>
      </c>
      <c r="K11" s="1" t="n">
        <v>5</v>
      </c>
      <c r="L11" s="1" t="s">
        <v>7592</v>
      </c>
      <c r="M11" s="1" t="s">
        <v>47</v>
      </c>
      <c r="N11" s="1" t="s">
        <v>7593</v>
      </c>
      <c r="O11" s="6" t="n">
        <v>40602</v>
      </c>
      <c r="P11" s="1" t="n">
        <v>55</v>
      </c>
      <c r="Q11" s="1" t="n">
        <v>42</v>
      </c>
    </row>
    <row r="12" customFormat="false" ht="15.75" hidden="false" customHeight="false" outlineLevel="0" collapsed="false">
      <c r="A12" s="4" t="n">
        <v>43665.5627026505</v>
      </c>
      <c r="B12" s="1" t="n">
        <v>371</v>
      </c>
      <c r="C12" s="1" t="s">
        <v>7594</v>
      </c>
      <c r="E12" s="1" t="s">
        <v>7595</v>
      </c>
      <c r="G12" s="1" t="n">
        <v>11626</v>
      </c>
      <c r="H12" s="1" t="s">
        <v>6100</v>
      </c>
      <c r="I12" s="1" t="n">
        <v>1</v>
      </c>
      <c r="J12" s="2" t="n">
        <v>43652</v>
      </c>
      <c r="K12" s="1" t="n">
        <v>0</v>
      </c>
      <c r="L12" s="1" t="s">
        <v>7571</v>
      </c>
      <c r="M12" s="1" t="s">
        <v>47</v>
      </c>
      <c r="N12" s="1" t="s">
        <v>7571</v>
      </c>
      <c r="O12" s="2" t="n">
        <v>43665</v>
      </c>
      <c r="P12" s="1" t="n">
        <v>0</v>
      </c>
      <c r="Q12" s="1" t="n">
        <v>0</v>
      </c>
    </row>
    <row r="13" customFormat="false" ht="15.75" hidden="false" customHeight="false" outlineLevel="0" collapsed="false">
      <c r="A13" s="4"/>
      <c r="C13" s="1" t="s">
        <v>7596</v>
      </c>
      <c r="E13" s="1" t="s">
        <v>7597</v>
      </c>
      <c r="O13" s="13"/>
    </row>
    <row r="14" customFormat="false" ht="15.75" hidden="false" customHeight="false" outlineLevel="0" collapsed="false">
      <c r="A14" s="4" t="n">
        <v>43668.4306403704</v>
      </c>
      <c r="B14" s="1" t="n">
        <v>376</v>
      </c>
      <c r="C14" s="1" t="s">
        <v>7598</v>
      </c>
      <c r="E14" s="1" t="s">
        <v>7597</v>
      </c>
      <c r="G14" s="1" t="n">
        <v>11554</v>
      </c>
      <c r="H14" s="1" t="s">
        <v>7599</v>
      </c>
      <c r="I14" s="1" t="n">
        <v>1</v>
      </c>
      <c r="J14" s="2" t="n">
        <v>43664</v>
      </c>
      <c r="K14" s="1" t="n">
        <v>0</v>
      </c>
      <c r="L14" s="1" t="s">
        <v>7576</v>
      </c>
      <c r="M14" s="1" t="s">
        <v>33</v>
      </c>
      <c r="N14" s="1" t="s">
        <v>7571</v>
      </c>
      <c r="O14" s="2" t="n">
        <v>43664</v>
      </c>
      <c r="P14" s="1" t="n">
        <v>7</v>
      </c>
      <c r="Q14" s="1" t="n">
        <v>7</v>
      </c>
    </row>
    <row r="15" customFormat="false" ht="15.75" hidden="false" customHeight="false" outlineLevel="0" collapsed="false">
      <c r="A15" s="4" t="n">
        <v>43668.397734757</v>
      </c>
      <c r="B15" s="1" t="n">
        <v>374</v>
      </c>
      <c r="C15" s="1" t="s">
        <v>7600</v>
      </c>
      <c r="E15" s="12" t="n">
        <v>43922</v>
      </c>
      <c r="G15" s="1" t="n">
        <v>11531</v>
      </c>
      <c r="H15" s="1" t="s">
        <v>7601</v>
      </c>
      <c r="I15" s="1" t="n">
        <v>1</v>
      </c>
      <c r="J15" s="2" t="n">
        <v>43651</v>
      </c>
      <c r="K15" s="1" t="n">
        <v>0</v>
      </c>
      <c r="L15" s="1" t="s">
        <v>7581</v>
      </c>
      <c r="M15" s="1" t="s">
        <v>47</v>
      </c>
      <c r="N15" s="1" t="s">
        <v>7571</v>
      </c>
      <c r="O15" s="2" t="n">
        <v>43663</v>
      </c>
      <c r="P15" s="1" t="n">
        <v>9</v>
      </c>
      <c r="Q15" s="1" t="n">
        <v>3</v>
      </c>
    </row>
    <row r="16" customFormat="false" ht="15.75" hidden="false" customHeight="false" outlineLevel="0" collapsed="false">
      <c r="A16" s="4"/>
      <c r="C16" s="1" t="s">
        <v>7602</v>
      </c>
      <c r="E16" s="1" t="s">
        <v>7597</v>
      </c>
      <c r="O16" s="13"/>
    </row>
    <row r="17" customFormat="false" ht="15.75" hidden="false" customHeight="false" outlineLevel="0" collapsed="false">
      <c r="A17" s="4"/>
      <c r="C17" s="1" t="s">
        <v>7603</v>
      </c>
      <c r="E17" s="1" t="s">
        <v>7604</v>
      </c>
      <c r="O17" s="13"/>
    </row>
    <row r="18" customFormat="false" ht="15.75" hidden="false" customHeight="false" outlineLevel="0" collapsed="false">
      <c r="A18" s="4" t="n">
        <v>43668.4044959259</v>
      </c>
      <c r="B18" s="1" t="n">
        <v>375</v>
      </c>
      <c r="C18" s="1" t="s">
        <v>7605</v>
      </c>
      <c r="E18" s="1" t="s">
        <v>7604</v>
      </c>
      <c r="G18" s="1" t="n">
        <v>11411</v>
      </c>
      <c r="H18" s="1" t="s">
        <v>6104</v>
      </c>
      <c r="I18" s="1" t="n">
        <v>1</v>
      </c>
      <c r="J18" s="2" t="n">
        <v>43665</v>
      </c>
      <c r="K18" s="1" t="n">
        <v>0</v>
      </c>
      <c r="L18" s="1" t="s">
        <v>7581</v>
      </c>
      <c r="M18" s="1" t="s">
        <v>33</v>
      </c>
      <c r="N18" s="1" t="s">
        <v>7571</v>
      </c>
      <c r="O18" s="2" t="n">
        <v>43665</v>
      </c>
      <c r="P18" s="1" t="n">
        <v>8</v>
      </c>
      <c r="Q18" s="1" t="n">
        <v>8</v>
      </c>
    </row>
    <row r="19" customFormat="false" ht="15.75" hidden="false" customHeight="false" outlineLevel="0" collapsed="false">
      <c r="A19" s="4" t="n">
        <v>43669.6175776968</v>
      </c>
      <c r="B19" s="1" t="n">
        <v>377</v>
      </c>
      <c r="C19" s="1" t="s">
        <v>7606</v>
      </c>
      <c r="E19" s="1" t="s">
        <v>7604</v>
      </c>
      <c r="G19" s="1" t="n">
        <v>11746</v>
      </c>
      <c r="H19" s="1" t="s">
        <v>7607</v>
      </c>
      <c r="I19" s="1" t="n">
        <v>1</v>
      </c>
      <c r="J19" s="2" t="n">
        <v>43656</v>
      </c>
      <c r="K19" s="1" t="n">
        <v>49</v>
      </c>
      <c r="L19" s="1" t="s">
        <v>7581</v>
      </c>
      <c r="M19" s="1" t="s">
        <v>33</v>
      </c>
      <c r="N19" s="1" t="s">
        <v>7571</v>
      </c>
      <c r="O19" s="2" t="n">
        <v>43665</v>
      </c>
      <c r="P19" s="1" t="n">
        <v>8</v>
      </c>
      <c r="Q19" s="1" t="n">
        <v>8</v>
      </c>
    </row>
    <row r="20" customFormat="false" ht="15.75" hidden="false" customHeight="false" outlineLevel="0" collapsed="false">
      <c r="A20" s="4"/>
      <c r="C20" s="1" t="s">
        <v>7608</v>
      </c>
      <c r="E20" s="1" t="s">
        <v>7604</v>
      </c>
      <c r="O20" s="13"/>
    </row>
    <row r="21" customFormat="false" ht="15.75" hidden="false" customHeight="false" outlineLevel="0" collapsed="false">
      <c r="A21" s="4" t="n">
        <v>43669.5740994213</v>
      </c>
      <c r="B21" s="1" t="n">
        <v>378</v>
      </c>
      <c r="C21" s="1" t="s">
        <v>7609</v>
      </c>
      <c r="E21" s="1" t="s">
        <v>7604</v>
      </c>
      <c r="G21" s="1" t="n">
        <v>11574</v>
      </c>
      <c r="H21" s="1" t="s">
        <v>6138</v>
      </c>
      <c r="I21" s="1" t="n">
        <v>1</v>
      </c>
      <c r="J21" s="2" t="n">
        <v>43652</v>
      </c>
      <c r="K21" s="1" t="n">
        <v>0</v>
      </c>
      <c r="L21" s="1" t="s">
        <v>7576</v>
      </c>
      <c r="M21" s="1" t="s">
        <v>47</v>
      </c>
      <c r="N21" s="1" t="s">
        <v>7571</v>
      </c>
      <c r="O21" s="2" t="n">
        <v>43662</v>
      </c>
      <c r="P21" s="1" t="n">
        <v>4</v>
      </c>
      <c r="Q21" s="1" t="n">
        <v>4</v>
      </c>
    </row>
    <row r="22" customFormat="false" ht="15.75" hidden="false" customHeight="false" outlineLevel="0" collapsed="false">
      <c r="A22" s="4" t="n">
        <v>43670.4148043981</v>
      </c>
      <c r="B22" s="1" t="n">
        <v>382</v>
      </c>
      <c r="C22" s="1" t="s">
        <v>7609</v>
      </c>
      <c r="E22" s="1" t="s">
        <v>7610</v>
      </c>
      <c r="G22" s="1" t="n">
        <v>11794</v>
      </c>
      <c r="H22" s="1" t="s">
        <v>6169</v>
      </c>
      <c r="I22" s="1" t="n">
        <v>1</v>
      </c>
      <c r="J22" s="2" t="n">
        <v>43666</v>
      </c>
      <c r="K22" s="1" t="n">
        <v>0</v>
      </c>
      <c r="L22" s="1" t="s">
        <v>7576</v>
      </c>
      <c r="M22" s="1" t="s">
        <v>47</v>
      </c>
      <c r="N22" s="1" t="s">
        <v>7571</v>
      </c>
      <c r="O22" s="2" t="n">
        <v>43670</v>
      </c>
      <c r="P22" s="1" t="n">
        <v>11</v>
      </c>
      <c r="Q22" s="1" t="n">
        <v>0</v>
      </c>
    </row>
    <row r="23" customFormat="false" ht="15.75" hidden="false" customHeight="false" outlineLevel="0" collapsed="false">
      <c r="A23" s="4" t="n">
        <v>43668.5742858681</v>
      </c>
      <c r="B23" s="1" t="n">
        <v>379</v>
      </c>
      <c r="C23" s="1" t="s">
        <v>7611</v>
      </c>
      <c r="E23" s="1" t="s">
        <v>7604</v>
      </c>
      <c r="G23" s="1" t="n">
        <v>11747</v>
      </c>
      <c r="H23" s="1" t="s">
        <v>6144</v>
      </c>
      <c r="I23" s="1" t="n">
        <v>1</v>
      </c>
      <c r="J23" s="2" t="n">
        <v>43658</v>
      </c>
      <c r="K23" s="1" t="n">
        <v>0</v>
      </c>
      <c r="L23" s="1" t="s">
        <v>7576</v>
      </c>
      <c r="M23" s="1" t="s">
        <v>47</v>
      </c>
      <c r="N23" s="1" t="s">
        <v>7571</v>
      </c>
      <c r="O23" s="2" t="n">
        <v>43664</v>
      </c>
      <c r="P23" s="1" t="n">
        <v>6</v>
      </c>
      <c r="Q23" s="1" t="n">
        <v>4</v>
      </c>
    </row>
    <row r="24" customFormat="false" ht="15.75" hidden="false" customHeight="false" outlineLevel="0" collapsed="false">
      <c r="A24" s="4" t="n">
        <v>43670.482078831</v>
      </c>
      <c r="B24" s="1" t="n">
        <v>383</v>
      </c>
      <c r="C24" s="1" t="s">
        <v>7611</v>
      </c>
      <c r="E24" s="1" t="s">
        <v>7612</v>
      </c>
      <c r="G24" s="1" t="n">
        <v>11796</v>
      </c>
      <c r="H24" s="1" t="s">
        <v>6175</v>
      </c>
      <c r="I24" s="1" t="n">
        <v>1</v>
      </c>
      <c r="J24" s="2" t="n">
        <v>43656</v>
      </c>
      <c r="K24" s="1" t="n">
        <v>0</v>
      </c>
      <c r="L24" s="1" t="s">
        <v>7571</v>
      </c>
      <c r="M24" s="1" t="s">
        <v>47</v>
      </c>
      <c r="N24" s="1" t="s">
        <v>7571</v>
      </c>
      <c r="O24" s="2" t="n">
        <v>43670</v>
      </c>
      <c r="P24" s="1" t="n">
        <v>11</v>
      </c>
      <c r="Q24" s="1" t="n">
        <v>0</v>
      </c>
    </row>
    <row r="25" customFormat="false" ht="15.75" hidden="false" customHeight="false" outlineLevel="0" collapsed="false">
      <c r="A25" s="4" t="n">
        <v>43669.5256314815</v>
      </c>
      <c r="B25" s="1" t="n">
        <v>380</v>
      </c>
      <c r="C25" s="1" t="s">
        <v>7613</v>
      </c>
      <c r="E25" s="1" t="s">
        <v>7604</v>
      </c>
      <c r="G25" s="1" t="n">
        <v>11272</v>
      </c>
      <c r="H25" s="1" t="s">
        <v>7614</v>
      </c>
      <c r="I25" s="1" t="n">
        <v>2</v>
      </c>
      <c r="J25" s="2" t="n">
        <v>43456</v>
      </c>
      <c r="K25" s="1" t="n">
        <v>28</v>
      </c>
      <c r="L25" s="1" t="s">
        <v>7581</v>
      </c>
      <c r="M25" s="1" t="s">
        <v>47</v>
      </c>
      <c r="N25" s="1" t="s">
        <v>7571</v>
      </c>
      <c r="O25" s="2" t="n">
        <v>43466</v>
      </c>
      <c r="P25" s="1" t="n">
        <v>85</v>
      </c>
      <c r="Q25" s="1" t="n">
        <v>15</v>
      </c>
    </row>
    <row r="26" customFormat="false" ht="15.75" hidden="false" customHeight="false" outlineLevel="0" collapsed="false">
      <c r="A26" s="4" t="n">
        <v>43669.6003647454</v>
      </c>
      <c r="B26" s="1" t="n">
        <v>381</v>
      </c>
      <c r="C26" s="1" t="s">
        <v>7615</v>
      </c>
      <c r="E26" s="1" t="s">
        <v>7604</v>
      </c>
      <c r="G26" s="1" t="n">
        <v>11762</v>
      </c>
      <c r="H26" s="1" t="s">
        <v>6159</v>
      </c>
      <c r="I26" s="1" t="n">
        <v>1</v>
      </c>
      <c r="J26" s="2" t="n">
        <v>43664</v>
      </c>
      <c r="K26" s="1" t="n">
        <v>0</v>
      </c>
      <c r="L26" s="1" t="s">
        <v>7581</v>
      </c>
      <c r="M26" s="1" t="s">
        <v>33</v>
      </c>
      <c r="N26" s="1" t="s">
        <v>7571</v>
      </c>
      <c r="O26" s="2" t="n">
        <v>43664</v>
      </c>
      <c r="P26" s="1" t="n">
        <v>0</v>
      </c>
      <c r="Q26" s="1" t="n">
        <v>0</v>
      </c>
    </row>
    <row r="27" customFormat="false" ht="15.75" hidden="false" customHeight="false" outlineLevel="0" collapsed="false">
      <c r="A27" s="4" t="n">
        <v>43671.4466321875</v>
      </c>
      <c r="B27" s="1" t="n">
        <v>384</v>
      </c>
      <c r="C27" s="1" t="s">
        <v>7616</v>
      </c>
      <c r="E27" s="1" t="s">
        <v>7612</v>
      </c>
      <c r="G27" s="1" t="n">
        <v>11518</v>
      </c>
      <c r="H27" s="1" t="s">
        <v>6185</v>
      </c>
      <c r="I27" s="1" t="n">
        <v>1</v>
      </c>
      <c r="J27" s="2" t="n">
        <v>43651</v>
      </c>
      <c r="K27" s="1" t="n">
        <v>55</v>
      </c>
      <c r="L27" s="1" t="s">
        <v>7581</v>
      </c>
      <c r="M27" s="1" t="s">
        <v>47</v>
      </c>
      <c r="N27" s="1" t="s">
        <v>7571</v>
      </c>
      <c r="O27" s="2" t="n">
        <v>43671</v>
      </c>
      <c r="P27" s="1" t="n">
        <v>12</v>
      </c>
      <c r="Q27" s="1" t="n">
        <v>11</v>
      </c>
    </row>
    <row r="28" customFormat="false" ht="15.75" hidden="false" customHeight="false" outlineLevel="0" collapsed="false">
      <c r="A28" s="4" t="n">
        <v>43672.6107405903</v>
      </c>
      <c r="B28" s="1" t="n">
        <v>385</v>
      </c>
      <c r="C28" s="1" t="s">
        <v>7617</v>
      </c>
      <c r="E28" s="1" t="s">
        <v>7618</v>
      </c>
      <c r="G28" s="1" t="n">
        <v>11433</v>
      </c>
      <c r="H28" s="1" t="s">
        <v>6214</v>
      </c>
      <c r="I28" s="1" t="n">
        <v>1</v>
      </c>
      <c r="J28" s="2" t="n">
        <v>43642</v>
      </c>
      <c r="K28" s="1"/>
      <c r="L28" s="1" t="s">
        <v>7571</v>
      </c>
      <c r="M28" s="1" t="s">
        <v>47</v>
      </c>
      <c r="N28" s="1" t="s">
        <v>7571</v>
      </c>
      <c r="O28" s="2" t="n">
        <v>43672</v>
      </c>
      <c r="P28" s="1" t="n">
        <v>13</v>
      </c>
      <c r="Q28" s="1" t="n">
        <v>10</v>
      </c>
    </row>
    <row r="29" customFormat="false" ht="15.75" hidden="false" customHeight="false" outlineLevel="0" collapsed="false">
      <c r="A29" s="2" t="n">
        <v>43678</v>
      </c>
      <c r="B29" s="1" t="n">
        <v>391</v>
      </c>
      <c r="C29" s="1" t="s">
        <v>7617</v>
      </c>
      <c r="E29" s="2" t="n">
        <v>43678</v>
      </c>
      <c r="G29" s="1" t="n">
        <v>8622</v>
      </c>
      <c r="H29" s="1" t="s">
        <v>7619</v>
      </c>
      <c r="I29" s="1" t="n">
        <v>6</v>
      </c>
      <c r="J29" s="1" t="s">
        <v>7620</v>
      </c>
      <c r="K29" s="1" t="n">
        <v>0</v>
      </c>
      <c r="L29" s="1" t="s">
        <v>7592</v>
      </c>
      <c r="M29" s="1" t="s">
        <v>33</v>
      </c>
      <c r="N29" s="1" t="s">
        <v>7592</v>
      </c>
      <c r="O29" s="1" t="s">
        <v>7621</v>
      </c>
    </row>
    <row r="30" customFormat="false" ht="15.75" hidden="false" customHeight="false" outlineLevel="0" collapsed="false">
      <c r="A30" s="4" t="n">
        <v>43672.6118529861</v>
      </c>
      <c r="B30" s="1" t="n">
        <v>386</v>
      </c>
      <c r="C30" s="1" t="s">
        <v>7622</v>
      </c>
      <c r="E30" s="1" t="s">
        <v>7623</v>
      </c>
      <c r="G30" s="1" t="n">
        <v>11602</v>
      </c>
      <c r="H30" s="1" t="s">
        <v>7624</v>
      </c>
      <c r="I30" s="1" t="n">
        <v>1</v>
      </c>
      <c r="J30" s="2" t="n">
        <v>43652</v>
      </c>
      <c r="K30" s="1" t="n">
        <v>0</v>
      </c>
      <c r="L30" s="1" t="s">
        <v>7581</v>
      </c>
      <c r="M30" s="1" t="s">
        <v>7583</v>
      </c>
      <c r="N30" s="1" t="s">
        <v>7572</v>
      </c>
      <c r="O30" s="2" t="n">
        <v>43652</v>
      </c>
      <c r="P30" s="1" t="n">
        <v>13</v>
      </c>
      <c r="Q30" s="1" t="n">
        <v>0</v>
      </c>
    </row>
    <row r="31" customFormat="false" ht="15.75" hidden="false" customHeight="false" outlineLevel="0" collapsed="false">
      <c r="A31" s="4" t="n">
        <v>43676.5860223032</v>
      </c>
      <c r="B31" s="1" t="n">
        <v>387</v>
      </c>
      <c r="C31" s="1" t="s">
        <v>7625</v>
      </c>
      <c r="E31" s="12" t="n">
        <v>43891</v>
      </c>
      <c r="G31" s="1" t="n">
        <v>11406</v>
      </c>
      <c r="H31" s="1" t="s">
        <v>7626</v>
      </c>
      <c r="I31" s="1" t="n">
        <v>1</v>
      </c>
      <c r="J31" s="2" t="n">
        <v>43642</v>
      </c>
      <c r="K31" s="1" t="n">
        <v>46</v>
      </c>
      <c r="L31" s="1" t="s">
        <v>7571</v>
      </c>
      <c r="M31" s="1" t="s">
        <v>47</v>
      </c>
      <c r="N31" s="1" t="s">
        <v>7571</v>
      </c>
      <c r="O31" s="2" t="n">
        <v>43656</v>
      </c>
      <c r="P31" s="1" t="n">
        <v>13</v>
      </c>
      <c r="Q31" s="1" t="n">
        <v>1</v>
      </c>
    </row>
    <row r="32" customFormat="false" ht="15.75" hidden="false" customHeight="false" outlineLevel="0" collapsed="false">
      <c r="A32" s="4" t="n">
        <v>43676.5803591667</v>
      </c>
      <c r="B32" s="1" t="n">
        <v>388</v>
      </c>
      <c r="C32" s="1" t="s">
        <v>7627</v>
      </c>
      <c r="E32" s="1" t="s">
        <v>7574</v>
      </c>
      <c r="G32" s="1" t="n">
        <v>11629</v>
      </c>
      <c r="H32" s="1" t="s">
        <v>6251</v>
      </c>
      <c r="I32" s="1" t="n">
        <v>3</v>
      </c>
      <c r="J32" s="2" t="n">
        <v>43669</v>
      </c>
      <c r="K32" s="1" t="n">
        <v>58</v>
      </c>
      <c r="L32" s="1" t="s">
        <v>7571</v>
      </c>
      <c r="M32" s="1" t="s">
        <v>47</v>
      </c>
      <c r="N32" s="1" t="s">
        <v>7571</v>
      </c>
      <c r="O32" s="2" t="n">
        <v>43676</v>
      </c>
      <c r="P32" s="1" t="n">
        <v>16</v>
      </c>
      <c r="Q32" s="1" t="n">
        <v>16</v>
      </c>
    </row>
    <row r="33" customFormat="false" ht="15.75" hidden="false" customHeight="false" outlineLevel="0" collapsed="false">
      <c r="A33" s="4" t="n">
        <v>43678.435331632</v>
      </c>
      <c r="B33" s="1" t="n">
        <v>389</v>
      </c>
      <c r="C33" s="1" t="s">
        <v>7628</v>
      </c>
      <c r="E33" s="12" t="n">
        <v>43473</v>
      </c>
      <c r="G33" s="1" t="n">
        <v>11812</v>
      </c>
      <c r="H33" s="1" t="s">
        <v>6283</v>
      </c>
      <c r="I33" s="1" t="n">
        <v>1</v>
      </c>
      <c r="J33" s="2" t="n">
        <v>45864</v>
      </c>
      <c r="K33" s="1" t="n">
        <v>0</v>
      </c>
      <c r="L33" s="1" t="s">
        <v>7571</v>
      </c>
      <c r="M33" s="1" t="s">
        <v>47</v>
      </c>
      <c r="N33" s="1" t="s">
        <v>7571</v>
      </c>
      <c r="O33" s="2" t="n">
        <v>43672</v>
      </c>
      <c r="P33" s="1" t="n">
        <v>0</v>
      </c>
      <c r="Q33" s="1" t="n">
        <v>0</v>
      </c>
    </row>
    <row r="34" customFormat="false" ht="15.75" hidden="false" customHeight="false" outlineLevel="0" collapsed="false">
      <c r="A34" s="4" t="n">
        <v>43678.5730061111</v>
      </c>
      <c r="B34" s="1" t="n">
        <v>390</v>
      </c>
      <c r="C34" s="1" t="s">
        <v>7629</v>
      </c>
      <c r="E34" s="12" t="n">
        <v>43473</v>
      </c>
      <c r="G34" s="1" t="n">
        <v>11451</v>
      </c>
      <c r="H34" s="1" t="s">
        <v>6293</v>
      </c>
      <c r="I34" s="1" t="n">
        <v>1</v>
      </c>
      <c r="J34" s="2" t="n">
        <v>43656</v>
      </c>
      <c r="K34" s="1" t="n">
        <v>0</v>
      </c>
      <c r="L34" s="1" t="s">
        <v>7571</v>
      </c>
      <c r="M34" s="1" t="s">
        <v>47</v>
      </c>
      <c r="N34" s="1" t="s">
        <v>7571</v>
      </c>
      <c r="O34" s="2" t="n">
        <v>43664</v>
      </c>
      <c r="P34" s="1" t="n">
        <v>7</v>
      </c>
      <c r="Q34" s="1" t="n">
        <v>7</v>
      </c>
    </row>
    <row r="35" customFormat="false" ht="15.75" hidden="false" customHeight="false" outlineLevel="0" collapsed="false">
      <c r="A35" s="4" t="n">
        <v>43682.4839318171</v>
      </c>
      <c r="B35" s="1" t="n">
        <v>391</v>
      </c>
      <c r="C35" s="1" t="s">
        <v>7630</v>
      </c>
      <c r="E35" s="12" t="n">
        <v>43891</v>
      </c>
      <c r="G35" s="1" t="n">
        <v>11813</v>
      </c>
      <c r="H35" s="1" t="s">
        <v>6311</v>
      </c>
      <c r="I35" s="1" t="n">
        <v>1</v>
      </c>
      <c r="J35" s="6" t="n">
        <v>43676</v>
      </c>
      <c r="K35" s="1" t="n">
        <v>31</v>
      </c>
      <c r="L35" s="1" t="s">
        <v>7571</v>
      </c>
      <c r="M35" s="1" t="s">
        <v>47</v>
      </c>
      <c r="N35" s="1" t="s">
        <v>7571</v>
      </c>
      <c r="O35" s="2" t="n">
        <v>43679</v>
      </c>
      <c r="P35" s="1" t="n">
        <v>2</v>
      </c>
      <c r="Q35" s="1" t="n">
        <v>2</v>
      </c>
    </row>
    <row r="36" customFormat="false" ht="15.75" hidden="false" customHeight="false" outlineLevel="0" collapsed="false">
      <c r="A36" s="4" t="n">
        <v>43682.619226088</v>
      </c>
      <c r="B36" s="1" t="n">
        <v>392</v>
      </c>
      <c r="C36" s="1" t="s">
        <v>7631</v>
      </c>
      <c r="E36" s="12" t="n">
        <v>43891</v>
      </c>
      <c r="G36" s="1" t="n">
        <v>5858</v>
      </c>
      <c r="H36" s="1" t="s">
        <v>6316</v>
      </c>
      <c r="I36" s="1" t="n">
        <v>2</v>
      </c>
      <c r="J36" s="2" t="n">
        <v>38343</v>
      </c>
      <c r="K36" s="1" t="n">
        <v>0</v>
      </c>
      <c r="L36" s="1" t="s">
        <v>7571</v>
      </c>
      <c r="M36" s="1" t="s">
        <v>47</v>
      </c>
      <c r="N36" s="1" t="s">
        <v>7571</v>
      </c>
      <c r="O36" s="2" t="n">
        <v>38533</v>
      </c>
      <c r="P36" s="1" t="n">
        <v>100</v>
      </c>
      <c r="Q36" s="1" t="n">
        <v>80</v>
      </c>
    </row>
    <row r="37" customFormat="false" ht="15.75" hidden="false" customHeight="false" outlineLevel="0" collapsed="false">
      <c r="A37" s="4" t="n">
        <v>43683.5622671065</v>
      </c>
      <c r="B37" s="1" t="n">
        <v>393</v>
      </c>
      <c r="C37" s="1" t="s">
        <v>7632</v>
      </c>
      <c r="E37" s="12" t="n">
        <v>43891</v>
      </c>
      <c r="G37" s="1" t="n">
        <v>11803</v>
      </c>
      <c r="H37" s="1" t="s">
        <v>6319</v>
      </c>
      <c r="I37" s="1" t="n">
        <v>1</v>
      </c>
      <c r="J37" s="2" t="n">
        <v>43672</v>
      </c>
      <c r="K37" s="1" t="n">
        <v>0</v>
      </c>
      <c r="L37" s="1" t="s">
        <v>7571</v>
      </c>
      <c r="M37" s="1" t="s">
        <v>33</v>
      </c>
      <c r="N37" s="1" t="s">
        <v>7571</v>
      </c>
      <c r="O37" s="2" t="n">
        <v>43673</v>
      </c>
      <c r="P37" s="1" t="n">
        <v>5</v>
      </c>
      <c r="Q37" s="1" t="n">
        <v>1</v>
      </c>
    </row>
    <row r="38" customFormat="false" ht="15.75" hidden="false" customHeight="false" outlineLevel="0" collapsed="false">
      <c r="A38" s="4" t="n">
        <v>43685.4163382176</v>
      </c>
      <c r="B38" s="1" t="n">
        <v>394</v>
      </c>
      <c r="C38" s="1" t="s">
        <v>7633</v>
      </c>
      <c r="E38" s="12" t="n">
        <v>43891</v>
      </c>
      <c r="G38" s="1" t="n">
        <v>11039</v>
      </c>
      <c r="H38" s="1" t="s">
        <v>4235</v>
      </c>
      <c r="I38" s="1" t="n">
        <v>3</v>
      </c>
      <c r="J38" s="2" t="n">
        <v>43622</v>
      </c>
      <c r="K38" s="1" t="n">
        <v>18010619</v>
      </c>
      <c r="L38" s="1" t="s">
        <v>7581</v>
      </c>
      <c r="M38" s="1" t="s">
        <v>33</v>
      </c>
      <c r="N38" s="1" t="s">
        <v>7571</v>
      </c>
      <c r="O38" s="2" t="n">
        <v>43683</v>
      </c>
      <c r="P38" s="1" t="n">
        <v>89</v>
      </c>
      <c r="Q38" s="1" t="n">
        <v>76</v>
      </c>
    </row>
    <row r="39" customFormat="false" ht="15.75" hidden="false" customHeight="false" outlineLevel="0" collapsed="false">
      <c r="A39" s="4" t="n">
        <v>43691.4928627431</v>
      </c>
      <c r="B39" s="1" t="n">
        <v>396</v>
      </c>
      <c r="C39" s="1" t="s">
        <v>7634</v>
      </c>
      <c r="E39" s="1" t="s">
        <v>7635</v>
      </c>
      <c r="G39" s="1" t="n">
        <v>11683</v>
      </c>
      <c r="H39" s="1" t="s">
        <v>7636</v>
      </c>
      <c r="I39" s="1" t="n">
        <v>1</v>
      </c>
      <c r="J39" s="2" t="n">
        <v>43655</v>
      </c>
      <c r="K39" s="1" t="n">
        <v>25</v>
      </c>
      <c r="L39" s="1" t="s">
        <v>7571</v>
      </c>
      <c r="M39" s="1" t="s">
        <v>47</v>
      </c>
      <c r="N39" s="1" t="s">
        <v>7571</v>
      </c>
      <c r="O39" s="2" t="n">
        <v>43676</v>
      </c>
      <c r="P39" s="1" t="n">
        <v>20</v>
      </c>
      <c r="Q39" s="1" t="s">
        <v>2736</v>
      </c>
    </row>
    <row r="40" customFormat="false" ht="15.75" hidden="false" customHeight="false" outlineLevel="0" collapsed="false">
      <c r="A40" s="4" t="n">
        <v>43693.6043181944</v>
      </c>
      <c r="B40" s="1" t="n">
        <v>397</v>
      </c>
      <c r="C40" s="1" t="s">
        <v>7637</v>
      </c>
      <c r="E40" s="12" t="n">
        <v>43891</v>
      </c>
      <c r="G40" s="1" t="n">
        <v>7993</v>
      </c>
      <c r="H40" s="1" t="s">
        <v>6637</v>
      </c>
      <c r="I40" s="1" t="n">
        <v>6</v>
      </c>
      <c r="J40" s="2" t="n">
        <v>41365</v>
      </c>
      <c r="K40" s="1" t="n">
        <v>36</v>
      </c>
      <c r="L40" s="1" t="s">
        <v>7592</v>
      </c>
      <c r="M40" s="1" t="s">
        <v>33</v>
      </c>
      <c r="N40" s="1" t="s">
        <v>7592</v>
      </c>
      <c r="O40" s="2" t="n">
        <v>41348</v>
      </c>
      <c r="P40" s="1" t="n">
        <v>72</v>
      </c>
      <c r="Q40" s="1" t="n">
        <v>59</v>
      </c>
    </row>
    <row r="41" customFormat="false" ht="15.75" hidden="false" customHeight="false" outlineLevel="0" collapsed="false">
      <c r="A41" s="4" t="n">
        <v>43699.4266756366</v>
      </c>
      <c r="B41" s="1" t="n">
        <v>398</v>
      </c>
      <c r="C41" s="1" t="s">
        <v>7638</v>
      </c>
      <c r="E41" s="1" t="s">
        <v>7639</v>
      </c>
      <c r="G41" s="1" t="n">
        <v>11438</v>
      </c>
      <c r="H41" s="1" t="s">
        <v>6826</v>
      </c>
      <c r="I41" s="1" t="n">
        <v>1</v>
      </c>
      <c r="J41" s="2" t="n">
        <v>43643</v>
      </c>
      <c r="K41" s="1" t="n">
        <v>39</v>
      </c>
      <c r="L41" s="1" t="s">
        <v>7581</v>
      </c>
      <c r="M41" s="1" t="s">
        <v>33</v>
      </c>
      <c r="N41" s="1" t="s">
        <v>7571</v>
      </c>
      <c r="O41" s="2" t="n">
        <v>43697</v>
      </c>
      <c r="P41" s="1" t="n">
        <v>0</v>
      </c>
      <c r="Q41" s="1" t="s">
        <v>7640</v>
      </c>
    </row>
    <row r="42" customFormat="false" ht="15.75" hidden="false" customHeight="false" outlineLevel="0" collapsed="false">
      <c r="A42" s="4" t="n">
        <v>43699.4858182639</v>
      </c>
      <c r="B42" s="1" t="n">
        <v>399</v>
      </c>
      <c r="C42" s="1" t="s">
        <v>7641</v>
      </c>
      <c r="E42" s="1" t="s">
        <v>7618</v>
      </c>
      <c r="G42" s="1" t="s">
        <v>6831</v>
      </c>
      <c r="H42" s="1" t="s">
        <v>6832</v>
      </c>
      <c r="I42" s="1" t="n">
        <v>1</v>
      </c>
      <c r="J42" s="2" t="n">
        <v>41630</v>
      </c>
      <c r="K42" s="1" t="n">
        <v>2</v>
      </c>
      <c r="L42" s="1" t="s">
        <v>7571</v>
      </c>
      <c r="M42" s="1" t="s">
        <v>47</v>
      </c>
      <c r="N42" s="1" t="s">
        <v>7571</v>
      </c>
      <c r="O42" s="2" t="n">
        <v>41692</v>
      </c>
      <c r="P42" s="1" t="n">
        <v>50</v>
      </c>
      <c r="Q42" s="1" t="n">
        <v>35</v>
      </c>
    </row>
    <row r="43" customFormat="false" ht="15.75" hidden="false" customHeight="false" outlineLevel="0" collapsed="false">
      <c r="A43" s="4" t="n">
        <v>43707.4866221065</v>
      </c>
      <c r="B43" s="1" t="n">
        <v>400</v>
      </c>
      <c r="C43" s="1" t="s">
        <v>7642</v>
      </c>
      <c r="E43" s="12" t="n">
        <v>43891</v>
      </c>
      <c r="G43" s="1" t="n">
        <v>11681</v>
      </c>
      <c r="H43" s="1" t="s">
        <v>6862</v>
      </c>
      <c r="I43" s="1" t="n">
        <v>1</v>
      </c>
      <c r="J43" s="2" t="n">
        <v>43704</v>
      </c>
      <c r="K43" s="1" t="n">
        <v>33</v>
      </c>
      <c r="L43" s="1" t="s">
        <v>7581</v>
      </c>
      <c r="M43" s="1" t="s">
        <v>33</v>
      </c>
      <c r="N43" s="1" t="s">
        <v>7571</v>
      </c>
      <c r="O43" s="2" t="n">
        <v>43704</v>
      </c>
      <c r="P43" s="1" t="n">
        <v>36</v>
      </c>
      <c r="Q43" s="1" t="n">
        <v>34</v>
      </c>
    </row>
    <row r="44" customFormat="false" ht="15.75" hidden="false" customHeight="false" outlineLevel="0" collapsed="false">
      <c r="A44" s="4" t="n">
        <v>43707.5309316088</v>
      </c>
      <c r="B44" s="1" t="n">
        <v>401</v>
      </c>
      <c r="C44" s="1" t="s">
        <v>7643</v>
      </c>
      <c r="E44" s="1" t="s">
        <v>7639</v>
      </c>
      <c r="G44" s="1" t="n">
        <v>11459</v>
      </c>
      <c r="H44" s="1" t="s">
        <v>6869</v>
      </c>
      <c r="I44" s="1" t="n">
        <v>1</v>
      </c>
      <c r="J44" s="2" t="n">
        <v>43656</v>
      </c>
      <c r="K44" s="1" t="n">
        <v>42</v>
      </c>
      <c r="L44" s="1" t="s">
        <v>7581</v>
      </c>
      <c r="M44" s="1" t="s">
        <v>47</v>
      </c>
      <c r="N44" s="1" t="s">
        <v>7571</v>
      </c>
      <c r="O44" s="2" t="n">
        <v>43706</v>
      </c>
      <c r="P44" s="1" t="n">
        <v>33</v>
      </c>
      <c r="Q44" s="1" t="n">
        <v>2</v>
      </c>
    </row>
    <row r="45" customFormat="false" ht="15.75" hidden="false" customHeight="false" outlineLevel="0" collapsed="false">
      <c r="A45" s="4" t="n">
        <v>43707.6385149537</v>
      </c>
      <c r="B45" s="1" t="n">
        <v>402</v>
      </c>
      <c r="C45" s="1" t="s">
        <v>7644</v>
      </c>
      <c r="E45" s="12" t="n">
        <v>43891</v>
      </c>
      <c r="G45" s="1" t="n">
        <v>11498</v>
      </c>
      <c r="H45" s="1" t="s">
        <v>6875</v>
      </c>
      <c r="I45" s="1" t="n">
        <v>1</v>
      </c>
      <c r="J45" s="2" t="n">
        <v>43656</v>
      </c>
      <c r="K45" s="1" t="n">
        <v>22</v>
      </c>
      <c r="L45" s="1" t="s">
        <v>7581</v>
      </c>
      <c r="M45" s="1" t="s">
        <v>33</v>
      </c>
      <c r="N45" s="1" t="s">
        <v>7571</v>
      </c>
      <c r="O45" s="2" t="n">
        <v>43704</v>
      </c>
      <c r="P45" s="1" t="n">
        <v>31</v>
      </c>
      <c r="Q45" s="1" t="n">
        <v>27</v>
      </c>
    </row>
    <row r="46" customFormat="false" ht="15.75" hidden="false" customHeight="false" outlineLevel="0" collapsed="false">
      <c r="A46" s="4" t="n">
        <v>43731.6220217477</v>
      </c>
      <c r="B46" s="1" t="n">
        <v>405</v>
      </c>
      <c r="C46" s="1" t="s">
        <v>7645</v>
      </c>
      <c r="E46" s="12" t="n">
        <v>43891</v>
      </c>
      <c r="G46" s="1" t="n">
        <v>11000</v>
      </c>
      <c r="H46" s="1" t="s">
        <v>4553</v>
      </c>
      <c r="I46" s="1" t="n">
        <v>3</v>
      </c>
      <c r="J46" s="2" t="n">
        <v>43623</v>
      </c>
      <c r="K46" s="1" t="n">
        <v>20</v>
      </c>
      <c r="L46" s="1" t="s">
        <v>7571</v>
      </c>
      <c r="M46" s="1" t="s">
        <v>47</v>
      </c>
      <c r="N46" s="1" t="s">
        <v>7571</v>
      </c>
      <c r="O46" s="2" t="n">
        <v>43728</v>
      </c>
      <c r="P46" s="1" t="n">
        <v>57</v>
      </c>
      <c r="Q46" s="1" t="n">
        <v>49</v>
      </c>
    </row>
    <row r="47" customFormat="false" ht="15.75" hidden="false" customHeight="false" outlineLevel="0" collapsed="false">
      <c r="A47" s="4" t="n">
        <v>43738.4978743866</v>
      </c>
      <c r="C47" s="1" t="s">
        <v>7646</v>
      </c>
      <c r="E47" s="6" t="n">
        <v>43922</v>
      </c>
      <c r="G47" s="1" t="n">
        <v>3515</v>
      </c>
      <c r="H47" s="1" t="s">
        <v>6969</v>
      </c>
      <c r="I47" s="1" t="n">
        <v>1</v>
      </c>
      <c r="J47" s="2" t="n">
        <v>35685</v>
      </c>
      <c r="K47" s="1" t="n">
        <v>34</v>
      </c>
      <c r="L47" s="1" t="s">
        <v>7571</v>
      </c>
      <c r="M47" s="1" t="s">
        <v>7583</v>
      </c>
      <c r="N47" s="1" t="s">
        <v>7571</v>
      </c>
      <c r="O47" s="2" t="n">
        <v>35740</v>
      </c>
      <c r="P47" s="1" t="n">
        <v>85</v>
      </c>
      <c r="Q47" s="1" t="n">
        <v>30</v>
      </c>
    </row>
    <row r="48" customFormat="false" ht="15.75" hidden="false" customHeight="false" outlineLevel="0" collapsed="false">
      <c r="A48" s="4" t="n">
        <v>43747.5247212732</v>
      </c>
      <c r="C48" s="1" t="s">
        <v>7647</v>
      </c>
      <c r="E48" s="12" t="n">
        <v>43922</v>
      </c>
      <c r="G48" s="1" t="n">
        <v>10018</v>
      </c>
      <c r="H48" s="1" t="s">
        <v>6974</v>
      </c>
      <c r="I48" s="1" t="n">
        <v>6</v>
      </c>
      <c r="J48" s="2" t="n">
        <v>43091</v>
      </c>
      <c r="K48" s="1" t="n">
        <v>15</v>
      </c>
      <c r="L48" s="1" t="s">
        <v>7592</v>
      </c>
      <c r="M48" s="1" t="s">
        <v>47</v>
      </c>
      <c r="N48" s="1" t="s">
        <v>7572</v>
      </c>
      <c r="O48" s="2" t="n">
        <v>43346</v>
      </c>
      <c r="P48" s="1" t="n">
        <v>66.57</v>
      </c>
      <c r="Q48" s="1" t="n">
        <v>57.55</v>
      </c>
    </row>
    <row r="49" customFormat="false" ht="15.75" hidden="false" customHeight="false" outlineLevel="0" collapsed="false">
      <c r="A49" s="4" t="n">
        <v>43753.5193613773</v>
      </c>
      <c r="B49" s="1" t="n">
        <v>407</v>
      </c>
      <c r="C49" s="1" t="s">
        <v>7648</v>
      </c>
      <c r="E49" s="12" t="n">
        <v>43922</v>
      </c>
      <c r="G49" s="1" t="s">
        <v>7003</v>
      </c>
      <c r="H49" s="1" t="s">
        <v>7649</v>
      </c>
      <c r="I49" s="1" t="n">
        <v>1</v>
      </c>
      <c r="J49" s="2" t="n">
        <v>41995</v>
      </c>
      <c r="K49" s="1" t="n">
        <v>5</v>
      </c>
      <c r="L49" s="1" t="s">
        <v>7571</v>
      </c>
      <c r="M49" s="1" t="s">
        <v>47</v>
      </c>
      <c r="N49" s="1" t="s">
        <v>7571</v>
      </c>
      <c r="O49" s="2" t="n">
        <v>42023</v>
      </c>
      <c r="P49" s="1" t="n">
        <v>180</v>
      </c>
      <c r="Q49" s="1" t="n">
        <v>100</v>
      </c>
    </row>
    <row r="50" customFormat="false" ht="15.75" hidden="false" customHeight="false" outlineLevel="0" collapsed="false">
      <c r="A50" s="4" t="n">
        <v>43753.6315922338</v>
      </c>
      <c r="B50" s="1" t="n">
        <v>410</v>
      </c>
      <c r="C50" s="1" t="s">
        <v>7650</v>
      </c>
      <c r="E50" s="1" t="s">
        <v>7651</v>
      </c>
      <c r="G50" s="1" t="n">
        <v>11631</v>
      </c>
      <c r="H50" s="1" t="s">
        <v>7652</v>
      </c>
      <c r="I50" s="1" t="n">
        <v>3</v>
      </c>
      <c r="J50" s="2" t="n">
        <v>43654</v>
      </c>
      <c r="K50" s="1" t="n">
        <v>61</v>
      </c>
      <c r="L50" s="1" t="s">
        <v>7571</v>
      </c>
      <c r="M50" s="1" t="s">
        <v>47</v>
      </c>
      <c r="N50" s="1" t="s">
        <v>7571</v>
      </c>
      <c r="O50" s="2" t="n">
        <v>43742</v>
      </c>
      <c r="P50" s="1" t="n">
        <v>84</v>
      </c>
      <c r="Q50" s="1" t="n">
        <v>75</v>
      </c>
    </row>
    <row r="51" customFormat="false" ht="15.75" hidden="false" customHeight="false" outlineLevel="0" collapsed="false">
      <c r="A51" s="4" t="n">
        <v>43753.6189294444</v>
      </c>
      <c r="B51" s="1" t="n">
        <v>412</v>
      </c>
      <c r="C51" s="1" t="s">
        <v>7653</v>
      </c>
      <c r="E51" s="1" t="s">
        <v>7654</v>
      </c>
      <c r="G51" s="1" t="n">
        <v>11270</v>
      </c>
      <c r="H51" s="1" t="s">
        <v>1346</v>
      </c>
      <c r="I51" s="1" t="n">
        <v>2</v>
      </c>
      <c r="J51" s="2" t="n">
        <v>43456</v>
      </c>
      <c r="K51" s="1" t="n">
        <v>42</v>
      </c>
      <c r="L51" s="1" t="s">
        <v>7571</v>
      </c>
      <c r="M51" s="1" t="s">
        <v>47</v>
      </c>
      <c r="N51" s="1" t="s">
        <v>7571</v>
      </c>
      <c r="O51" s="2" t="n">
        <v>43483</v>
      </c>
      <c r="P51" s="1" t="n">
        <v>74</v>
      </c>
      <c r="Q51" s="1" t="n">
        <v>28</v>
      </c>
    </row>
    <row r="52" customFormat="false" ht="15.75" hidden="false" customHeight="false" outlineLevel="0" collapsed="false">
      <c r="A52" s="4" t="n">
        <v>43754.5702465625</v>
      </c>
      <c r="B52" s="1" t="n">
        <v>411</v>
      </c>
      <c r="C52" s="1" t="s">
        <v>7655</v>
      </c>
      <c r="E52" s="1" t="s">
        <v>7656</v>
      </c>
      <c r="G52" s="1" t="n">
        <v>10607</v>
      </c>
      <c r="H52" s="1" t="s">
        <v>7021</v>
      </c>
      <c r="I52" s="1" t="n">
        <v>2</v>
      </c>
      <c r="J52" s="2" t="n">
        <v>43091</v>
      </c>
      <c r="K52" s="1" t="n">
        <v>36</v>
      </c>
      <c r="L52" s="1" t="s">
        <v>7571</v>
      </c>
      <c r="M52" s="1" t="s">
        <v>47</v>
      </c>
      <c r="N52" s="1" t="s">
        <v>7571</v>
      </c>
      <c r="O52" s="2" t="n">
        <v>43130</v>
      </c>
      <c r="P52" s="1" t="n">
        <v>75</v>
      </c>
      <c r="Q52" s="1" t="n">
        <v>25</v>
      </c>
    </row>
    <row r="53" customFormat="false" ht="15.75" hidden="false" customHeight="false" outlineLevel="0" collapsed="false">
      <c r="A53" s="4" t="n">
        <v>43788.4659096759</v>
      </c>
      <c r="B53" s="1" t="n">
        <v>417</v>
      </c>
      <c r="C53" s="1" t="s">
        <v>7655</v>
      </c>
      <c r="E53" s="1" t="s">
        <v>7657</v>
      </c>
      <c r="G53" s="1" t="n">
        <v>11580</v>
      </c>
      <c r="H53" s="1" t="s">
        <v>7058</v>
      </c>
      <c r="I53" s="1" t="n">
        <v>1</v>
      </c>
      <c r="J53" s="2" t="n">
        <v>43652</v>
      </c>
      <c r="K53" s="1" t="n">
        <v>13</v>
      </c>
      <c r="L53" s="1" t="s">
        <v>7571</v>
      </c>
      <c r="M53" s="1" t="s">
        <v>47</v>
      </c>
      <c r="N53" s="1" t="s">
        <v>7571</v>
      </c>
      <c r="O53" s="2" t="n">
        <v>43768</v>
      </c>
      <c r="P53" s="1" t="n">
        <v>71</v>
      </c>
      <c r="Q53" s="1" t="n">
        <v>65</v>
      </c>
    </row>
    <row r="54" customFormat="false" ht="15.75" hidden="false" customHeight="false" outlineLevel="0" collapsed="false">
      <c r="A54" s="4" t="n">
        <v>43741.6713991667</v>
      </c>
      <c r="C54" s="1" t="s">
        <v>7658</v>
      </c>
      <c r="E54" s="12" t="n">
        <v>43922</v>
      </c>
      <c r="G54" s="1" t="s">
        <v>6980</v>
      </c>
      <c r="H54" s="1" t="s">
        <v>7659</v>
      </c>
      <c r="I54" s="1" t="n">
        <v>1</v>
      </c>
      <c r="J54" s="2" t="n">
        <v>41995</v>
      </c>
      <c r="K54" s="1" t="n">
        <v>11</v>
      </c>
      <c r="L54" s="1" t="s">
        <v>7571</v>
      </c>
      <c r="M54" s="1" t="s">
        <v>47</v>
      </c>
      <c r="N54" s="1" t="s">
        <v>7571</v>
      </c>
      <c r="O54" s="2" t="n">
        <v>42023</v>
      </c>
      <c r="P54" s="1" t="n">
        <v>85</v>
      </c>
      <c r="Q54" s="1" t="n">
        <v>10</v>
      </c>
    </row>
    <row r="55" customFormat="false" ht="15.75" hidden="false" customHeight="false" outlineLevel="0" collapsed="false">
      <c r="A55" s="4" t="n">
        <v>43753.6092298264</v>
      </c>
      <c r="B55" s="1" t="n">
        <v>409</v>
      </c>
      <c r="C55" s="1" t="s">
        <v>7660</v>
      </c>
      <c r="E55" s="12" t="n">
        <v>43922</v>
      </c>
      <c r="G55" s="1" t="n">
        <v>10095</v>
      </c>
      <c r="H55" s="1" t="s">
        <v>7661</v>
      </c>
      <c r="I55" s="1" t="n">
        <v>6</v>
      </c>
      <c r="J55" s="2" t="n">
        <v>43091</v>
      </c>
      <c r="K55" s="1" t="n">
        <v>17</v>
      </c>
      <c r="L55" s="1" t="s">
        <v>7592</v>
      </c>
      <c r="M55" s="1" t="s">
        <v>47</v>
      </c>
      <c r="N55" s="1" t="s">
        <v>7572</v>
      </c>
      <c r="O55" s="2" t="n">
        <v>43187</v>
      </c>
      <c r="P55" s="1" t="n">
        <v>75</v>
      </c>
      <c r="Q55" s="1" t="n">
        <v>60</v>
      </c>
    </row>
    <row r="56" customFormat="false" ht="15.75" hidden="false" customHeight="false" outlineLevel="0" collapsed="false">
      <c r="A56" s="4" t="n">
        <v>43753.6118677662</v>
      </c>
      <c r="B56" s="1" t="n">
        <v>408</v>
      </c>
      <c r="C56" s="1" t="s">
        <v>7662</v>
      </c>
      <c r="E56" s="12" t="n">
        <v>43922</v>
      </c>
      <c r="G56" s="1" t="n">
        <v>10097</v>
      </c>
      <c r="H56" s="1" t="s">
        <v>7663</v>
      </c>
      <c r="I56" s="1" t="n">
        <v>6</v>
      </c>
      <c r="J56" s="2" t="n">
        <v>43091</v>
      </c>
      <c r="K56" s="1" t="n">
        <v>39</v>
      </c>
      <c r="L56" s="1" t="s">
        <v>7592</v>
      </c>
      <c r="M56" s="1" t="s">
        <v>47</v>
      </c>
      <c r="N56" s="1" t="s">
        <v>7572</v>
      </c>
      <c r="O56" s="2" t="n">
        <v>43187</v>
      </c>
      <c r="P56" s="1" t="n">
        <v>75</v>
      </c>
      <c r="Q56" s="1" t="n">
        <v>60</v>
      </c>
    </row>
    <row r="57" customFormat="false" ht="15.75" hidden="false" customHeight="false" outlineLevel="0" collapsed="false">
      <c r="A57" s="4" t="n">
        <v>43586.8442474306</v>
      </c>
      <c r="B57" s="1"/>
      <c r="C57" s="1" t="s">
        <v>7664</v>
      </c>
      <c r="D57" s="1"/>
      <c r="E57" s="12" t="n">
        <v>43922</v>
      </c>
      <c r="F57" s="1"/>
      <c r="G57" s="1" t="n">
        <v>10185</v>
      </c>
      <c r="H57" s="1" t="s">
        <v>1620</v>
      </c>
      <c r="I57" s="1" t="n">
        <v>6</v>
      </c>
      <c r="J57" s="2" t="n">
        <v>43456</v>
      </c>
      <c r="K57" s="1" t="n">
        <v>20</v>
      </c>
      <c r="L57" s="1" t="s">
        <v>7592</v>
      </c>
      <c r="M57" s="1" t="s">
        <v>7583</v>
      </c>
      <c r="N57" s="1" t="s">
        <v>7572</v>
      </c>
      <c r="O57" s="6" t="s">
        <v>7587</v>
      </c>
      <c r="P57" s="1" t="n">
        <v>85</v>
      </c>
      <c r="Q57" s="1" t="n">
        <v>74</v>
      </c>
    </row>
    <row r="58" customFormat="false" ht="15.75" hidden="false" customHeight="false" outlineLevel="0" collapsed="false">
      <c r="A58" s="4" t="n">
        <v>43587.9905584491</v>
      </c>
      <c r="B58" s="1"/>
      <c r="C58" s="1" t="s">
        <v>7665</v>
      </c>
      <c r="D58" s="1"/>
      <c r="E58" s="12" t="n">
        <v>43922</v>
      </c>
      <c r="F58" s="1"/>
      <c r="G58" s="1" t="n">
        <v>10289</v>
      </c>
      <c r="H58" s="1" t="s">
        <v>1503</v>
      </c>
      <c r="I58" s="1" t="n">
        <v>6</v>
      </c>
      <c r="J58" s="2" t="n">
        <v>43762</v>
      </c>
      <c r="K58" s="1" t="n">
        <v>22</v>
      </c>
      <c r="L58" s="1" t="s">
        <v>7592</v>
      </c>
      <c r="M58" s="1" t="s">
        <v>7583</v>
      </c>
      <c r="N58" s="1" t="s">
        <v>7572</v>
      </c>
      <c r="O58" s="6" t="s">
        <v>7587</v>
      </c>
    </row>
    <row r="59" customFormat="false" ht="15.75" hidden="false" customHeight="false" outlineLevel="0" collapsed="false">
      <c r="A59" s="2" t="n">
        <v>43762</v>
      </c>
      <c r="B59" s="1"/>
      <c r="C59" s="1" t="s">
        <v>7666</v>
      </c>
      <c r="D59" s="1"/>
      <c r="E59" s="12" t="n">
        <v>43922</v>
      </c>
      <c r="F59" s="1"/>
      <c r="G59" s="1" t="n">
        <v>10239</v>
      </c>
      <c r="H59" s="1" t="s">
        <v>7667</v>
      </c>
      <c r="I59" s="1" t="n">
        <v>6</v>
      </c>
      <c r="J59" s="2" t="n">
        <v>43762</v>
      </c>
      <c r="K59" s="1" t="n">
        <v>20</v>
      </c>
      <c r="L59" s="1" t="s">
        <v>7592</v>
      </c>
      <c r="M59" s="1" t="s">
        <v>7583</v>
      </c>
      <c r="N59" s="1" t="s">
        <v>7572</v>
      </c>
      <c r="O59" s="6" t="s">
        <v>7587</v>
      </c>
      <c r="P59" s="1" t="n">
        <v>85</v>
      </c>
      <c r="Q59" s="1" t="n">
        <v>67</v>
      </c>
    </row>
    <row r="60" customFormat="false" ht="15.75" hidden="false" customHeight="false" outlineLevel="0" collapsed="false">
      <c r="A60" s="4" t="n">
        <v>43748.4609440046</v>
      </c>
      <c r="B60" s="1" t="n">
        <v>406</v>
      </c>
      <c r="C60" s="1" t="s">
        <v>7668</v>
      </c>
      <c r="E60" s="12" t="n">
        <v>43922</v>
      </c>
      <c r="G60" s="1" t="n">
        <v>11627</v>
      </c>
      <c r="H60" s="1" t="s">
        <v>6995</v>
      </c>
      <c r="I60" s="1" t="n">
        <v>1</v>
      </c>
      <c r="J60" s="2" t="n">
        <v>43623</v>
      </c>
      <c r="K60" s="1" t="n">
        <v>11</v>
      </c>
      <c r="L60" s="1" t="s">
        <v>7571</v>
      </c>
      <c r="M60" s="1" t="s">
        <v>47</v>
      </c>
      <c r="N60" s="1" t="s">
        <v>7571</v>
      </c>
      <c r="O60" s="2" t="n">
        <v>43742</v>
      </c>
      <c r="P60" s="1" t="n">
        <v>57</v>
      </c>
      <c r="Q60" s="1" t="n">
        <v>24</v>
      </c>
    </row>
    <row r="61" customFormat="false" ht="15.75" hidden="false" customHeight="false" outlineLevel="0" collapsed="false">
      <c r="A61" s="4" t="n">
        <v>43780.517336412</v>
      </c>
      <c r="B61" s="1" t="n">
        <v>416</v>
      </c>
      <c r="C61" s="1" t="s">
        <v>7669</v>
      </c>
      <c r="E61" s="6" t="n">
        <v>43922</v>
      </c>
      <c r="G61" s="1" t="s">
        <v>7050</v>
      </c>
      <c r="H61" s="1" t="s">
        <v>7051</v>
      </c>
      <c r="I61" s="1" t="n">
        <v>1</v>
      </c>
      <c r="J61" s="2" t="n">
        <v>43060</v>
      </c>
      <c r="K61" s="1" t="n">
        <v>18</v>
      </c>
      <c r="L61" s="1" t="s">
        <v>7571</v>
      </c>
      <c r="M61" s="1" t="s">
        <v>47</v>
      </c>
      <c r="N61" s="1" t="s">
        <v>7571</v>
      </c>
      <c r="O61" s="2" t="n">
        <v>43187</v>
      </c>
      <c r="P61" s="1" t="n">
        <v>82</v>
      </c>
      <c r="Q61" s="1" t="n">
        <v>68</v>
      </c>
    </row>
    <row r="62" customFormat="false" ht="15.75" hidden="false" customHeight="false" outlineLevel="0" collapsed="false">
      <c r="A62" s="4" t="n">
        <v>43808.5725076157</v>
      </c>
      <c r="B62" s="1" t="n">
        <v>418</v>
      </c>
      <c r="C62" s="1" t="s">
        <v>7670</v>
      </c>
      <c r="E62" s="12" t="n">
        <v>43922</v>
      </c>
      <c r="G62" s="1" t="n">
        <v>10094</v>
      </c>
      <c r="H62" s="1" t="s">
        <v>7671</v>
      </c>
      <c r="I62" s="1" t="n">
        <v>6</v>
      </c>
      <c r="J62" s="2" t="n">
        <v>43190</v>
      </c>
      <c r="K62" s="1" t="n">
        <v>4</v>
      </c>
      <c r="L62" s="1" t="s">
        <v>7592</v>
      </c>
      <c r="M62" s="1" t="s">
        <v>33</v>
      </c>
      <c r="N62" s="1" t="s">
        <v>7592</v>
      </c>
      <c r="O62" s="2" t="n">
        <v>43190</v>
      </c>
      <c r="P62" s="1" t="n">
        <v>240</v>
      </c>
      <c r="Q62" s="1" t="n">
        <v>81</v>
      </c>
    </row>
    <row r="63" customFormat="false" ht="15.75" hidden="false" customHeight="false" outlineLevel="0" collapsed="false">
      <c r="A63" s="2" t="n">
        <v>43830</v>
      </c>
      <c r="B63" s="1" t="n">
        <v>419</v>
      </c>
      <c r="C63" s="1" t="s">
        <v>7672</v>
      </c>
      <c r="E63" s="1" t="s">
        <v>7673</v>
      </c>
      <c r="G63" s="1" t="n">
        <v>11766</v>
      </c>
      <c r="H63" s="1" t="s">
        <v>7674</v>
      </c>
      <c r="I63" s="1" t="n">
        <v>2</v>
      </c>
      <c r="J63" s="2" t="n">
        <v>43797</v>
      </c>
      <c r="K63" s="1" t="n">
        <v>29</v>
      </c>
      <c r="L63" s="1" t="s">
        <v>7581</v>
      </c>
      <c r="M63" s="1" t="s">
        <v>7583</v>
      </c>
      <c r="N63" s="1" t="s">
        <v>7572</v>
      </c>
      <c r="O63" s="2" t="n">
        <v>43817</v>
      </c>
      <c r="P63" s="1" t="n">
        <v>14</v>
      </c>
      <c r="Q63" s="1" t="n">
        <v>10</v>
      </c>
    </row>
    <row r="64" customFormat="false" ht="15.75" hidden="false" customHeight="false" outlineLevel="0" collapsed="false">
      <c r="A64" s="7" t="n">
        <v>43833</v>
      </c>
      <c r="B64" s="1" t="n">
        <v>420</v>
      </c>
      <c r="C64" s="1" t="s">
        <v>7675</v>
      </c>
      <c r="E64" s="12" t="n">
        <v>43923</v>
      </c>
      <c r="G64" s="1" t="n">
        <v>11601</v>
      </c>
      <c r="H64" s="1" t="s">
        <v>7676</v>
      </c>
      <c r="I64" s="1" t="n">
        <v>2</v>
      </c>
      <c r="J64" s="2" t="n">
        <v>43796</v>
      </c>
      <c r="K64" s="1" t="n">
        <v>45</v>
      </c>
      <c r="L64" s="1" t="s">
        <v>7571</v>
      </c>
      <c r="M64" s="1" t="s">
        <v>47</v>
      </c>
      <c r="N64" s="1" t="s">
        <v>7677</v>
      </c>
      <c r="O64" s="2" t="n">
        <v>43833</v>
      </c>
      <c r="P64" s="1" t="n">
        <v>19</v>
      </c>
      <c r="Q64" s="1" t="n">
        <v>17</v>
      </c>
    </row>
    <row r="65" customFormat="false" ht="15.75" hidden="false" customHeight="false" outlineLevel="0" collapsed="false">
      <c r="A65" s="4" t="n">
        <v>43666.7389221528</v>
      </c>
      <c r="B65" s="1" t="n">
        <v>372</v>
      </c>
      <c r="G65" s="1" t="n">
        <v>8196</v>
      </c>
      <c r="H65" s="1" t="s">
        <v>6116</v>
      </c>
      <c r="I65" s="1" t="n">
        <v>6</v>
      </c>
      <c r="J65" s="2" t="n">
        <v>41713</v>
      </c>
      <c r="K65" s="1"/>
      <c r="L65" s="1" t="s">
        <v>7592</v>
      </c>
      <c r="M65" s="1" t="s">
        <v>33</v>
      </c>
      <c r="N65" s="1" t="s">
        <v>7593</v>
      </c>
      <c r="O65" s="2" t="n">
        <v>41713</v>
      </c>
      <c r="P65" s="1"/>
      <c r="Q65" s="1"/>
    </row>
    <row r="66" customFormat="false" ht="15.75" hidden="false" customHeight="false" outlineLevel="0" collapsed="false">
      <c r="A66" s="4" t="n">
        <v>43666.723903287</v>
      </c>
      <c r="B66" s="1" t="n">
        <v>373</v>
      </c>
      <c r="G66" s="1" t="n">
        <v>11484</v>
      </c>
      <c r="H66" s="1" t="s">
        <v>7678</v>
      </c>
      <c r="I66" s="1" t="n">
        <v>1</v>
      </c>
      <c r="J66" s="2" t="n">
        <v>43647</v>
      </c>
      <c r="K66" s="1" t="n">
        <v>8</v>
      </c>
      <c r="L66" s="1" t="s">
        <v>7571</v>
      </c>
      <c r="M66" s="1" t="s">
        <v>47</v>
      </c>
      <c r="N66" s="1" t="s">
        <v>7571</v>
      </c>
      <c r="O66" s="2" t="n">
        <v>43664</v>
      </c>
      <c r="P66" s="1" t="n">
        <v>7</v>
      </c>
      <c r="Q66" s="1" t="n">
        <v>20</v>
      </c>
    </row>
    <row r="67" customFormat="false" ht="15.75" hidden="false" customHeight="false" outlineLevel="0" collapsed="false">
      <c r="A67" s="7" t="n">
        <v>43691</v>
      </c>
      <c r="B67" s="1" t="n">
        <v>395</v>
      </c>
      <c r="G67" s="1" t="n">
        <v>10499</v>
      </c>
      <c r="H67" s="1" t="s">
        <v>6543</v>
      </c>
      <c r="I67" s="1" t="n">
        <v>4</v>
      </c>
      <c r="J67" s="2" t="n">
        <v>43426</v>
      </c>
      <c r="K67" s="1" t="n">
        <v>3</v>
      </c>
      <c r="L67" s="1" t="s">
        <v>7571</v>
      </c>
      <c r="M67" s="1" t="s">
        <v>47</v>
      </c>
      <c r="N67" s="1" t="s">
        <v>7571</v>
      </c>
      <c r="O67" s="2" t="n">
        <v>43553</v>
      </c>
      <c r="P67" s="1" t="n">
        <v>77</v>
      </c>
      <c r="Q67" s="1" t="n">
        <v>59</v>
      </c>
    </row>
    <row r="68" customFormat="false" ht="15.75" hidden="false" customHeight="false" outlineLevel="0" collapsed="false">
      <c r="A68" s="4" t="n">
        <v>43724.5278341551</v>
      </c>
      <c r="B68" s="1" t="n">
        <v>403</v>
      </c>
      <c r="G68" s="1" t="s">
        <v>7679</v>
      </c>
      <c r="H68" s="1" t="s">
        <v>404</v>
      </c>
      <c r="I68" s="1" t="n">
        <v>2</v>
      </c>
      <c r="J68" s="2" t="n">
        <v>43259</v>
      </c>
      <c r="K68" s="1" t="n">
        <v>25</v>
      </c>
      <c r="L68" s="1" t="s">
        <v>7571</v>
      </c>
      <c r="M68" s="1" t="s">
        <v>47</v>
      </c>
      <c r="N68" s="1" t="s">
        <v>7571</v>
      </c>
      <c r="O68" s="2" t="n">
        <v>43259</v>
      </c>
      <c r="P68" s="1" t="n">
        <v>5</v>
      </c>
      <c r="Q68" s="1" t="n">
        <v>5</v>
      </c>
    </row>
    <row r="69" customFormat="false" ht="15.75" hidden="false" customHeight="false" outlineLevel="0" collapsed="false">
      <c r="A69" s="4" t="n">
        <v>43728.5270078819</v>
      </c>
      <c r="B69" s="1" t="n">
        <v>404</v>
      </c>
      <c r="G69" s="1" t="n">
        <v>11363</v>
      </c>
      <c r="H69" s="1" t="s">
        <v>6958</v>
      </c>
      <c r="I69" s="1" t="n">
        <v>1</v>
      </c>
      <c r="J69" s="2" t="n">
        <v>43728</v>
      </c>
      <c r="K69" s="1" t="n">
        <v>56</v>
      </c>
      <c r="L69" s="1" t="s">
        <v>7571</v>
      </c>
      <c r="M69" s="1" t="s">
        <v>47</v>
      </c>
      <c r="N69" s="1" t="s">
        <v>7571</v>
      </c>
      <c r="O69" s="2" t="n">
        <v>43728</v>
      </c>
      <c r="P69" s="1" t="n">
        <v>23</v>
      </c>
      <c r="Q69" s="1" t="n">
        <v>23</v>
      </c>
    </row>
    <row r="70" customFormat="false" ht="15.75" hidden="false" customHeight="false" outlineLevel="0" collapsed="false">
      <c r="A70" s="4" t="n">
        <v>43767.5062257523</v>
      </c>
      <c r="B70" s="1" t="n">
        <v>413</v>
      </c>
      <c r="G70" s="1" t="s">
        <v>7035</v>
      </c>
      <c r="H70" s="1" t="s">
        <v>7680</v>
      </c>
      <c r="I70" s="1" t="n">
        <v>1</v>
      </c>
      <c r="J70" s="2" t="n">
        <v>41191</v>
      </c>
      <c r="K70" s="1" t="n">
        <v>56</v>
      </c>
      <c r="L70" s="1" t="s">
        <v>7571</v>
      </c>
      <c r="M70" s="1" t="s">
        <v>47</v>
      </c>
      <c r="N70" s="1" t="s">
        <v>7571</v>
      </c>
      <c r="O70" s="2" t="n">
        <v>41191</v>
      </c>
      <c r="P70" s="1" t="n">
        <v>54</v>
      </c>
      <c r="Q70" s="1" t="n">
        <v>10</v>
      </c>
    </row>
    <row r="71" customFormat="false" ht="15.75" hidden="false" customHeight="false" outlineLevel="0" collapsed="false">
      <c r="A71" s="4" t="n">
        <v>43773.6444965856</v>
      </c>
      <c r="B71" s="1" t="n">
        <v>414</v>
      </c>
      <c r="G71" s="1" t="n">
        <v>11760</v>
      </c>
      <c r="H71" s="1" t="s">
        <v>6850</v>
      </c>
      <c r="I71" s="1" t="n">
        <v>1</v>
      </c>
      <c r="J71" s="2" t="n">
        <v>43763</v>
      </c>
      <c r="K71" s="1" t="n">
        <v>64</v>
      </c>
      <c r="L71" s="1" t="s">
        <v>7571</v>
      </c>
      <c r="M71" s="1" t="s">
        <v>33</v>
      </c>
      <c r="N71" s="1" t="s">
        <v>7571</v>
      </c>
      <c r="O71" s="2" t="n">
        <v>43794</v>
      </c>
      <c r="P71" s="1" t="n">
        <v>71</v>
      </c>
      <c r="Q71" s="1" t="n">
        <v>64</v>
      </c>
    </row>
    <row r="72" customFormat="false" ht="15.75" hidden="false" customHeight="false" outlineLevel="0" collapsed="false">
      <c r="A72" s="4" t="n">
        <v>43776.4884099653</v>
      </c>
      <c r="B72" s="1" t="n">
        <v>415</v>
      </c>
      <c r="G72" s="1" t="n">
        <v>11806</v>
      </c>
      <c r="H72" s="1" t="s">
        <v>7681</v>
      </c>
      <c r="I72" s="1" t="n">
        <v>1</v>
      </c>
      <c r="J72" s="2" t="n">
        <v>43672</v>
      </c>
      <c r="K72" s="1" t="n">
        <v>61</v>
      </c>
      <c r="L72" s="1" t="s">
        <v>7571</v>
      </c>
      <c r="M72" s="1" t="s">
        <v>47</v>
      </c>
      <c r="N72" s="1" t="s">
        <v>7571</v>
      </c>
      <c r="O72" s="2" t="n">
        <v>43774</v>
      </c>
      <c r="P72" s="1" t="n">
        <v>71</v>
      </c>
      <c r="Q72" s="1" t="n">
        <v>44</v>
      </c>
    </row>
    <row r="73" customFormat="false" ht="15.75" hidden="false" customHeight="false" outlineLevel="0" collapsed="false">
      <c r="A73" s="4"/>
      <c r="B73" s="1"/>
      <c r="C73" s="1"/>
      <c r="D73" s="1"/>
      <c r="E73" s="1"/>
      <c r="F73" s="1"/>
      <c r="G73" s="1" t="n">
        <v>0</v>
      </c>
      <c r="H73" s="1" t="s">
        <v>2075</v>
      </c>
      <c r="I73" s="1" t="n">
        <v>6</v>
      </c>
      <c r="K73" s="1" t="n">
        <v>36</v>
      </c>
      <c r="L73" s="1" t="s">
        <v>7592</v>
      </c>
      <c r="O73" s="13"/>
    </row>
    <row r="74" customFormat="false" ht="15.75" hidden="false" customHeight="false" outlineLevel="0" collapsed="false">
      <c r="A74" s="4" t="n">
        <v>43584.4672339236</v>
      </c>
      <c r="B74" s="1"/>
      <c r="C74" s="1"/>
      <c r="D74" s="1"/>
      <c r="E74" s="1"/>
      <c r="F74" s="1"/>
      <c r="G74" s="1" t="n">
        <v>10322</v>
      </c>
      <c r="H74" s="1" t="s">
        <v>7682</v>
      </c>
      <c r="I74" s="1" t="n">
        <v>6</v>
      </c>
      <c r="K74" s="1" t="n">
        <v>26</v>
      </c>
      <c r="L74" s="1" t="s">
        <v>7592</v>
      </c>
      <c r="O74" s="13"/>
    </row>
    <row r="75" customFormat="false" ht="15.75" hidden="false" customHeight="false" outlineLevel="0" collapsed="false">
      <c r="A75" s="4" t="n">
        <v>43584.4675120255</v>
      </c>
      <c r="B75" s="1"/>
      <c r="C75" s="1"/>
      <c r="D75" s="1"/>
      <c r="E75" s="1"/>
      <c r="F75" s="1"/>
      <c r="G75" s="1" t="n">
        <v>10311</v>
      </c>
      <c r="H75" s="1" t="s">
        <v>7683</v>
      </c>
      <c r="I75" s="1" t="n">
        <v>6</v>
      </c>
      <c r="K75" s="1" t="n">
        <v>25</v>
      </c>
      <c r="L75" s="1" t="s">
        <v>7592</v>
      </c>
      <c r="O75" s="13"/>
    </row>
    <row r="76" customFormat="false" ht="15.75" hidden="false" customHeight="false" outlineLevel="0" collapsed="false">
      <c r="A76" s="4" t="n">
        <v>43585.4238825231</v>
      </c>
      <c r="B76" s="1"/>
      <c r="C76" s="1"/>
      <c r="D76" s="1"/>
      <c r="E76" s="1"/>
      <c r="F76" s="1"/>
      <c r="G76" s="1" t="n">
        <v>10145</v>
      </c>
      <c r="H76" s="1" t="s">
        <v>2268</v>
      </c>
      <c r="I76" s="1" t="n">
        <v>6</v>
      </c>
      <c r="K76" s="1" t="n">
        <v>22</v>
      </c>
      <c r="L76" s="1" t="s">
        <v>7592</v>
      </c>
      <c r="O76" s="13"/>
    </row>
    <row r="77" customFormat="false" ht="15.75" hidden="false" customHeight="false" outlineLevel="0" collapsed="false">
      <c r="A77" s="4" t="n">
        <v>43585.4281990394</v>
      </c>
      <c r="B77" s="1"/>
      <c r="C77" s="1"/>
      <c r="D77" s="1"/>
      <c r="E77" s="1"/>
      <c r="F77" s="1"/>
      <c r="G77" s="1" t="n">
        <v>10367</v>
      </c>
      <c r="H77" s="1" t="s">
        <v>2274</v>
      </c>
      <c r="I77" s="1" t="n">
        <v>6</v>
      </c>
      <c r="K77" s="1" t="n">
        <v>3</v>
      </c>
      <c r="L77" s="1" t="s">
        <v>7592</v>
      </c>
      <c r="O77" s="13"/>
    </row>
    <row r="78" customFormat="false" ht="15.75" hidden="false" customHeight="false" outlineLevel="0" collapsed="false">
      <c r="A78" s="4" t="n">
        <v>43585.4301715162</v>
      </c>
      <c r="B78" s="1"/>
      <c r="C78" s="1"/>
      <c r="D78" s="1"/>
      <c r="E78" s="1"/>
      <c r="F78" s="1"/>
      <c r="G78" s="1" t="n">
        <v>10191</v>
      </c>
      <c r="H78" s="1" t="s">
        <v>2262</v>
      </c>
      <c r="I78" s="1" t="n">
        <v>6</v>
      </c>
      <c r="K78" s="1" t="n">
        <v>40</v>
      </c>
      <c r="L78" s="1" t="s">
        <v>7592</v>
      </c>
      <c r="O78" s="13"/>
    </row>
    <row r="79" customFormat="false" ht="15.75" hidden="false" customHeight="false" outlineLevel="0" collapsed="false">
      <c r="A79" s="4" t="n">
        <v>43585.4311416782</v>
      </c>
      <c r="B79" s="1"/>
      <c r="C79" s="1"/>
      <c r="D79" s="1"/>
      <c r="E79" s="1"/>
      <c r="F79" s="1"/>
      <c r="G79" s="1" t="n">
        <v>10147</v>
      </c>
      <c r="H79" s="1" t="s">
        <v>2277</v>
      </c>
      <c r="I79" s="1" t="n">
        <v>6</v>
      </c>
      <c r="K79" s="1" t="n">
        <v>44</v>
      </c>
      <c r="L79" s="1" t="s">
        <v>7592</v>
      </c>
      <c r="O79" s="13"/>
    </row>
    <row r="80" customFormat="false" ht="15.75" hidden="false" customHeight="false" outlineLevel="0" collapsed="false">
      <c r="A80" s="4" t="n">
        <v>43585.4325771759</v>
      </c>
      <c r="B80" s="1"/>
      <c r="C80" s="1"/>
      <c r="D80" s="1"/>
      <c r="E80" s="1"/>
      <c r="F80" s="1"/>
      <c r="G80" s="1" t="n">
        <v>10203</v>
      </c>
      <c r="H80" s="1" t="s">
        <v>7684</v>
      </c>
      <c r="I80" s="1" t="n">
        <v>6</v>
      </c>
      <c r="K80" s="1" t="n">
        <v>14</v>
      </c>
      <c r="L80" s="1" t="s">
        <v>7592</v>
      </c>
      <c r="O80" s="13"/>
    </row>
    <row r="81" customFormat="false" ht="15.75" hidden="false" customHeight="false" outlineLevel="0" collapsed="false">
      <c r="A81" s="4" t="n">
        <v>43585.4353973264</v>
      </c>
      <c r="B81" s="1"/>
      <c r="C81" s="1"/>
      <c r="D81" s="1"/>
      <c r="E81" s="1"/>
      <c r="F81" s="1"/>
      <c r="G81" s="1" t="n">
        <v>10213</v>
      </c>
      <c r="H81" s="1" t="s">
        <v>2229</v>
      </c>
      <c r="I81" s="1" t="n">
        <v>6</v>
      </c>
      <c r="K81" s="1" t="n">
        <v>23</v>
      </c>
      <c r="L81" s="1" t="s">
        <v>7592</v>
      </c>
      <c r="O81" s="13"/>
    </row>
    <row r="82" customFormat="false" ht="15.75" hidden="false" customHeight="false" outlineLevel="0" collapsed="false">
      <c r="A82" s="4" t="n">
        <v>43585.4392943866</v>
      </c>
      <c r="B82" s="1"/>
      <c r="C82" s="1"/>
      <c r="D82" s="1"/>
      <c r="E82" s="1"/>
      <c r="F82" s="1"/>
      <c r="G82" s="1" t="n">
        <v>10268</v>
      </c>
      <c r="H82" s="1" t="s">
        <v>2236</v>
      </c>
      <c r="I82" s="1" t="n">
        <v>6</v>
      </c>
      <c r="K82" s="1" t="n">
        <v>28</v>
      </c>
      <c r="L82" s="1" t="s">
        <v>7592</v>
      </c>
      <c r="O82" s="13"/>
    </row>
    <row r="83" customFormat="false" ht="15.75" hidden="false" customHeight="false" outlineLevel="0" collapsed="false">
      <c r="A83" s="4" t="n">
        <v>43585.4442123148</v>
      </c>
      <c r="B83" s="1"/>
      <c r="C83" s="1"/>
      <c r="D83" s="1"/>
      <c r="E83" s="1"/>
      <c r="F83" s="1"/>
      <c r="G83" s="1" t="n">
        <v>10179</v>
      </c>
      <c r="H83" s="1" t="s">
        <v>5740</v>
      </c>
      <c r="I83" s="1" t="n">
        <v>6</v>
      </c>
      <c r="K83" s="1" t="n">
        <v>24</v>
      </c>
      <c r="L83" s="1" t="s">
        <v>7592</v>
      </c>
      <c r="O83" s="13"/>
    </row>
    <row r="84" customFormat="false" ht="15.75" hidden="false" customHeight="false" outlineLevel="0" collapsed="false">
      <c r="A84" s="4" t="n">
        <v>43585.4442579861</v>
      </c>
      <c r="B84" s="1"/>
      <c r="C84" s="1"/>
      <c r="D84" s="1"/>
      <c r="E84" s="1"/>
      <c r="F84" s="1"/>
      <c r="G84" s="1" t="n">
        <v>10375</v>
      </c>
      <c r="H84" s="1" t="s">
        <v>2021</v>
      </c>
      <c r="I84" s="1" t="n">
        <v>6</v>
      </c>
      <c r="K84" s="1" t="n">
        <v>48</v>
      </c>
      <c r="L84" s="1" t="s">
        <v>7592</v>
      </c>
      <c r="O84" s="13"/>
    </row>
    <row r="85" customFormat="false" ht="15.75" hidden="false" customHeight="false" outlineLevel="0" collapsed="false">
      <c r="A85" s="4" t="n">
        <v>43585.4447487963</v>
      </c>
      <c r="B85" s="1"/>
      <c r="C85" s="1"/>
      <c r="D85" s="1"/>
      <c r="E85" s="1"/>
      <c r="F85" s="1"/>
      <c r="G85" s="1" t="n">
        <v>10188</v>
      </c>
      <c r="H85" s="1" t="s">
        <v>2011</v>
      </c>
      <c r="I85" s="1" t="n">
        <v>6</v>
      </c>
      <c r="K85" s="1" t="n">
        <v>17</v>
      </c>
      <c r="L85" s="1" t="s">
        <v>7592</v>
      </c>
      <c r="O85" s="13"/>
    </row>
    <row r="86" customFormat="false" ht="15.75" hidden="false" customHeight="false" outlineLevel="0" collapsed="false">
      <c r="A86" s="4" t="n">
        <v>43585.4470226505</v>
      </c>
      <c r="B86" s="1"/>
      <c r="C86" s="1"/>
      <c r="D86" s="1"/>
      <c r="E86" s="1"/>
      <c r="F86" s="1"/>
      <c r="G86" s="1" t="n">
        <v>10243</v>
      </c>
      <c r="H86" s="1" t="s">
        <v>2005</v>
      </c>
      <c r="I86" s="1" t="n">
        <v>6</v>
      </c>
      <c r="K86" s="1" t="n">
        <v>34</v>
      </c>
      <c r="L86" s="1" t="s">
        <v>7592</v>
      </c>
      <c r="O86" s="13"/>
    </row>
    <row r="87" customFormat="false" ht="15.75" hidden="false" customHeight="false" outlineLevel="0" collapsed="false">
      <c r="A87" s="4" t="n">
        <v>43585.4478318056</v>
      </c>
      <c r="B87" s="1"/>
      <c r="C87" s="1"/>
      <c r="D87" s="1"/>
      <c r="E87" s="1"/>
      <c r="F87" s="1"/>
      <c r="G87" s="1" t="n">
        <v>10326</v>
      </c>
      <c r="H87" s="1" t="s">
        <v>2000</v>
      </c>
      <c r="I87" s="1" t="n">
        <v>6</v>
      </c>
      <c r="K87" s="1" t="n">
        <v>33</v>
      </c>
      <c r="L87" s="1" t="s">
        <v>7592</v>
      </c>
      <c r="O87" s="13"/>
    </row>
    <row r="88" customFormat="false" ht="15.75" hidden="false" customHeight="false" outlineLevel="0" collapsed="false">
      <c r="A88" s="4" t="n">
        <v>43585.4492198148</v>
      </c>
      <c r="B88" s="1"/>
      <c r="C88" s="1"/>
      <c r="D88" s="1"/>
      <c r="E88" s="1"/>
      <c r="F88" s="1"/>
      <c r="G88" s="1" t="n">
        <v>10324</v>
      </c>
      <c r="H88" s="1" t="s">
        <v>1981</v>
      </c>
      <c r="I88" s="1" t="n">
        <v>6</v>
      </c>
      <c r="K88" s="1" t="n">
        <v>15</v>
      </c>
      <c r="L88" s="1" t="s">
        <v>7592</v>
      </c>
      <c r="O88" s="13"/>
    </row>
    <row r="89" customFormat="false" ht="15.75" hidden="false" customHeight="false" outlineLevel="0" collapsed="false">
      <c r="A89" s="4" t="n">
        <v>43585.450805706</v>
      </c>
      <c r="B89" s="1"/>
      <c r="C89" s="1"/>
      <c r="D89" s="1"/>
      <c r="E89" s="1"/>
      <c r="F89" s="1"/>
      <c r="G89" s="1" t="n">
        <v>10237</v>
      </c>
      <c r="H89" s="1" t="s">
        <v>1973</v>
      </c>
      <c r="I89" s="1" t="n">
        <v>6</v>
      </c>
      <c r="K89" s="1" t="n">
        <v>32</v>
      </c>
      <c r="L89" s="1" t="s">
        <v>7592</v>
      </c>
      <c r="O89" s="13"/>
    </row>
    <row r="90" customFormat="false" ht="15.75" hidden="false" customHeight="false" outlineLevel="0" collapsed="false">
      <c r="A90" s="4" t="n">
        <v>43585.4547460532</v>
      </c>
      <c r="B90" s="1"/>
      <c r="C90" s="1"/>
      <c r="D90" s="1"/>
      <c r="E90" s="1"/>
      <c r="F90" s="1"/>
      <c r="G90" s="1" t="n">
        <v>10269</v>
      </c>
      <c r="H90" s="1" t="s">
        <v>1960</v>
      </c>
      <c r="I90" s="1" t="n">
        <v>6</v>
      </c>
      <c r="K90" s="1" t="n">
        <v>8</v>
      </c>
      <c r="L90" s="1" t="s">
        <v>7592</v>
      </c>
      <c r="O90" s="13"/>
    </row>
    <row r="91" customFormat="false" ht="15.75" hidden="false" customHeight="false" outlineLevel="0" collapsed="false">
      <c r="A91" s="4" t="n">
        <v>43585.4551284028</v>
      </c>
      <c r="B91" s="1"/>
      <c r="C91" s="1"/>
      <c r="D91" s="1"/>
      <c r="E91" s="1"/>
      <c r="F91" s="1"/>
      <c r="G91" s="1" t="n">
        <v>10355</v>
      </c>
      <c r="H91" s="1" t="s">
        <v>1966</v>
      </c>
      <c r="I91" s="1" t="n">
        <v>6</v>
      </c>
      <c r="K91" s="1" t="n">
        <v>38</v>
      </c>
      <c r="L91" s="1" t="s">
        <v>7592</v>
      </c>
      <c r="O91" s="13"/>
    </row>
    <row r="92" customFormat="false" ht="15.75" hidden="false" customHeight="false" outlineLevel="0" collapsed="false">
      <c r="A92" s="4" t="n">
        <v>43585.455607581</v>
      </c>
      <c r="B92" s="1"/>
      <c r="C92" s="1"/>
      <c r="D92" s="1"/>
      <c r="E92" s="1"/>
      <c r="F92" s="1"/>
      <c r="G92" s="1" t="n">
        <v>10141</v>
      </c>
      <c r="H92" s="1" t="s">
        <v>7685</v>
      </c>
      <c r="I92" s="1" t="n">
        <v>6</v>
      </c>
      <c r="K92" s="1" t="n">
        <v>4</v>
      </c>
      <c r="L92" s="1" t="s">
        <v>7592</v>
      </c>
      <c r="O92" s="13"/>
    </row>
    <row r="93" customFormat="false" ht="15.75" hidden="false" customHeight="false" outlineLevel="0" collapsed="false">
      <c r="A93" s="4" t="n">
        <v>43585.4564518171</v>
      </c>
      <c r="B93" s="1"/>
      <c r="C93" s="1"/>
      <c r="D93" s="1"/>
      <c r="E93" s="1"/>
      <c r="F93" s="1"/>
      <c r="G93" s="1" t="n">
        <v>10135</v>
      </c>
      <c r="H93" s="1" t="s">
        <v>7686</v>
      </c>
      <c r="I93" s="1" t="n">
        <v>6</v>
      </c>
      <c r="K93" s="1" t="n">
        <v>45</v>
      </c>
      <c r="L93" s="1" t="s">
        <v>7592</v>
      </c>
      <c r="O93" s="13"/>
    </row>
    <row r="94" customFormat="false" ht="15.75" hidden="false" customHeight="false" outlineLevel="0" collapsed="false">
      <c r="A94" s="4" t="n">
        <v>43585.4567647454</v>
      </c>
      <c r="B94" s="1"/>
      <c r="C94" s="1"/>
      <c r="D94" s="1"/>
      <c r="E94" s="1"/>
      <c r="F94" s="1"/>
      <c r="G94" s="1" t="n">
        <v>10158</v>
      </c>
      <c r="H94" s="1" t="s">
        <v>7687</v>
      </c>
      <c r="I94" s="1" t="n">
        <v>6</v>
      </c>
      <c r="K94" s="1" t="n">
        <v>30</v>
      </c>
      <c r="L94" s="1" t="s">
        <v>7592</v>
      </c>
      <c r="O94" s="13"/>
    </row>
    <row r="95" customFormat="false" ht="15.75" hidden="false" customHeight="false" outlineLevel="0" collapsed="false">
      <c r="A95" s="4" t="n">
        <v>43585.4578009144</v>
      </c>
      <c r="B95" s="1"/>
      <c r="C95" s="1"/>
      <c r="D95" s="1"/>
      <c r="E95" s="1"/>
      <c r="F95" s="1"/>
      <c r="G95" s="1" t="n">
        <v>10277</v>
      </c>
      <c r="H95" s="1" t="s">
        <v>1953</v>
      </c>
      <c r="I95" s="1" t="n">
        <v>6</v>
      </c>
      <c r="K95" s="1" t="n">
        <v>36</v>
      </c>
      <c r="L95" s="1" t="s">
        <v>7592</v>
      </c>
      <c r="O95" s="13"/>
    </row>
    <row r="96" customFormat="false" ht="15.75" hidden="false" customHeight="false" outlineLevel="0" collapsed="false">
      <c r="A96" s="4" t="n">
        <v>43585.4594270718</v>
      </c>
      <c r="B96" s="1"/>
      <c r="C96" s="1"/>
      <c r="D96" s="1"/>
      <c r="E96" s="1"/>
      <c r="F96" s="1"/>
      <c r="G96" s="1" t="n">
        <v>10211</v>
      </c>
      <c r="H96" s="1" t="s">
        <v>2255</v>
      </c>
      <c r="I96" s="1" t="n">
        <v>6</v>
      </c>
      <c r="K96" s="1" t="s">
        <v>1554</v>
      </c>
      <c r="L96" s="1" t="s">
        <v>7592</v>
      </c>
      <c r="O96" s="13"/>
    </row>
    <row r="97" customFormat="false" ht="15.75" hidden="false" customHeight="false" outlineLevel="0" collapsed="false">
      <c r="A97" s="4" t="n">
        <v>43585.4596679745</v>
      </c>
      <c r="B97" s="1"/>
      <c r="C97" s="1"/>
      <c r="D97" s="1"/>
      <c r="E97" s="1"/>
      <c r="F97" s="1"/>
      <c r="G97" s="1" t="n">
        <v>10330</v>
      </c>
      <c r="H97" s="1" t="s">
        <v>7688</v>
      </c>
      <c r="I97" s="1" t="n">
        <v>6</v>
      </c>
      <c r="K97" s="1" t="n">
        <v>5</v>
      </c>
      <c r="L97" s="1" t="s">
        <v>7592</v>
      </c>
      <c r="O97" s="13"/>
    </row>
    <row r="98" customFormat="false" ht="15.75" hidden="false" customHeight="false" outlineLevel="0" collapsed="false">
      <c r="A98" s="4" t="n">
        <v>43585.4599287963</v>
      </c>
      <c r="B98" s="1"/>
      <c r="C98" s="1"/>
      <c r="D98" s="1"/>
      <c r="E98" s="1"/>
      <c r="F98" s="1"/>
      <c r="G98" s="1" t="n">
        <v>10256</v>
      </c>
      <c r="H98" s="1" t="s">
        <v>1945</v>
      </c>
      <c r="I98" s="1" t="n">
        <v>6</v>
      </c>
      <c r="K98" s="1" t="n">
        <v>7</v>
      </c>
      <c r="L98" s="1" t="s">
        <v>7592</v>
      </c>
      <c r="O98" s="13"/>
    </row>
    <row r="99" customFormat="false" ht="15.75" hidden="false" customHeight="false" outlineLevel="0" collapsed="false">
      <c r="A99" s="4" t="n">
        <v>43585.4620717245</v>
      </c>
      <c r="B99" s="1"/>
      <c r="C99" s="1"/>
      <c r="D99" s="1"/>
      <c r="E99" s="1"/>
      <c r="F99" s="1"/>
      <c r="G99" s="1" t="n">
        <v>10211</v>
      </c>
      <c r="H99" s="1" t="s">
        <v>2255</v>
      </c>
      <c r="I99" s="1" t="n">
        <v>6</v>
      </c>
      <c r="K99" s="1" t="s">
        <v>1554</v>
      </c>
      <c r="L99" s="1" t="s">
        <v>7592</v>
      </c>
      <c r="O99" s="13"/>
    </row>
    <row r="100" customFormat="false" ht="15.75" hidden="false" customHeight="false" outlineLevel="0" collapsed="false">
      <c r="A100" s="4" t="n">
        <v>43585.4624038079</v>
      </c>
      <c r="B100" s="1"/>
      <c r="C100" s="1"/>
      <c r="D100" s="1"/>
      <c r="E100" s="1"/>
      <c r="F100" s="1"/>
      <c r="H100" s="1" t="s">
        <v>7689</v>
      </c>
      <c r="I100" s="1" t="n">
        <v>6</v>
      </c>
      <c r="K100" s="1" t="n">
        <v>1</v>
      </c>
      <c r="L100" s="1" t="s">
        <v>7592</v>
      </c>
      <c r="O100" s="13"/>
    </row>
    <row r="101" customFormat="false" ht="15.75" hidden="false" customHeight="false" outlineLevel="0" collapsed="false">
      <c r="A101" s="4" t="n">
        <v>43585.4624548148</v>
      </c>
      <c r="B101" s="1"/>
      <c r="C101" s="1"/>
      <c r="D101" s="1"/>
      <c r="E101" s="1"/>
      <c r="F101" s="1"/>
      <c r="G101" s="1" t="n">
        <v>10248</v>
      </c>
      <c r="H101" s="1" t="s">
        <v>1932</v>
      </c>
      <c r="I101" s="1" t="n">
        <v>6</v>
      </c>
      <c r="K101" s="1" t="n">
        <v>21</v>
      </c>
      <c r="L101" s="1" t="s">
        <v>7592</v>
      </c>
      <c r="O101" s="13"/>
    </row>
    <row r="102" customFormat="false" ht="15.75" hidden="false" customHeight="false" outlineLevel="0" collapsed="false">
      <c r="A102" s="4" t="n">
        <v>43585.4654642245</v>
      </c>
      <c r="B102" s="1"/>
      <c r="C102" s="1"/>
      <c r="D102" s="1"/>
      <c r="E102" s="1"/>
      <c r="F102" s="1"/>
      <c r="G102" s="1" t="n">
        <v>10198</v>
      </c>
      <c r="H102" s="1" t="s">
        <v>1918</v>
      </c>
      <c r="I102" s="1" t="n">
        <v>6</v>
      </c>
      <c r="K102" s="1" t="n">
        <v>26</v>
      </c>
      <c r="L102" s="1" t="s">
        <v>7592</v>
      </c>
      <c r="O102" s="13"/>
    </row>
    <row r="103" customFormat="false" ht="15.75" hidden="false" customHeight="false" outlineLevel="0" collapsed="false">
      <c r="A103" s="4" t="n">
        <v>43585.4655520602</v>
      </c>
      <c r="B103" s="1"/>
      <c r="C103" s="1"/>
      <c r="D103" s="1"/>
      <c r="E103" s="1"/>
      <c r="F103" s="1"/>
      <c r="G103" s="1" t="n">
        <v>10317</v>
      </c>
      <c r="H103" s="1" t="s">
        <v>2766</v>
      </c>
      <c r="I103" s="1" t="n">
        <v>6</v>
      </c>
      <c r="K103" s="1" t="n">
        <v>9</v>
      </c>
      <c r="L103" s="1" t="s">
        <v>7592</v>
      </c>
      <c r="O103" s="13"/>
    </row>
    <row r="104" customFormat="false" ht="15.75" hidden="false" customHeight="false" outlineLevel="0" collapsed="false">
      <c r="A104" s="4" t="n">
        <v>43585.4669429282</v>
      </c>
      <c r="B104" s="1"/>
      <c r="C104" s="1"/>
      <c r="D104" s="1"/>
      <c r="E104" s="1"/>
      <c r="F104" s="1"/>
      <c r="G104" s="1" t="n">
        <v>10497</v>
      </c>
      <c r="H104" s="1" t="s">
        <v>3873</v>
      </c>
      <c r="I104" s="1" t="n">
        <v>6</v>
      </c>
      <c r="K104" s="1" t="n">
        <v>31</v>
      </c>
      <c r="L104" s="1" t="s">
        <v>7592</v>
      </c>
      <c r="O104" s="13"/>
    </row>
    <row r="105" customFormat="false" ht="15.75" hidden="false" customHeight="false" outlineLevel="0" collapsed="false">
      <c r="A105" s="4" t="n">
        <v>43585.4671747685</v>
      </c>
      <c r="B105" s="1"/>
      <c r="C105" s="1"/>
      <c r="D105" s="1"/>
      <c r="E105" s="1"/>
      <c r="F105" s="1"/>
      <c r="G105" s="1" t="n">
        <v>10132</v>
      </c>
      <c r="H105" s="1" t="s">
        <v>1911</v>
      </c>
      <c r="I105" s="1" t="n">
        <v>6</v>
      </c>
      <c r="K105" s="1" t="n">
        <v>41</v>
      </c>
      <c r="L105" s="1" t="s">
        <v>7592</v>
      </c>
      <c r="O105" s="13"/>
    </row>
    <row r="106" customFormat="false" ht="15.75" hidden="false" customHeight="false" outlineLevel="0" collapsed="false">
      <c r="A106" s="4" t="n">
        <v>43585.4675418056</v>
      </c>
      <c r="B106" s="1"/>
      <c r="C106" s="1"/>
      <c r="D106" s="1"/>
      <c r="E106" s="1"/>
      <c r="F106" s="1"/>
      <c r="G106" s="1" t="n">
        <v>10309</v>
      </c>
      <c r="H106" s="1" t="s">
        <v>7690</v>
      </c>
      <c r="I106" s="1" t="n">
        <v>6</v>
      </c>
      <c r="K106" s="1" t="n">
        <v>26</v>
      </c>
      <c r="L106" s="1" t="s">
        <v>7592</v>
      </c>
      <c r="O106" s="13"/>
    </row>
    <row r="107" customFormat="false" ht="15.75" hidden="false" customHeight="false" outlineLevel="0" collapsed="false">
      <c r="A107" s="4" t="n">
        <v>43585.4686865857</v>
      </c>
      <c r="B107" s="1"/>
      <c r="C107" s="1"/>
      <c r="D107" s="1"/>
      <c r="E107" s="1"/>
      <c r="F107" s="1"/>
      <c r="G107" s="1" t="n">
        <v>10232</v>
      </c>
      <c r="H107" s="1" t="s">
        <v>7691</v>
      </c>
      <c r="I107" s="1" t="n">
        <v>6</v>
      </c>
      <c r="K107" s="1" t="n">
        <v>20</v>
      </c>
      <c r="L107" s="1" t="s">
        <v>7592</v>
      </c>
      <c r="O107" s="13"/>
    </row>
    <row r="108" customFormat="false" ht="15.75" hidden="false" customHeight="false" outlineLevel="0" collapsed="false">
      <c r="A108" s="4" t="n">
        <v>43585.4687831944</v>
      </c>
      <c r="B108" s="1"/>
      <c r="C108" s="1"/>
      <c r="D108" s="1"/>
      <c r="E108" s="1"/>
      <c r="F108" s="1"/>
      <c r="G108" s="1" t="n">
        <v>10319</v>
      </c>
      <c r="H108" s="1" t="s">
        <v>1904</v>
      </c>
      <c r="I108" s="1" t="n">
        <v>6</v>
      </c>
      <c r="K108" s="1" t="n">
        <v>12</v>
      </c>
      <c r="L108" s="1" t="s">
        <v>7592</v>
      </c>
      <c r="O108" s="13"/>
    </row>
    <row r="109" customFormat="false" ht="15.75" hidden="false" customHeight="false" outlineLevel="0" collapsed="false">
      <c r="A109" s="4" t="n">
        <v>43585.4710965394</v>
      </c>
      <c r="B109" s="1"/>
      <c r="C109" s="1"/>
      <c r="D109" s="1"/>
      <c r="E109" s="1"/>
      <c r="F109" s="1"/>
      <c r="G109" s="1" t="n">
        <v>10181</v>
      </c>
      <c r="H109" s="1" t="s">
        <v>2033</v>
      </c>
      <c r="I109" s="1" t="n">
        <v>6</v>
      </c>
      <c r="K109" s="1" t="n">
        <v>3</v>
      </c>
      <c r="L109" s="1" t="s">
        <v>7592</v>
      </c>
      <c r="O109" s="13"/>
    </row>
    <row r="110" customFormat="false" ht="15.75" hidden="false" customHeight="false" outlineLevel="0" collapsed="false">
      <c r="A110" s="4" t="n">
        <v>43585.4718916782</v>
      </c>
      <c r="B110" s="1"/>
      <c r="C110" s="14" t="n">
        <v>43922</v>
      </c>
      <c r="D110" s="1"/>
      <c r="E110" s="1" t="s">
        <v>7692</v>
      </c>
      <c r="F110" s="1"/>
      <c r="G110" s="1" t="n">
        <v>9872</v>
      </c>
      <c r="H110" s="1" t="s">
        <v>3227</v>
      </c>
      <c r="I110" s="1" t="n">
        <v>6</v>
      </c>
      <c r="J110" s="12" t="n">
        <v>43539</v>
      </c>
      <c r="K110" s="1" t="n">
        <v>5</v>
      </c>
      <c r="L110" s="1" t="s">
        <v>7592</v>
      </c>
      <c r="O110" s="6" t="n">
        <v>43539</v>
      </c>
      <c r="P110" s="1" t="n">
        <v>85</v>
      </c>
      <c r="Q110" s="1" t="n">
        <v>77.38</v>
      </c>
    </row>
    <row r="111" customFormat="false" ht="15.75" hidden="false" customHeight="false" outlineLevel="0" collapsed="false">
      <c r="A111" s="4" t="n">
        <v>43585.4726151736</v>
      </c>
      <c r="B111" s="1"/>
      <c r="C111" s="1"/>
      <c r="D111" s="1"/>
      <c r="E111" s="1"/>
      <c r="F111" s="1"/>
      <c r="G111" s="1" t="n">
        <v>10221</v>
      </c>
      <c r="H111" s="1" t="s">
        <v>7693</v>
      </c>
      <c r="I111" s="1" t="n">
        <v>6</v>
      </c>
      <c r="K111" s="1" t="n">
        <v>37</v>
      </c>
      <c r="L111" s="1" t="s">
        <v>7592</v>
      </c>
      <c r="O111" s="13"/>
    </row>
    <row r="112" customFormat="false" ht="15.75" hidden="false" customHeight="false" outlineLevel="0" collapsed="false">
      <c r="A112" s="4" t="n">
        <v>43585.4748528472</v>
      </c>
      <c r="B112" s="1"/>
      <c r="C112" s="1"/>
      <c r="D112" s="1"/>
      <c r="E112" s="1"/>
      <c r="F112" s="1"/>
      <c r="G112" s="1" t="n">
        <v>10472</v>
      </c>
      <c r="H112" s="1" t="s">
        <v>1897</v>
      </c>
      <c r="I112" s="1" t="n">
        <v>6</v>
      </c>
      <c r="K112" s="1" t="n">
        <v>35</v>
      </c>
      <c r="L112" s="1" t="s">
        <v>7592</v>
      </c>
      <c r="O112" s="13"/>
    </row>
    <row r="113" customFormat="false" ht="15.75" hidden="false" customHeight="false" outlineLevel="0" collapsed="false">
      <c r="A113" s="4" t="n">
        <v>43585.4760638542</v>
      </c>
      <c r="B113" s="1"/>
      <c r="C113" s="1"/>
      <c r="D113" s="1"/>
      <c r="E113" s="1"/>
      <c r="F113" s="1"/>
      <c r="G113" s="1" t="n">
        <v>10281</v>
      </c>
      <c r="H113" s="1" t="s">
        <v>1879</v>
      </c>
      <c r="I113" s="1" t="n">
        <v>6</v>
      </c>
      <c r="K113" s="1" t="n">
        <v>6</v>
      </c>
      <c r="L113" s="1" t="s">
        <v>7592</v>
      </c>
      <c r="O113" s="13"/>
    </row>
    <row r="114" customFormat="false" ht="15.75" hidden="false" customHeight="false" outlineLevel="0" collapsed="false">
      <c r="A114" s="4" t="n">
        <v>43585.4774274537</v>
      </c>
      <c r="B114" s="1"/>
      <c r="C114" s="1"/>
      <c r="D114" s="1"/>
      <c r="E114" s="1"/>
      <c r="F114" s="1"/>
      <c r="G114" s="1" t="n">
        <v>10203</v>
      </c>
      <c r="H114" s="1" t="s">
        <v>1886</v>
      </c>
      <c r="I114" s="1" t="n">
        <v>6</v>
      </c>
      <c r="K114" s="1" t="n">
        <v>14</v>
      </c>
      <c r="L114" s="1" t="s">
        <v>7592</v>
      </c>
      <c r="O114" s="13"/>
    </row>
    <row r="115" customFormat="false" ht="15.75" hidden="false" customHeight="false" outlineLevel="0" collapsed="false">
      <c r="A115" s="4" t="n">
        <v>43585.4792309375</v>
      </c>
      <c r="B115" s="1"/>
      <c r="C115" s="1"/>
      <c r="D115" s="1"/>
      <c r="E115" s="1"/>
      <c r="F115" s="1"/>
      <c r="G115" s="1" t="n">
        <v>10143</v>
      </c>
      <c r="H115" s="1" t="s">
        <v>1873</v>
      </c>
      <c r="I115" s="1" t="n">
        <v>6</v>
      </c>
      <c r="K115" s="1" t="n">
        <v>10</v>
      </c>
      <c r="L115" s="1" t="s">
        <v>7592</v>
      </c>
      <c r="O115" s="13"/>
    </row>
    <row r="116" customFormat="false" ht="15.75" hidden="false" customHeight="false" outlineLevel="0" collapsed="false">
      <c r="A116" s="4" t="n">
        <v>43585.4810204282</v>
      </c>
      <c r="B116" s="1"/>
      <c r="C116" s="1"/>
      <c r="D116" s="1"/>
      <c r="E116" s="1"/>
      <c r="F116" s="1"/>
      <c r="G116" s="1" t="n">
        <v>10251</v>
      </c>
      <c r="H116" s="1" t="s">
        <v>1843</v>
      </c>
      <c r="I116" s="1" t="n">
        <v>6</v>
      </c>
      <c r="K116" s="1" t="n">
        <v>30</v>
      </c>
      <c r="L116" s="1" t="s">
        <v>7592</v>
      </c>
      <c r="O116" s="13"/>
    </row>
    <row r="117" customFormat="false" ht="15.75" hidden="false" customHeight="false" outlineLevel="0" collapsed="false">
      <c r="A117" s="4" t="n">
        <v>43585.4819576968</v>
      </c>
      <c r="B117" s="1"/>
      <c r="C117" s="1"/>
      <c r="D117" s="1"/>
      <c r="E117" s="1"/>
      <c r="F117" s="1"/>
      <c r="G117" s="1" t="n">
        <v>10176</v>
      </c>
      <c r="H117" s="1" t="s">
        <v>1892</v>
      </c>
      <c r="I117" s="1" t="n">
        <v>6</v>
      </c>
      <c r="K117" s="1" t="n">
        <v>27</v>
      </c>
      <c r="L117" s="1" t="s">
        <v>7592</v>
      </c>
      <c r="O117" s="13"/>
    </row>
    <row r="118" customFormat="false" ht="15.75" hidden="false" customHeight="false" outlineLevel="0" collapsed="false">
      <c r="A118" s="4" t="n">
        <v>43585.4823990278</v>
      </c>
      <c r="B118" s="1"/>
      <c r="C118" s="1"/>
      <c r="D118" s="1"/>
      <c r="E118" s="1"/>
      <c r="F118" s="1"/>
      <c r="G118" s="1" t="n">
        <v>10232</v>
      </c>
      <c r="H118" s="1" t="s">
        <v>7694</v>
      </c>
      <c r="I118" s="1" t="n">
        <v>6</v>
      </c>
      <c r="K118" s="1" t="n">
        <v>20</v>
      </c>
      <c r="L118" s="1" t="s">
        <v>7592</v>
      </c>
      <c r="O118" s="13"/>
    </row>
    <row r="119" customFormat="false" ht="15.75" hidden="false" customHeight="false" outlineLevel="0" collapsed="false">
      <c r="A119" s="4" t="n">
        <v>43585.4825765625</v>
      </c>
      <c r="B119" s="1"/>
      <c r="C119" s="1"/>
      <c r="D119" s="1"/>
      <c r="E119" s="1"/>
      <c r="F119" s="1"/>
      <c r="G119" s="1" t="n">
        <v>10166</v>
      </c>
      <c r="H119" s="1" t="s">
        <v>1862</v>
      </c>
      <c r="I119" s="1" t="n">
        <v>6</v>
      </c>
      <c r="K119" s="1" t="n">
        <v>25</v>
      </c>
      <c r="L119" s="1" t="s">
        <v>7592</v>
      </c>
      <c r="O119" s="13"/>
    </row>
    <row r="120" customFormat="false" ht="15.75" hidden="false" customHeight="false" outlineLevel="0" collapsed="false">
      <c r="A120" s="4" t="n">
        <v>43585.4884614583</v>
      </c>
      <c r="B120" s="1"/>
      <c r="C120" s="1"/>
      <c r="D120" s="1"/>
      <c r="E120" s="1"/>
      <c r="F120" s="1"/>
      <c r="G120" s="1" t="n">
        <v>10302</v>
      </c>
      <c r="H120" s="1" t="s">
        <v>1849</v>
      </c>
      <c r="I120" s="1" t="n">
        <v>6</v>
      </c>
      <c r="K120" s="1" t="n">
        <v>1</v>
      </c>
      <c r="L120" s="1" t="s">
        <v>7592</v>
      </c>
      <c r="O120" s="13"/>
    </row>
    <row r="121" customFormat="false" ht="15.75" hidden="false" customHeight="false" outlineLevel="0" collapsed="false">
      <c r="A121" s="4" t="n">
        <v>43585.50156125</v>
      </c>
      <c r="B121" s="1"/>
      <c r="C121" s="1"/>
      <c r="D121" s="1"/>
      <c r="E121" s="1"/>
      <c r="F121" s="1"/>
      <c r="G121" s="1" t="n">
        <v>10481</v>
      </c>
      <c r="H121" s="1" t="s">
        <v>4905</v>
      </c>
      <c r="I121" s="1" t="n">
        <v>6</v>
      </c>
      <c r="K121" s="1" t="n">
        <v>47</v>
      </c>
      <c r="L121" s="1" t="s">
        <v>7592</v>
      </c>
      <c r="O121" s="13"/>
    </row>
    <row r="122" customFormat="false" ht="15.75" hidden="false" customHeight="false" outlineLevel="0" collapsed="false">
      <c r="A122" s="4" t="n">
        <v>43585.5101106713</v>
      </c>
      <c r="B122" s="1"/>
      <c r="C122" s="1"/>
      <c r="D122" s="1"/>
      <c r="E122" s="1"/>
      <c r="F122" s="1"/>
      <c r="G122" s="1" t="n">
        <v>10223</v>
      </c>
      <c r="H122" s="1" t="s">
        <v>2721</v>
      </c>
      <c r="I122" s="1" t="n">
        <v>6</v>
      </c>
      <c r="K122" s="1" t="n">
        <v>9</v>
      </c>
      <c r="L122" s="1" t="s">
        <v>7592</v>
      </c>
      <c r="O122" s="13"/>
    </row>
    <row r="123" customFormat="false" ht="15.75" hidden="false" customHeight="false" outlineLevel="0" collapsed="false">
      <c r="A123" s="4" t="n">
        <v>43585.5102375926</v>
      </c>
      <c r="B123" s="1"/>
      <c r="C123" s="1"/>
      <c r="D123" s="1"/>
      <c r="E123" s="1"/>
      <c r="F123" s="1"/>
      <c r="G123" s="1" t="n">
        <v>10343</v>
      </c>
      <c r="H123" s="1" t="s">
        <v>7695</v>
      </c>
      <c r="I123" s="1" t="n">
        <v>6</v>
      </c>
      <c r="K123" s="1" t="n">
        <v>46</v>
      </c>
      <c r="L123" s="1" t="s">
        <v>7592</v>
      </c>
      <c r="O123" s="13"/>
    </row>
    <row r="124" customFormat="false" ht="15.75" hidden="false" customHeight="false" outlineLevel="0" collapsed="false">
      <c r="A124" s="4" t="n">
        <v>43585.5103866204</v>
      </c>
      <c r="B124" s="1"/>
      <c r="C124" s="1"/>
      <c r="D124" s="1"/>
      <c r="E124" s="1"/>
      <c r="F124" s="1"/>
      <c r="G124" s="1" t="n">
        <v>10448</v>
      </c>
      <c r="H124" s="1" t="s">
        <v>1827</v>
      </c>
      <c r="I124" s="1" t="n">
        <v>6</v>
      </c>
      <c r="K124" s="1" t="n">
        <v>35</v>
      </c>
      <c r="L124" s="1" t="s">
        <v>7592</v>
      </c>
      <c r="O124" s="13"/>
    </row>
    <row r="125" customFormat="false" ht="15.75" hidden="false" customHeight="false" outlineLevel="0" collapsed="false">
      <c r="A125" s="4" t="n">
        <v>43585.5116794213</v>
      </c>
      <c r="B125" s="1"/>
      <c r="C125" s="1"/>
      <c r="D125" s="1"/>
      <c r="E125" s="1"/>
      <c r="F125" s="1"/>
      <c r="G125" s="1" t="n">
        <v>10183</v>
      </c>
      <c r="H125" s="1" t="s">
        <v>3455</v>
      </c>
      <c r="I125" s="1" t="n">
        <v>6</v>
      </c>
      <c r="K125" s="1" t="n">
        <v>34</v>
      </c>
      <c r="L125" s="1" t="s">
        <v>7592</v>
      </c>
      <c r="O125" s="13"/>
    </row>
    <row r="126" customFormat="false" ht="15.75" hidden="false" customHeight="false" outlineLevel="0" collapsed="false">
      <c r="A126" s="4" t="n">
        <v>43585.5118153125</v>
      </c>
      <c r="B126" s="1"/>
      <c r="C126" s="1"/>
      <c r="D126" s="1"/>
      <c r="E126" s="1"/>
      <c r="F126" s="1"/>
      <c r="G126" s="1" t="n">
        <v>10440</v>
      </c>
      <c r="H126" s="1" t="s">
        <v>7696</v>
      </c>
      <c r="I126" s="1" t="n">
        <v>6</v>
      </c>
      <c r="K126" s="1" t="n">
        <v>48</v>
      </c>
      <c r="L126" s="1" t="s">
        <v>7592</v>
      </c>
      <c r="O126" s="13"/>
    </row>
    <row r="127" customFormat="false" ht="15.75" hidden="false" customHeight="false" outlineLevel="0" collapsed="false">
      <c r="A127" s="4" t="n">
        <v>43585.5118587153</v>
      </c>
      <c r="B127" s="1"/>
      <c r="C127" s="1"/>
      <c r="D127" s="1"/>
      <c r="E127" s="1"/>
      <c r="F127" s="1"/>
      <c r="G127" s="1" t="n">
        <v>10403</v>
      </c>
      <c r="H127" s="1" t="s">
        <v>7697</v>
      </c>
      <c r="I127" s="1" t="n">
        <v>6</v>
      </c>
      <c r="K127" s="1" t="n">
        <v>43</v>
      </c>
      <c r="L127" s="1" t="s">
        <v>7592</v>
      </c>
      <c r="O127" s="13"/>
    </row>
    <row r="128" customFormat="false" ht="15.75" hidden="false" customHeight="false" outlineLevel="0" collapsed="false">
      <c r="A128" s="4" t="n">
        <v>43585.5118776968</v>
      </c>
      <c r="B128" s="1"/>
      <c r="C128" s="1"/>
      <c r="D128" s="1"/>
      <c r="E128" s="1"/>
      <c r="F128" s="1"/>
      <c r="G128" s="1" t="n">
        <v>10509</v>
      </c>
      <c r="H128" s="1" t="s">
        <v>3418</v>
      </c>
      <c r="I128" s="1" t="n">
        <v>6</v>
      </c>
      <c r="K128" s="1" t="n">
        <v>3</v>
      </c>
      <c r="L128" s="1" t="s">
        <v>7592</v>
      </c>
      <c r="O128" s="13"/>
    </row>
    <row r="129" customFormat="false" ht="15.75" hidden="false" customHeight="false" outlineLevel="0" collapsed="false">
      <c r="A129" s="4" t="n">
        <v>43585.5126427083</v>
      </c>
      <c r="B129" s="1"/>
      <c r="C129" s="1"/>
      <c r="D129" s="1"/>
      <c r="E129" s="1"/>
      <c r="F129" s="1"/>
      <c r="G129" s="1" t="n">
        <v>10511</v>
      </c>
      <c r="H129" s="1" t="s">
        <v>5003</v>
      </c>
      <c r="I129" s="1" t="n">
        <v>6</v>
      </c>
      <c r="K129" s="1" t="n">
        <v>49</v>
      </c>
      <c r="L129" s="1" t="s">
        <v>7592</v>
      </c>
      <c r="O129" s="13"/>
    </row>
    <row r="130" customFormat="false" ht="15.75" hidden="false" customHeight="false" outlineLevel="0" collapsed="false">
      <c r="A130" s="4" t="n">
        <v>43585.5133640278</v>
      </c>
      <c r="B130" s="1"/>
      <c r="C130" s="1"/>
      <c r="D130" s="1"/>
      <c r="E130" s="1"/>
      <c r="F130" s="1"/>
      <c r="G130" s="1" t="n">
        <v>10320</v>
      </c>
      <c r="H130" s="1" t="s">
        <v>7698</v>
      </c>
      <c r="I130" s="1" t="n">
        <v>6</v>
      </c>
      <c r="K130" s="1" t="n">
        <v>17</v>
      </c>
      <c r="L130" s="1" t="s">
        <v>7592</v>
      </c>
      <c r="O130" s="13"/>
    </row>
    <row r="131" customFormat="false" ht="15.75" hidden="false" customHeight="false" outlineLevel="0" collapsed="false">
      <c r="A131" s="4" t="n">
        <v>43585.5146285995</v>
      </c>
      <c r="B131" s="1"/>
      <c r="C131" s="1"/>
      <c r="D131" s="1"/>
      <c r="E131" s="1"/>
      <c r="F131" s="1"/>
      <c r="G131" s="1" t="n">
        <v>10220</v>
      </c>
      <c r="H131" s="1" t="s">
        <v>1810</v>
      </c>
      <c r="I131" s="1" t="n">
        <v>6</v>
      </c>
      <c r="K131" s="1" t="n">
        <v>15</v>
      </c>
      <c r="L131" s="1" t="s">
        <v>7592</v>
      </c>
      <c r="O131" s="13"/>
    </row>
    <row r="132" customFormat="false" ht="15.75" hidden="false" customHeight="false" outlineLevel="0" collapsed="false">
      <c r="A132" s="4" t="n">
        <v>43585.5201285417</v>
      </c>
      <c r="B132" s="1"/>
      <c r="C132" s="1"/>
      <c r="D132" s="1"/>
      <c r="E132" s="1"/>
      <c r="F132" s="1"/>
      <c r="G132" s="1" t="n">
        <v>10501</v>
      </c>
      <c r="H132" s="1" t="s">
        <v>7699</v>
      </c>
      <c r="I132" s="1" t="n">
        <v>6</v>
      </c>
      <c r="K132" s="1" t="n">
        <v>45</v>
      </c>
      <c r="L132" s="1" t="s">
        <v>7592</v>
      </c>
      <c r="O132" s="13"/>
    </row>
    <row r="133" customFormat="false" ht="15.75" hidden="false" customHeight="false" outlineLevel="0" collapsed="false">
      <c r="A133" s="4" t="n">
        <v>43585.5250293634</v>
      </c>
      <c r="B133" s="1"/>
      <c r="C133" s="1"/>
      <c r="D133" s="1"/>
      <c r="E133" s="1"/>
      <c r="F133" s="1"/>
      <c r="G133" s="1" t="n">
        <v>10202</v>
      </c>
      <c r="H133" s="1" t="s">
        <v>7700</v>
      </c>
      <c r="I133" s="1" t="n">
        <v>6</v>
      </c>
      <c r="K133" s="1" t="n">
        <v>16</v>
      </c>
      <c r="L133" s="1" t="s">
        <v>7592</v>
      </c>
      <c r="O133" s="13"/>
    </row>
    <row r="134" customFormat="false" ht="15.75" hidden="false" customHeight="false" outlineLevel="0" collapsed="false">
      <c r="A134" s="4" t="n">
        <v>43585.5257113657</v>
      </c>
      <c r="B134" s="1"/>
      <c r="C134" s="1"/>
      <c r="D134" s="1"/>
      <c r="E134" s="1"/>
      <c r="F134" s="1"/>
      <c r="G134" s="1" t="n">
        <v>10215</v>
      </c>
      <c r="H134" s="1" t="s">
        <v>7701</v>
      </c>
      <c r="I134" s="1" t="n">
        <v>6</v>
      </c>
      <c r="K134" s="1" t="n">
        <v>4</v>
      </c>
      <c r="L134" s="1" t="s">
        <v>7592</v>
      </c>
      <c r="O134" s="13"/>
    </row>
    <row r="135" customFormat="false" ht="15.75" hidden="false" customHeight="false" outlineLevel="0" collapsed="false">
      <c r="A135" s="4" t="n">
        <v>43585.5257875926</v>
      </c>
      <c r="B135" s="1"/>
      <c r="C135" s="1"/>
      <c r="D135" s="1"/>
      <c r="E135" s="1"/>
      <c r="F135" s="1"/>
      <c r="G135" s="1" t="n">
        <v>10187</v>
      </c>
      <c r="H135" s="1" t="s">
        <v>7702</v>
      </c>
      <c r="I135" s="1" t="n">
        <v>6</v>
      </c>
      <c r="K135" s="1" t="n">
        <v>43</v>
      </c>
      <c r="L135" s="1" t="s">
        <v>7592</v>
      </c>
      <c r="O135" s="13"/>
    </row>
    <row r="136" customFormat="false" ht="15.75" hidden="false" customHeight="false" outlineLevel="0" collapsed="false">
      <c r="A136" s="4" t="n">
        <v>43585.5285770139</v>
      </c>
      <c r="B136" s="1"/>
      <c r="C136" s="1"/>
      <c r="D136" s="1"/>
      <c r="E136" s="1"/>
      <c r="F136" s="1"/>
      <c r="G136" s="1" t="n">
        <v>10325</v>
      </c>
      <c r="H136" s="1" t="s">
        <v>7703</v>
      </c>
      <c r="I136" s="1" t="n">
        <v>6</v>
      </c>
      <c r="K136" s="1" t="n">
        <v>2</v>
      </c>
      <c r="L136" s="1" t="s">
        <v>7592</v>
      </c>
      <c r="O136" s="13"/>
    </row>
    <row r="137" customFormat="false" ht="15.75" hidden="false" customHeight="false" outlineLevel="0" collapsed="false">
      <c r="A137" s="4" t="n">
        <v>43585.529569537</v>
      </c>
      <c r="B137" s="1"/>
      <c r="C137" s="1"/>
      <c r="D137" s="1"/>
      <c r="E137" s="1"/>
      <c r="F137" s="1"/>
      <c r="G137" s="1" t="n">
        <v>10217</v>
      </c>
      <c r="H137" s="1" t="s">
        <v>7704</v>
      </c>
      <c r="I137" s="1" t="n">
        <v>6</v>
      </c>
      <c r="K137" s="1" t="n">
        <v>6</v>
      </c>
      <c r="L137" s="1" t="s">
        <v>7592</v>
      </c>
      <c r="O137" s="13"/>
    </row>
    <row r="138" customFormat="false" ht="15.75" hidden="false" customHeight="false" outlineLevel="0" collapsed="false">
      <c r="A138" s="4" t="n">
        <v>43585.5302735069</v>
      </c>
      <c r="B138" s="1"/>
      <c r="C138" s="1"/>
      <c r="D138" s="1"/>
      <c r="E138" s="1"/>
      <c r="F138" s="1"/>
      <c r="G138" s="1" t="n">
        <v>10299</v>
      </c>
      <c r="H138" s="1" t="s">
        <v>7705</v>
      </c>
      <c r="I138" s="1" t="n">
        <v>6</v>
      </c>
      <c r="K138" s="1" t="n">
        <v>27</v>
      </c>
      <c r="L138" s="1" t="s">
        <v>7592</v>
      </c>
      <c r="O138" s="13"/>
    </row>
    <row r="139" customFormat="false" ht="15.75" hidden="false" customHeight="false" outlineLevel="0" collapsed="false">
      <c r="A139" s="4" t="n">
        <v>43585.530557257</v>
      </c>
      <c r="B139" s="1"/>
      <c r="C139" s="1"/>
      <c r="D139" s="1"/>
      <c r="E139" s="1"/>
      <c r="F139" s="1"/>
      <c r="G139" s="1" t="n">
        <v>10214</v>
      </c>
      <c r="H139" s="1" t="s">
        <v>7706</v>
      </c>
      <c r="I139" s="1" t="n">
        <v>6</v>
      </c>
      <c r="K139" s="1" t="n">
        <v>19</v>
      </c>
      <c r="L139" s="1" t="s">
        <v>7592</v>
      </c>
      <c r="O139" s="13"/>
    </row>
    <row r="140" customFormat="false" ht="15.75" hidden="false" customHeight="false" outlineLevel="0" collapsed="false">
      <c r="A140" s="4" t="n">
        <v>43585.5319587269</v>
      </c>
      <c r="B140" s="1"/>
      <c r="C140" s="1"/>
      <c r="D140" s="1"/>
      <c r="E140" s="1"/>
      <c r="F140" s="1"/>
      <c r="G140" s="1" t="n">
        <v>10168</v>
      </c>
      <c r="H140" s="1" t="s">
        <v>2365</v>
      </c>
      <c r="I140" s="1" t="n">
        <v>6</v>
      </c>
      <c r="K140" s="1" t="n">
        <v>29</v>
      </c>
      <c r="L140" s="1" t="s">
        <v>7592</v>
      </c>
      <c r="O140" s="13"/>
    </row>
    <row r="141" customFormat="false" ht="15.75" hidden="false" customHeight="false" outlineLevel="0" collapsed="false">
      <c r="A141" s="4" t="n">
        <v>43585.5338602894</v>
      </c>
      <c r="B141" s="1"/>
      <c r="C141" s="1"/>
      <c r="D141" s="1"/>
      <c r="E141" s="1"/>
      <c r="F141" s="1"/>
      <c r="G141" s="1" t="n">
        <v>10360</v>
      </c>
      <c r="H141" s="1" t="s">
        <v>7707</v>
      </c>
      <c r="I141" s="1" t="n">
        <v>6</v>
      </c>
      <c r="K141" s="1" t="n">
        <v>42</v>
      </c>
      <c r="L141" s="1" t="s">
        <v>7592</v>
      </c>
      <c r="O141" s="13"/>
    </row>
    <row r="142" customFormat="false" ht="15.75" hidden="false" customHeight="false" outlineLevel="0" collapsed="false">
      <c r="A142" s="4" t="n">
        <v>43585.5338876736</v>
      </c>
      <c r="B142" s="1"/>
      <c r="C142" s="1"/>
      <c r="D142" s="1"/>
      <c r="E142" s="1"/>
      <c r="F142" s="1"/>
      <c r="G142" s="1" t="n">
        <v>10362</v>
      </c>
      <c r="H142" s="1" t="s">
        <v>3200</v>
      </c>
      <c r="I142" s="1" t="n">
        <v>6</v>
      </c>
      <c r="K142" s="1" t="n">
        <v>36</v>
      </c>
      <c r="L142" s="1" t="s">
        <v>7592</v>
      </c>
      <c r="O142" s="13"/>
    </row>
    <row r="143" customFormat="false" ht="15.75" hidden="false" customHeight="false" outlineLevel="0" collapsed="false">
      <c r="A143" s="4" t="n">
        <v>43585.5369041551</v>
      </c>
      <c r="B143" s="1"/>
      <c r="C143" s="1"/>
      <c r="D143" s="1"/>
      <c r="E143" s="1"/>
      <c r="F143" s="1"/>
      <c r="G143" s="1" t="n">
        <v>10303</v>
      </c>
      <c r="H143" s="1" t="s">
        <v>1790</v>
      </c>
      <c r="I143" s="1" t="n">
        <v>6</v>
      </c>
      <c r="K143" s="1" t="n">
        <v>46</v>
      </c>
      <c r="L143" s="1" t="s">
        <v>7592</v>
      </c>
      <c r="O143" s="13"/>
    </row>
    <row r="144" customFormat="false" ht="15.75" hidden="false" customHeight="false" outlineLevel="0" collapsed="false">
      <c r="A144" s="4" t="n">
        <v>43585.5371106018</v>
      </c>
      <c r="B144" s="1"/>
      <c r="C144" s="1"/>
      <c r="D144" s="1"/>
      <c r="E144" s="1"/>
      <c r="F144" s="1"/>
      <c r="G144" s="1" t="n">
        <v>10194</v>
      </c>
      <c r="H144" s="1" t="s">
        <v>7708</v>
      </c>
      <c r="I144" s="1" t="n">
        <v>6</v>
      </c>
      <c r="K144" s="1" t="n">
        <v>10</v>
      </c>
      <c r="L144" s="1" t="s">
        <v>7592</v>
      </c>
      <c r="O144" s="13"/>
    </row>
    <row r="145" customFormat="false" ht="15.75" hidden="false" customHeight="false" outlineLevel="0" collapsed="false">
      <c r="A145" s="4" t="n">
        <v>43585.537806088</v>
      </c>
      <c r="B145" s="1"/>
      <c r="C145" s="1"/>
      <c r="D145" s="1"/>
      <c r="E145" s="1"/>
      <c r="F145" s="1"/>
      <c r="G145" s="1" t="n">
        <v>10209</v>
      </c>
      <c r="H145" s="1" t="s">
        <v>1816</v>
      </c>
      <c r="I145" s="1" t="n">
        <v>6</v>
      </c>
      <c r="K145" s="1" t="n">
        <v>44</v>
      </c>
      <c r="L145" s="1" t="s">
        <v>7592</v>
      </c>
      <c r="O145" s="13"/>
    </row>
    <row r="146" customFormat="false" ht="15.75" hidden="false" customHeight="false" outlineLevel="0" collapsed="false">
      <c r="A146" s="4" t="n">
        <v>43585.5385985648</v>
      </c>
      <c r="B146" s="1"/>
      <c r="C146" s="1"/>
      <c r="D146" s="1"/>
      <c r="E146" s="1"/>
      <c r="F146" s="1"/>
      <c r="G146" s="1" t="n">
        <v>10314</v>
      </c>
      <c r="H146" s="1" t="s">
        <v>7709</v>
      </c>
      <c r="I146" s="1" t="n">
        <v>6</v>
      </c>
      <c r="K146" s="1" t="n">
        <v>25</v>
      </c>
      <c r="L146" s="1" t="s">
        <v>7592</v>
      </c>
      <c r="O146" s="13"/>
    </row>
    <row r="147" customFormat="false" ht="15.75" hidden="false" customHeight="false" outlineLevel="0" collapsed="false">
      <c r="A147" s="4" t="n">
        <v>43585.5396648727</v>
      </c>
      <c r="B147" s="1"/>
      <c r="C147" s="1"/>
      <c r="D147" s="1"/>
      <c r="E147" s="1"/>
      <c r="F147" s="1"/>
      <c r="G147" s="1" t="n">
        <v>10128</v>
      </c>
      <c r="H147" s="1" t="s">
        <v>7710</v>
      </c>
      <c r="I147" s="1" t="n">
        <v>6</v>
      </c>
      <c r="K147" s="1" t="n">
        <v>13</v>
      </c>
      <c r="L147" s="1" t="s">
        <v>7592</v>
      </c>
      <c r="O147" s="13"/>
    </row>
    <row r="148" customFormat="false" ht="15.75" hidden="false" customHeight="false" outlineLevel="0" collapsed="false">
      <c r="A148" s="4" t="n">
        <v>43585.5401222222</v>
      </c>
      <c r="B148" s="1"/>
      <c r="C148" s="1"/>
      <c r="D148" s="1"/>
      <c r="E148" s="1"/>
      <c r="F148" s="1"/>
      <c r="G148" s="1" t="n">
        <v>10253</v>
      </c>
      <c r="H148" s="1" t="s">
        <v>4877</v>
      </c>
      <c r="I148" s="1" t="n">
        <v>6</v>
      </c>
      <c r="K148" s="1" t="n">
        <v>28</v>
      </c>
      <c r="L148" s="1" t="s">
        <v>7592</v>
      </c>
      <c r="O148" s="13"/>
    </row>
    <row r="149" customFormat="false" ht="15.75" hidden="false" customHeight="false" outlineLevel="0" collapsed="false">
      <c r="A149" s="4" t="n">
        <v>43585.5405535301</v>
      </c>
      <c r="B149" s="1"/>
      <c r="C149" s="1"/>
      <c r="D149" s="1"/>
      <c r="E149" s="1"/>
      <c r="F149" s="1"/>
      <c r="G149" s="1" t="n">
        <v>10338</v>
      </c>
      <c r="H149" s="1" t="s">
        <v>7711</v>
      </c>
      <c r="I149" s="1" t="n">
        <v>6</v>
      </c>
      <c r="K149" s="1" t="n">
        <v>40</v>
      </c>
      <c r="L149" s="1" t="s">
        <v>7592</v>
      </c>
      <c r="O149" s="13"/>
    </row>
    <row r="150" customFormat="false" ht="15.75" hidden="false" customHeight="false" outlineLevel="0" collapsed="false">
      <c r="A150" s="4" t="n">
        <v>43585.5414197106</v>
      </c>
      <c r="B150" s="1"/>
      <c r="C150" s="1"/>
      <c r="D150" s="1"/>
      <c r="E150" s="1"/>
      <c r="F150" s="1"/>
      <c r="G150" s="1" t="n">
        <v>10426</v>
      </c>
      <c r="H150" s="1" t="s">
        <v>1784</v>
      </c>
      <c r="I150" s="1" t="n">
        <v>6</v>
      </c>
      <c r="K150" s="1" t="n">
        <v>13</v>
      </c>
      <c r="L150" s="1" t="s">
        <v>7592</v>
      </c>
      <c r="O150" s="13"/>
    </row>
    <row r="151" customFormat="false" ht="15.75" hidden="false" customHeight="false" outlineLevel="0" collapsed="false">
      <c r="A151" s="4" t="n">
        <v>43585.5415883796</v>
      </c>
      <c r="B151" s="1"/>
      <c r="C151" s="1"/>
      <c r="D151" s="1"/>
      <c r="E151" s="1"/>
      <c r="F151" s="1"/>
      <c r="G151" s="1" t="n">
        <v>10336</v>
      </c>
      <c r="H151" s="1" t="s">
        <v>7712</v>
      </c>
      <c r="I151" s="1" t="n">
        <v>6</v>
      </c>
      <c r="K151" s="1" t="n">
        <v>8</v>
      </c>
      <c r="L151" s="1" t="s">
        <v>7592</v>
      </c>
      <c r="O151" s="13"/>
    </row>
    <row r="152" customFormat="false" ht="15.75" hidden="false" customHeight="false" outlineLevel="0" collapsed="false">
      <c r="A152" s="4" t="n">
        <v>43585.5432693171</v>
      </c>
      <c r="B152" s="1"/>
      <c r="C152" s="1"/>
      <c r="D152" s="1"/>
      <c r="E152" s="1"/>
      <c r="F152" s="1"/>
      <c r="G152" s="1" t="n">
        <v>10455</v>
      </c>
      <c r="H152" s="1" t="s">
        <v>2069</v>
      </c>
      <c r="I152" s="1" t="n">
        <v>6</v>
      </c>
      <c r="K152" s="1" t="n">
        <v>12</v>
      </c>
      <c r="L152" s="1" t="s">
        <v>7592</v>
      </c>
      <c r="O152" s="13"/>
    </row>
    <row r="153" customFormat="false" ht="15.75" hidden="false" customHeight="false" outlineLevel="0" collapsed="false">
      <c r="A153" s="4" t="n">
        <v>43585.5439686343</v>
      </c>
      <c r="B153" s="1"/>
      <c r="C153" s="1"/>
      <c r="D153" s="1"/>
      <c r="E153" s="1"/>
      <c r="F153" s="1"/>
      <c r="G153" s="1" t="n">
        <v>10489</v>
      </c>
      <c r="H153" s="1" t="s">
        <v>7713</v>
      </c>
      <c r="I153" s="1" t="n">
        <v>6</v>
      </c>
      <c r="K153" s="1" t="n">
        <v>7</v>
      </c>
      <c r="L153" s="1" t="s">
        <v>7592</v>
      </c>
      <c r="O153" s="13"/>
    </row>
    <row r="154" customFormat="false" ht="15.75" hidden="false" customHeight="false" outlineLevel="0" collapsed="false">
      <c r="A154" s="4" t="n">
        <v>43585.5444209838</v>
      </c>
      <c r="B154" s="1"/>
      <c r="C154" s="1"/>
      <c r="D154" s="1"/>
      <c r="E154" s="1"/>
      <c r="F154" s="1"/>
      <c r="G154" s="1" t="n">
        <v>10190</v>
      </c>
      <c r="H154" s="1" t="s">
        <v>7714</v>
      </c>
      <c r="I154" s="1" t="n">
        <v>6</v>
      </c>
      <c r="K154" s="1" t="n">
        <v>41</v>
      </c>
      <c r="L154" s="1" t="s">
        <v>7592</v>
      </c>
      <c r="O154" s="13"/>
    </row>
    <row r="155" customFormat="false" ht="15.75" hidden="false" customHeight="false" outlineLevel="0" collapsed="false">
      <c r="A155" s="4" t="n">
        <v>43585.5467045602</v>
      </c>
      <c r="B155" s="1"/>
      <c r="C155" s="1"/>
      <c r="D155" s="1"/>
      <c r="E155" s="1"/>
      <c r="F155" s="1"/>
      <c r="G155" s="1" t="n">
        <v>10422</v>
      </c>
      <c r="H155" s="1" t="s">
        <v>7715</v>
      </c>
      <c r="I155" s="1" t="n">
        <v>6</v>
      </c>
      <c r="K155" s="1" t="n">
        <v>22</v>
      </c>
      <c r="L155" s="1" t="s">
        <v>7592</v>
      </c>
      <c r="O155" s="13"/>
    </row>
    <row r="156" customFormat="false" ht="15.75" hidden="false" customHeight="false" outlineLevel="0" collapsed="false">
      <c r="A156" s="4" t="n">
        <v>43585.5471430556</v>
      </c>
      <c r="B156" s="1"/>
      <c r="C156" s="1"/>
      <c r="D156" s="1"/>
      <c r="E156" s="1"/>
      <c r="F156" s="1"/>
      <c r="G156" s="1" t="n">
        <v>10229</v>
      </c>
      <c r="H156" s="1" t="s">
        <v>2316</v>
      </c>
      <c r="I156" s="1" t="n">
        <v>6</v>
      </c>
      <c r="K156" s="1" t="n">
        <v>33</v>
      </c>
      <c r="L156" s="1" t="s">
        <v>7592</v>
      </c>
      <c r="O156" s="13"/>
    </row>
    <row r="157" customFormat="false" ht="15.75" hidden="false" customHeight="false" outlineLevel="0" collapsed="false">
      <c r="A157" s="4" t="n">
        <v>43585.5485386921</v>
      </c>
      <c r="B157" s="1"/>
      <c r="C157" s="1"/>
      <c r="D157" s="1"/>
      <c r="E157" s="1"/>
      <c r="F157" s="1"/>
      <c r="G157" s="1" t="n">
        <v>10300</v>
      </c>
      <c r="H157" s="1" t="s">
        <v>2761</v>
      </c>
      <c r="I157" s="1" t="n">
        <v>6</v>
      </c>
      <c r="K157" s="1" t="n">
        <v>18</v>
      </c>
      <c r="L157" s="1" t="s">
        <v>7592</v>
      </c>
      <c r="O157" s="13"/>
    </row>
    <row r="158" customFormat="false" ht="15.75" hidden="false" customHeight="false" outlineLevel="0" collapsed="false">
      <c r="A158" s="4" t="n">
        <v>43585.5506864005</v>
      </c>
      <c r="B158" s="1"/>
      <c r="C158" s="1"/>
      <c r="D158" s="1"/>
      <c r="E158" s="1"/>
      <c r="F158" s="1"/>
      <c r="G158" s="1" t="n">
        <v>10265</v>
      </c>
      <c r="H158" s="1" t="s">
        <v>7716</v>
      </c>
      <c r="I158" s="1" t="n">
        <v>6</v>
      </c>
      <c r="K158" s="1" t="n">
        <v>41</v>
      </c>
      <c r="L158" s="1" t="s">
        <v>7592</v>
      </c>
      <c r="O158" s="13"/>
    </row>
    <row r="159" customFormat="false" ht="15.75" hidden="false" customHeight="false" outlineLevel="0" collapsed="false">
      <c r="A159" s="4" t="n">
        <v>43585.5510165625</v>
      </c>
      <c r="B159" s="1"/>
      <c r="C159" s="1"/>
      <c r="D159" s="1"/>
      <c r="E159" s="1"/>
      <c r="F159" s="1"/>
      <c r="G159" s="1" t="n">
        <v>10184</v>
      </c>
      <c r="H159" s="1" t="s">
        <v>3342</v>
      </c>
      <c r="I159" s="1" t="n">
        <v>6</v>
      </c>
      <c r="K159" s="1" t="n">
        <v>23</v>
      </c>
      <c r="L159" s="1" t="s">
        <v>7592</v>
      </c>
      <c r="O159" s="13"/>
    </row>
    <row r="160" customFormat="false" ht="15.75" hidden="false" customHeight="false" outlineLevel="0" collapsed="false">
      <c r="A160" s="4" t="n">
        <v>43585.5516120949</v>
      </c>
      <c r="B160" s="1"/>
      <c r="C160" s="1"/>
      <c r="D160" s="1"/>
      <c r="E160" s="1"/>
      <c r="F160" s="1"/>
      <c r="G160" s="1" t="n">
        <v>10137</v>
      </c>
      <c r="H160" s="1" t="s">
        <v>7717</v>
      </c>
      <c r="I160" s="1" t="n">
        <v>6</v>
      </c>
      <c r="K160" s="1" t="n">
        <v>20</v>
      </c>
      <c r="L160" s="1" t="s">
        <v>7592</v>
      </c>
      <c r="O160" s="13"/>
    </row>
    <row r="161" customFormat="false" ht="15.75" hidden="false" customHeight="false" outlineLevel="0" collapsed="false">
      <c r="A161" s="4" t="n">
        <v>43585.5538392593</v>
      </c>
      <c r="B161" s="1"/>
      <c r="C161" s="1"/>
      <c r="D161" s="1"/>
      <c r="E161" s="1"/>
      <c r="F161" s="1"/>
      <c r="G161" s="1" t="n">
        <v>10235</v>
      </c>
      <c r="H161" s="1" t="s">
        <v>4832</v>
      </c>
      <c r="I161" s="1" t="n">
        <v>6</v>
      </c>
      <c r="K161" s="1" t="n">
        <v>11</v>
      </c>
      <c r="L161" s="1" t="s">
        <v>7592</v>
      </c>
      <c r="O161" s="13"/>
    </row>
    <row r="162" customFormat="false" ht="15.75" hidden="false" customHeight="false" outlineLevel="0" collapsed="false">
      <c r="A162" s="4" t="n">
        <v>43585.5542926736</v>
      </c>
      <c r="B162" s="1"/>
      <c r="C162" s="1"/>
      <c r="D162" s="1"/>
      <c r="E162" s="1"/>
      <c r="F162" s="1"/>
      <c r="G162" s="1" t="n">
        <v>10328</v>
      </c>
      <c r="H162" s="1" t="s">
        <v>4559</v>
      </c>
      <c r="I162" s="1" t="n">
        <v>6</v>
      </c>
      <c r="K162" s="1" t="n">
        <v>3</v>
      </c>
      <c r="L162" s="1" t="s">
        <v>7592</v>
      </c>
      <c r="O162" s="13"/>
    </row>
    <row r="163" customFormat="false" ht="15.75" hidden="false" customHeight="false" outlineLevel="0" collapsed="false">
      <c r="A163" s="4" t="n">
        <v>43585.5582286806</v>
      </c>
      <c r="B163" s="1"/>
      <c r="C163" s="1"/>
      <c r="D163" s="1"/>
      <c r="E163" s="1"/>
      <c r="F163" s="1"/>
      <c r="G163" s="1" t="n">
        <v>10437</v>
      </c>
      <c r="H163" s="1" t="s">
        <v>4617</v>
      </c>
      <c r="I163" s="1" t="n">
        <v>6</v>
      </c>
      <c r="K163" s="1" t="n">
        <v>46</v>
      </c>
      <c r="L163" s="1" t="s">
        <v>7592</v>
      </c>
      <c r="O163" s="13"/>
    </row>
    <row r="164" customFormat="false" ht="15.75" hidden="false" customHeight="false" outlineLevel="0" collapsed="false">
      <c r="A164" s="4" t="n">
        <v>43585.5640512269</v>
      </c>
      <c r="B164" s="1"/>
      <c r="C164" s="1"/>
      <c r="D164" s="1"/>
      <c r="E164" s="1"/>
      <c r="F164" s="1"/>
      <c r="G164" s="1" t="n">
        <v>10429</v>
      </c>
      <c r="H164" s="1" t="s">
        <v>7718</v>
      </c>
      <c r="I164" s="1" t="n">
        <v>6</v>
      </c>
      <c r="K164" s="1" t="n">
        <v>23</v>
      </c>
      <c r="L164" s="1" t="s">
        <v>7592</v>
      </c>
      <c r="O164" s="13"/>
    </row>
    <row r="165" customFormat="false" ht="15.75" hidden="false" customHeight="false" outlineLevel="0" collapsed="false">
      <c r="A165" s="4" t="n">
        <v>43585.5733821181</v>
      </c>
      <c r="B165" s="1"/>
      <c r="C165" s="1"/>
      <c r="D165" s="1"/>
      <c r="E165" s="1"/>
      <c r="F165" s="1"/>
      <c r="G165" s="1" t="n">
        <v>10327</v>
      </c>
      <c r="H165" s="1" t="s">
        <v>1757</v>
      </c>
      <c r="I165" s="1" t="n">
        <v>6</v>
      </c>
      <c r="J165" s="6" t="n">
        <v>43456</v>
      </c>
      <c r="K165" s="1" t="n">
        <v>29</v>
      </c>
      <c r="L165" s="1" t="s">
        <v>7592</v>
      </c>
      <c r="O165" s="13"/>
    </row>
    <row r="166" customFormat="false" ht="15.75" hidden="false" customHeight="false" outlineLevel="0" collapsed="false">
      <c r="A166" s="4" t="n">
        <v>43585.5806136343</v>
      </c>
      <c r="B166" s="1"/>
      <c r="C166" s="1"/>
      <c r="D166" s="1"/>
      <c r="E166" s="1"/>
      <c r="F166" s="1"/>
      <c r="G166" s="1" t="n">
        <v>10142</v>
      </c>
      <c r="H166" s="1" t="s">
        <v>1750</v>
      </c>
      <c r="I166" s="1" t="n">
        <v>6</v>
      </c>
      <c r="K166" s="1" t="n">
        <v>47</v>
      </c>
      <c r="L166" s="1" t="s">
        <v>7592</v>
      </c>
      <c r="O166" s="13"/>
    </row>
    <row r="167" customFormat="false" ht="15.75" hidden="false" customHeight="false" outlineLevel="0" collapsed="false">
      <c r="A167" s="4" t="n">
        <v>43585.5847805903</v>
      </c>
      <c r="B167" s="1"/>
      <c r="C167" s="1"/>
      <c r="D167" s="1"/>
      <c r="E167" s="1"/>
      <c r="F167" s="1"/>
      <c r="G167" s="1" t="n">
        <v>10398</v>
      </c>
      <c r="H167" s="1" t="s">
        <v>1164</v>
      </c>
      <c r="I167" s="1" t="n">
        <v>6</v>
      </c>
      <c r="K167" s="1" t="n">
        <v>28</v>
      </c>
      <c r="L167" s="1" t="s">
        <v>7592</v>
      </c>
      <c r="O167" s="13"/>
    </row>
    <row r="168" customFormat="false" ht="15.75" hidden="false" customHeight="false" outlineLevel="0" collapsed="false">
      <c r="A168" s="4" t="n">
        <v>43585.5867643403</v>
      </c>
      <c r="B168" s="1"/>
      <c r="C168" s="1"/>
      <c r="D168" s="1"/>
      <c r="E168" s="1"/>
      <c r="F168" s="1"/>
      <c r="G168" s="1" t="n">
        <v>10444</v>
      </c>
      <c r="H168" s="1" t="s">
        <v>1741</v>
      </c>
      <c r="I168" s="1" t="n">
        <v>6</v>
      </c>
      <c r="J168" s="1" t="s">
        <v>7719</v>
      </c>
      <c r="K168" s="1" t="n">
        <v>37</v>
      </c>
      <c r="L168" s="1" t="s">
        <v>7592</v>
      </c>
      <c r="O168" s="13"/>
    </row>
    <row r="169" customFormat="false" ht="15.75" hidden="false" customHeight="false" outlineLevel="0" collapsed="false">
      <c r="A169" s="4" t="n">
        <v>43585.5910110532</v>
      </c>
      <c r="B169" s="1"/>
      <c r="C169" s="1"/>
      <c r="D169" s="1"/>
      <c r="E169" s="1"/>
      <c r="F169" s="1"/>
      <c r="G169" s="1" t="n">
        <v>10313</v>
      </c>
      <c r="H169" s="1" t="s">
        <v>1733</v>
      </c>
      <c r="I169" s="1" t="n">
        <v>6</v>
      </c>
      <c r="K169" s="1" t="n">
        <v>21</v>
      </c>
      <c r="L169" s="1" t="s">
        <v>7592</v>
      </c>
      <c r="O169" s="13"/>
    </row>
    <row r="170" customFormat="false" ht="15.75" hidden="false" customHeight="false" outlineLevel="0" collapsed="false">
      <c r="A170" s="4" t="n">
        <v>43585.5920426042</v>
      </c>
      <c r="B170" s="1"/>
      <c r="C170" s="1"/>
      <c r="D170" s="1"/>
      <c r="E170" s="1"/>
      <c r="F170" s="1"/>
      <c r="G170" s="1" t="n">
        <v>10200</v>
      </c>
      <c r="H170" s="1" t="s">
        <v>1679</v>
      </c>
      <c r="I170" s="1" t="n">
        <v>6</v>
      </c>
      <c r="K170" s="1" t="n">
        <v>24</v>
      </c>
      <c r="L170" s="1" t="s">
        <v>7592</v>
      </c>
      <c r="O170" s="13"/>
    </row>
    <row r="171" customFormat="false" ht="15.75" hidden="false" customHeight="false" outlineLevel="0" collapsed="false">
      <c r="A171" s="4" t="n">
        <v>43585.5930485069</v>
      </c>
      <c r="B171" s="1"/>
      <c r="C171" s="1"/>
      <c r="D171" s="1"/>
      <c r="E171" s="1"/>
      <c r="F171" s="1"/>
      <c r="G171" s="1" t="n">
        <v>10150</v>
      </c>
      <c r="H171" s="1" t="s">
        <v>1721</v>
      </c>
      <c r="I171" s="1" t="n">
        <v>6</v>
      </c>
      <c r="K171" s="1" t="n">
        <v>23</v>
      </c>
      <c r="L171" s="1" t="s">
        <v>7592</v>
      </c>
      <c r="O171" s="13"/>
    </row>
    <row r="172" customFormat="false" ht="15.75" hidden="false" customHeight="false" outlineLevel="0" collapsed="false">
      <c r="A172" s="4" t="n">
        <v>43585.6141873264</v>
      </c>
      <c r="B172" s="1"/>
      <c r="C172" s="1"/>
      <c r="D172" s="1"/>
      <c r="E172" s="1"/>
      <c r="F172" s="1"/>
      <c r="G172" s="1" t="n">
        <v>10138</v>
      </c>
      <c r="H172" s="1" t="s">
        <v>2872</v>
      </c>
      <c r="I172" s="1" t="n">
        <v>6</v>
      </c>
      <c r="K172" s="1" t="n">
        <v>24</v>
      </c>
      <c r="L172" s="1" t="s">
        <v>7592</v>
      </c>
      <c r="O172" s="13"/>
    </row>
    <row r="173" customFormat="false" ht="15.75" hidden="false" customHeight="false" outlineLevel="0" collapsed="false">
      <c r="A173" s="4" t="n">
        <v>43585.7907313773</v>
      </c>
      <c r="B173" s="1"/>
      <c r="C173" s="1"/>
      <c r="D173" s="1"/>
      <c r="E173" s="1"/>
      <c r="F173" s="1"/>
      <c r="G173" s="1" t="n">
        <v>10495</v>
      </c>
      <c r="H173" s="1" t="s">
        <v>7720</v>
      </c>
      <c r="I173" s="1" t="n">
        <v>6</v>
      </c>
      <c r="K173" s="1" t="n">
        <v>3</v>
      </c>
      <c r="L173" s="1" t="s">
        <v>7592</v>
      </c>
      <c r="M173" s="1" t="s">
        <v>7583</v>
      </c>
      <c r="N173" s="1" t="s">
        <v>7572</v>
      </c>
      <c r="O173" s="6" t="s">
        <v>7587</v>
      </c>
    </row>
    <row r="174" customFormat="false" ht="15.75" hidden="false" customHeight="false" outlineLevel="0" collapsed="false">
      <c r="A174" s="4" t="n">
        <v>43585.8373983681</v>
      </c>
      <c r="B174" s="1"/>
      <c r="C174" s="1"/>
      <c r="D174" s="1"/>
      <c r="E174" s="1"/>
      <c r="F174" s="1"/>
      <c r="G174" s="1" t="n">
        <v>10312</v>
      </c>
      <c r="H174" s="1" t="s">
        <v>7721</v>
      </c>
      <c r="I174" s="1" t="n">
        <v>6</v>
      </c>
      <c r="K174" s="1" t="n">
        <v>32</v>
      </c>
      <c r="L174" s="1" t="s">
        <v>7592</v>
      </c>
      <c r="M174" s="1" t="s">
        <v>7583</v>
      </c>
      <c r="N174" s="1" t="s">
        <v>7572</v>
      </c>
      <c r="O174" s="6" t="s">
        <v>7587</v>
      </c>
    </row>
    <row r="175" customFormat="false" ht="15.75" hidden="false" customHeight="false" outlineLevel="0" collapsed="false">
      <c r="A175" s="4" t="n">
        <v>43585.8466548032</v>
      </c>
      <c r="B175" s="1"/>
      <c r="C175" s="1"/>
      <c r="D175" s="1"/>
      <c r="E175" s="1"/>
      <c r="F175" s="1"/>
      <c r="G175" s="1" t="n">
        <v>10201</v>
      </c>
      <c r="H175" s="1" t="s">
        <v>4376</v>
      </c>
      <c r="I175" s="1" t="n">
        <v>6</v>
      </c>
      <c r="K175" s="1" t="n">
        <v>20</v>
      </c>
      <c r="L175" s="1" t="s">
        <v>7592</v>
      </c>
      <c r="M175" s="1" t="s">
        <v>7583</v>
      </c>
      <c r="N175" s="1" t="s">
        <v>7572</v>
      </c>
      <c r="O175" s="6" t="s">
        <v>7587</v>
      </c>
    </row>
    <row r="176" customFormat="false" ht="15.75" hidden="false" customHeight="false" outlineLevel="0" collapsed="false">
      <c r="A176" s="4" t="n">
        <v>43585.8514653356</v>
      </c>
      <c r="B176" s="1"/>
      <c r="C176" s="1"/>
      <c r="D176" s="1"/>
      <c r="E176" s="1"/>
      <c r="F176" s="1"/>
      <c r="G176" s="1" t="n">
        <v>10164</v>
      </c>
      <c r="H176" s="1" t="s">
        <v>7722</v>
      </c>
      <c r="I176" s="1" t="n">
        <v>6</v>
      </c>
      <c r="K176" s="1" t="n">
        <v>42</v>
      </c>
      <c r="L176" s="1" t="s">
        <v>7592</v>
      </c>
      <c r="M176" s="1" t="s">
        <v>7583</v>
      </c>
      <c r="N176" s="1" t="s">
        <v>7572</v>
      </c>
      <c r="O176" s="6" t="s">
        <v>7587</v>
      </c>
    </row>
    <row r="177" customFormat="false" ht="15.75" hidden="false" customHeight="false" outlineLevel="0" collapsed="false">
      <c r="A177" s="4" t="n">
        <v>43585.8580839931</v>
      </c>
      <c r="B177" s="1"/>
      <c r="C177" s="1"/>
      <c r="D177" s="1"/>
      <c r="E177" s="1"/>
      <c r="F177" s="1"/>
      <c r="G177" s="1" t="n">
        <v>10200</v>
      </c>
      <c r="H177" s="1" t="s">
        <v>1679</v>
      </c>
      <c r="I177" s="1" t="n">
        <v>6</v>
      </c>
      <c r="K177" s="1" t="n">
        <v>24</v>
      </c>
      <c r="L177" s="1" t="s">
        <v>7592</v>
      </c>
      <c r="M177" s="1" t="s">
        <v>33</v>
      </c>
      <c r="N177" s="1" t="s">
        <v>7572</v>
      </c>
      <c r="O177" s="6" t="s">
        <v>7587</v>
      </c>
    </row>
    <row r="178" customFormat="false" ht="15.75" hidden="false" customHeight="false" outlineLevel="0" collapsed="false">
      <c r="A178" s="4" t="n">
        <v>43585.8641589583</v>
      </c>
      <c r="B178" s="1"/>
      <c r="C178" s="1"/>
      <c r="D178" s="1"/>
      <c r="E178" s="1"/>
      <c r="F178" s="1"/>
      <c r="G178" s="1" t="n">
        <v>10428</v>
      </c>
      <c r="H178" s="1" t="s">
        <v>4039</v>
      </c>
      <c r="I178" s="1" t="n">
        <v>6</v>
      </c>
      <c r="K178" s="1" t="n">
        <v>40</v>
      </c>
      <c r="L178" s="1" t="s">
        <v>7592</v>
      </c>
      <c r="M178" s="1" t="s">
        <v>7583</v>
      </c>
      <c r="N178" s="1" t="s">
        <v>7572</v>
      </c>
      <c r="O178" s="6" t="s">
        <v>7587</v>
      </c>
    </row>
    <row r="179" customFormat="false" ht="15.75" hidden="false" customHeight="false" outlineLevel="0" collapsed="false">
      <c r="A179" s="4" t="n">
        <v>43585.8682310648</v>
      </c>
      <c r="B179" s="1"/>
      <c r="C179" s="1"/>
      <c r="D179" s="1"/>
      <c r="E179" s="1"/>
      <c r="F179" s="1"/>
      <c r="G179" s="1" t="n">
        <v>10530</v>
      </c>
      <c r="H179" s="1" t="s">
        <v>3622</v>
      </c>
      <c r="I179" s="1" t="n">
        <v>6</v>
      </c>
      <c r="K179" s="1" t="n">
        <v>53</v>
      </c>
      <c r="L179" s="1" t="s">
        <v>7592</v>
      </c>
      <c r="M179" s="1" t="s">
        <v>7583</v>
      </c>
      <c r="N179" s="1" t="s">
        <v>7572</v>
      </c>
      <c r="O179" s="6" t="s">
        <v>7587</v>
      </c>
    </row>
    <row r="180" customFormat="false" ht="15.75" hidden="false" customHeight="false" outlineLevel="0" collapsed="false">
      <c r="A180" s="4" t="n">
        <v>43585.8696032407</v>
      </c>
      <c r="B180" s="1"/>
      <c r="C180" s="1"/>
      <c r="D180" s="1"/>
      <c r="E180" s="1"/>
      <c r="F180" s="1"/>
      <c r="G180" s="1" t="n">
        <v>10151</v>
      </c>
      <c r="H180" s="1" t="s">
        <v>2195</v>
      </c>
      <c r="I180" s="1" t="n">
        <v>6</v>
      </c>
      <c r="K180" s="1" t="n">
        <v>37</v>
      </c>
      <c r="L180" s="1" t="s">
        <v>7592</v>
      </c>
      <c r="M180" s="1" t="s">
        <v>7583</v>
      </c>
      <c r="N180" s="1" t="s">
        <v>7572</v>
      </c>
      <c r="O180" s="6" t="s">
        <v>7587</v>
      </c>
    </row>
    <row r="181" customFormat="false" ht="15.75" hidden="false" customHeight="false" outlineLevel="0" collapsed="false">
      <c r="A181" s="4" t="n">
        <v>43585.8773615278</v>
      </c>
      <c r="B181" s="1"/>
      <c r="C181" s="1"/>
      <c r="D181" s="1"/>
      <c r="E181" s="1"/>
      <c r="F181" s="1"/>
      <c r="G181" s="1" t="n">
        <v>10335</v>
      </c>
      <c r="H181" s="1" t="s">
        <v>5746</v>
      </c>
      <c r="I181" s="1" t="n">
        <v>6</v>
      </c>
      <c r="K181" s="1" t="n">
        <v>35</v>
      </c>
      <c r="L181" s="1" t="s">
        <v>7592</v>
      </c>
      <c r="M181" s="1" t="s">
        <v>7583</v>
      </c>
      <c r="N181" s="1" t="s">
        <v>7572</v>
      </c>
      <c r="O181" s="6" t="s">
        <v>7587</v>
      </c>
    </row>
    <row r="182" customFormat="false" ht="15.75" hidden="false" customHeight="false" outlineLevel="0" collapsed="false">
      <c r="A182" s="4" t="n">
        <v>43585.8841484259</v>
      </c>
      <c r="B182" s="1"/>
      <c r="C182" s="1"/>
      <c r="D182" s="1"/>
      <c r="E182" s="1"/>
      <c r="F182" s="1"/>
      <c r="G182" s="1" t="n">
        <v>10347</v>
      </c>
      <c r="H182" s="1" t="s">
        <v>2056</v>
      </c>
      <c r="I182" s="1" t="n">
        <v>6</v>
      </c>
      <c r="K182" s="1" t="n">
        <v>5</v>
      </c>
      <c r="L182" s="1" t="s">
        <v>7592</v>
      </c>
      <c r="M182" s="1" t="s">
        <v>7583</v>
      </c>
      <c r="N182" s="1" t="s">
        <v>7572</v>
      </c>
      <c r="O182" s="6" t="s">
        <v>7587</v>
      </c>
    </row>
    <row r="183" customFormat="false" ht="15.75" hidden="false" customHeight="false" outlineLevel="0" collapsed="false">
      <c r="A183" s="4" t="n">
        <v>43585.8871349769</v>
      </c>
      <c r="B183" s="1"/>
      <c r="C183" s="1"/>
      <c r="D183" s="1"/>
      <c r="E183" s="1"/>
      <c r="F183" s="1"/>
      <c r="G183" s="1" t="n">
        <v>10349</v>
      </c>
      <c r="H183" s="1" t="s">
        <v>7723</v>
      </c>
      <c r="I183" s="1" t="n">
        <v>6</v>
      </c>
      <c r="K183" s="1" t="n">
        <v>32</v>
      </c>
      <c r="L183" s="1" t="s">
        <v>7592</v>
      </c>
      <c r="M183" s="1" t="s">
        <v>7583</v>
      </c>
      <c r="N183" s="1" t="s">
        <v>7572</v>
      </c>
      <c r="O183" s="6" t="s">
        <v>7587</v>
      </c>
    </row>
    <row r="184" customFormat="false" ht="15.75" hidden="false" customHeight="false" outlineLevel="0" collapsed="false">
      <c r="A184" s="4" t="n">
        <v>43585.9024049306</v>
      </c>
      <c r="B184" s="1"/>
      <c r="C184" s="1"/>
      <c r="D184" s="1"/>
      <c r="E184" s="1"/>
      <c r="F184" s="1"/>
      <c r="G184" s="1" t="n">
        <v>10408</v>
      </c>
      <c r="H184" s="1" t="s">
        <v>7724</v>
      </c>
      <c r="I184" s="1" t="n">
        <v>6</v>
      </c>
      <c r="K184" s="1" t="n">
        <v>28</v>
      </c>
      <c r="L184" s="1" t="s">
        <v>7592</v>
      </c>
      <c r="M184" s="1" t="s">
        <v>7583</v>
      </c>
      <c r="N184" s="1" t="s">
        <v>7572</v>
      </c>
      <c r="O184" s="6" t="s">
        <v>7587</v>
      </c>
    </row>
    <row r="185" customFormat="false" ht="15.75" hidden="false" customHeight="false" outlineLevel="0" collapsed="false">
      <c r="A185" s="4" t="n">
        <v>43585.9099467824</v>
      </c>
      <c r="B185" s="1"/>
      <c r="C185" s="1"/>
      <c r="D185" s="1"/>
      <c r="E185" s="1"/>
      <c r="F185" s="1"/>
      <c r="G185" s="1" t="n">
        <v>10520</v>
      </c>
      <c r="H185" s="1" t="s">
        <v>3627</v>
      </c>
      <c r="I185" s="1" t="n">
        <v>6</v>
      </c>
      <c r="K185" s="1" t="n">
        <v>57</v>
      </c>
      <c r="L185" s="1" t="s">
        <v>7592</v>
      </c>
      <c r="M185" s="1" t="s">
        <v>7583</v>
      </c>
      <c r="N185" s="1" t="s">
        <v>7572</v>
      </c>
      <c r="O185" s="6" t="s">
        <v>7587</v>
      </c>
    </row>
    <row r="186" customFormat="false" ht="15.75" hidden="false" customHeight="false" outlineLevel="0" collapsed="false">
      <c r="A186" s="4" t="n">
        <v>43585.9240878241</v>
      </c>
      <c r="B186" s="1"/>
      <c r="C186" s="1"/>
      <c r="D186" s="1"/>
      <c r="E186" s="1"/>
      <c r="F186" s="1"/>
      <c r="G186" s="1" t="n">
        <v>10242</v>
      </c>
      <c r="H186" s="1" t="s">
        <v>7725</v>
      </c>
      <c r="I186" s="1" t="n">
        <v>6</v>
      </c>
      <c r="K186" s="1" t="n">
        <v>40</v>
      </c>
      <c r="L186" s="1" t="s">
        <v>7592</v>
      </c>
      <c r="M186" s="1" t="s">
        <v>7583</v>
      </c>
      <c r="N186" s="1" t="s">
        <v>7572</v>
      </c>
      <c r="O186" s="6" t="s">
        <v>7587</v>
      </c>
    </row>
    <row r="187" customFormat="false" ht="15.75" hidden="false" customHeight="false" outlineLevel="0" collapsed="false">
      <c r="A187" s="4" t="n">
        <v>43585.9261449421</v>
      </c>
      <c r="B187" s="1"/>
      <c r="C187" s="1"/>
      <c r="D187" s="1"/>
      <c r="E187" s="1"/>
      <c r="F187" s="1"/>
      <c r="G187" s="1" t="n">
        <v>10130</v>
      </c>
      <c r="H187" s="1" t="s">
        <v>1672</v>
      </c>
      <c r="I187" s="1" t="n">
        <v>6</v>
      </c>
      <c r="K187" s="1" t="n">
        <v>28</v>
      </c>
      <c r="L187" s="1" t="s">
        <v>7592</v>
      </c>
      <c r="M187" s="1" t="s">
        <v>7583</v>
      </c>
      <c r="N187" s="1" t="s">
        <v>7572</v>
      </c>
      <c r="O187" s="6" t="s">
        <v>7587</v>
      </c>
    </row>
    <row r="188" customFormat="false" ht="15.75" hidden="false" customHeight="false" outlineLevel="0" collapsed="false">
      <c r="A188" s="4" t="n">
        <v>43586.3528267014</v>
      </c>
      <c r="B188" s="1"/>
      <c r="C188" s="1"/>
      <c r="D188" s="1"/>
      <c r="E188" s="1"/>
      <c r="F188" s="1"/>
      <c r="G188" s="1" t="n">
        <v>10391</v>
      </c>
      <c r="H188" s="1" t="s">
        <v>1715</v>
      </c>
      <c r="I188" s="1" t="n">
        <v>6</v>
      </c>
      <c r="K188" s="1" t="n">
        <v>39</v>
      </c>
      <c r="L188" s="1" t="s">
        <v>7592</v>
      </c>
      <c r="M188" s="1" t="s">
        <v>7583</v>
      </c>
      <c r="N188" s="1" t="s">
        <v>7572</v>
      </c>
      <c r="O188" s="6" t="s">
        <v>7587</v>
      </c>
    </row>
    <row r="189" customFormat="false" ht="15.75" hidden="false" customHeight="false" outlineLevel="0" collapsed="false">
      <c r="A189" s="4" t="n">
        <v>43586.365954537</v>
      </c>
      <c r="B189" s="1"/>
      <c r="C189" s="1"/>
      <c r="D189" s="1"/>
      <c r="E189" s="1"/>
      <c r="F189" s="1"/>
      <c r="G189" s="1" t="n">
        <v>10152</v>
      </c>
      <c r="H189" s="1" t="s">
        <v>7726</v>
      </c>
      <c r="I189" s="1" t="n">
        <v>6</v>
      </c>
      <c r="K189" s="1" t="n">
        <v>46</v>
      </c>
      <c r="L189" s="1" t="s">
        <v>7592</v>
      </c>
      <c r="M189" s="1" t="s">
        <v>7583</v>
      </c>
      <c r="N189" s="1" t="s">
        <v>7572</v>
      </c>
      <c r="O189" s="6" t="s">
        <v>7587</v>
      </c>
    </row>
    <row r="190" customFormat="false" ht="15.75" hidden="false" customHeight="false" outlineLevel="0" collapsed="false">
      <c r="A190" s="4" t="n">
        <v>43586.3675831134</v>
      </c>
      <c r="B190" s="1"/>
      <c r="C190" s="1"/>
      <c r="D190" s="1"/>
      <c r="E190" s="1"/>
      <c r="F190" s="1"/>
      <c r="G190" s="1" t="n">
        <v>10195</v>
      </c>
      <c r="H190" s="1" t="s">
        <v>2301</v>
      </c>
      <c r="I190" s="1" t="n">
        <v>6</v>
      </c>
      <c r="K190" s="1" t="n">
        <v>45</v>
      </c>
      <c r="L190" s="1" t="s">
        <v>7592</v>
      </c>
      <c r="M190" s="1" t="s">
        <v>7583</v>
      </c>
      <c r="N190" s="1" t="s">
        <v>7572</v>
      </c>
      <c r="O190" s="6" t="s">
        <v>7587</v>
      </c>
    </row>
    <row r="191" customFormat="false" ht="15.75" hidden="false" customHeight="false" outlineLevel="0" collapsed="false">
      <c r="A191" s="4" t="n">
        <v>43586.4318303009</v>
      </c>
      <c r="B191" s="1"/>
      <c r="C191" s="1"/>
      <c r="D191" s="1"/>
      <c r="E191" s="1"/>
      <c r="F191" s="1"/>
      <c r="G191" s="1" t="n">
        <v>10246</v>
      </c>
      <c r="H191" s="1" t="s">
        <v>7727</v>
      </c>
      <c r="I191" s="1" t="n">
        <v>6</v>
      </c>
      <c r="K191" s="1" t="n">
        <v>19</v>
      </c>
      <c r="L191" s="1" t="s">
        <v>7592</v>
      </c>
      <c r="M191" s="1" t="s">
        <v>7583</v>
      </c>
      <c r="N191" s="1" t="s">
        <v>7572</v>
      </c>
      <c r="O191" s="6" t="s">
        <v>7587</v>
      </c>
    </row>
    <row r="192" customFormat="false" ht="15.75" hidden="false" customHeight="false" outlineLevel="0" collapsed="false">
      <c r="A192" s="4" t="n">
        <v>43586.4450754282</v>
      </c>
      <c r="B192" s="1"/>
      <c r="C192" s="1"/>
      <c r="D192" s="1"/>
      <c r="E192" s="1"/>
      <c r="F192" s="1"/>
      <c r="G192" s="1" t="n">
        <v>10392</v>
      </c>
      <c r="H192" s="1" t="s">
        <v>7728</v>
      </c>
      <c r="I192" s="1" t="n">
        <v>6</v>
      </c>
      <c r="K192" s="1" t="n">
        <v>31</v>
      </c>
      <c r="L192" s="1" t="s">
        <v>7592</v>
      </c>
      <c r="M192" s="1" t="s">
        <v>7583</v>
      </c>
      <c r="N192" s="1" t="s">
        <v>7572</v>
      </c>
      <c r="O192" s="6" t="s">
        <v>7587</v>
      </c>
    </row>
    <row r="193" customFormat="false" ht="15.75" hidden="false" customHeight="false" outlineLevel="0" collapsed="false">
      <c r="A193" s="4" t="n">
        <v>43586.4770806481</v>
      </c>
      <c r="B193" s="1"/>
      <c r="C193" s="1"/>
      <c r="D193" s="1"/>
      <c r="E193" s="1"/>
      <c r="F193" s="1"/>
      <c r="G193" s="1" t="n">
        <v>10531</v>
      </c>
      <c r="H193" s="1" t="s">
        <v>7729</v>
      </c>
      <c r="I193" s="1" t="n">
        <v>6</v>
      </c>
      <c r="K193" s="1" t="n">
        <v>52</v>
      </c>
      <c r="L193" s="1" t="s">
        <v>7592</v>
      </c>
      <c r="M193" s="1" t="s">
        <v>7583</v>
      </c>
      <c r="N193" s="1" t="s">
        <v>7572</v>
      </c>
      <c r="O193" s="6" t="s">
        <v>7587</v>
      </c>
    </row>
    <row r="194" customFormat="false" ht="15.75" hidden="false" customHeight="false" outlineLevel="0" collapsed="false">
      <c r="A194" s="4" t="n">
        <v>43586.4806541319</v>
      </c>
      <c r="B194" s="1"/>
      <c r="C194" s="1"/>
      <c r="D194" s="1"/>
      <c r="E194" s="1"/>
      <c r="F194" s="1"/>
      <c r="G194" s="1" t="n">
        <v>10133</v>
      </c>
      <c r="H194" s="1" t="s">
        <v>7730</v>
      </c>
      <c r="I194" s="1" t="n">
        <v>6</v>
      </c>
      <c r="K194" s="1" t="n">
        <v>11</v>
      </c>
      <c r="L194" s="1" t="s">
        <v>7592</v>
      </c>
      <c r="M194" s="1" t="s">
        <v>7583</v>
      </c>
      <c r="N194" s="1" t="s">
        <v>7572</v>
      </c>
      <c r="O194" s="6" t="s">
        <v>7587</v>
      </c>
    </row>
    <row r="195" customFormat="false" ht="15.75" hidden="false" customHeight="false" outlineLevel="0" collapsed="false">
      <c r="A195" s="4" t="n">
        <v>43586.4871272685</v>
      </c>
      <c r="B195" s="1"/>
      <c r="C195" s="1"/>
      <c r="D195" s="1"/>
      <c r="E195" s="1"/>
      <c r="F195" s="1"/>
      <c r="G195" s="1" t="n">
        <v>10208</v>
      </c>
      <c r="H195" s="1" t="s">
        <v>7731</v>
      </c>
      <c r="I195" s="1" t="n">
        <v>6</v>
      </c>
      <c r="K195" s="1" t="n">
        <v>15</v>
      </c>
      <c r="L195" s="1" t="s">
        <v>7592</v>
      </c>
      <c r="M195" s="1" t="s">
        <v>7583</v>
      </c>
      <c r="N195" s="1" t="s">
        <v>7572</v>
      </c>
      <c r="O195" s="6" t="s">
        <v>7587</v>
      </c>
    </row>
    <row r="196" customFormat="false" ht="15.75" hidden="false" customHeight="false" outlineLevel="0" collapsed="false">
      <c r="A196" s="4" t="n">
        <v>43586.4964727199</v>
      </c>
      <c r="B196" s="1"/>
      <c r="C196" s="1"/>
      <c r="D196" s="1"/>
      <c r="E196" s="1"/>
      <c r="F196" s="1"/>
      <c r="G196" s="1" t="n">
        <v>10378</v>
      </c>
      <c r="H196" s="1" t="s">
        <v>2164</v>
      </c>
      <c r="I196" s="1" t="n">
        <v>6</v>
      </c>
      <c r="K196" s="1" t="n">
        <v>37</v>
      </c>
      <c r="L196" s="1" t="s">
        <v>7592</v>
      </c>
      <c r="M196" s="1" t="s">
        <v>7583</v>
      </c>
      <c r="N196" s="1" t="s">
        <v>7572</v>
      </c>
      <c r="O196" s="6" t="s">
        <v>7587</v>
      </c>
    </row>
    <row r="197" customFormat="false" ht="15.75" hidden="false" customHeight="false" outlineLevel="0" collapsed="false">
      <c r="A197" s="4" t="n">
        <v>43586.5227160764</v>
      </c>
      <c r="B197" s="1"/>
      <c r="C197" s="1"/>
      <c r="D197" s="1"/>
      <c r="E197" s="1"/>
      <c r="F197" s="1"/>
      <c r="G197" s="1" t="n">
        <v>10363</v>
      </c>
      <c r="H197" s="1" t="s">
        <v>3475</v>
      </c>
      <c r="I197" s="1" t="n">
        <v>6</v>
      </c>
      <c r="K197" s="1" t="n">
        <v>6</v>
      </c>
      <c r="L197" s="1" t="s">
        <v>7592</v>
      </c>
      <c r="M197" s="1" t="s">
        <v>7583</v>
      </c>
      <c r="N197" s="1" t="s">
        <v>7572</v>
      </c>
      <c r="O197" s="6" t="s">
        <v>7587</v>
      </c>
    </row>
    <row r="198" customFormat="false" ht="15.75" hidden="false" customHeight="false" outlineLevel="0" collapsed="false">
      <c r="A198" s="4" t="n">
        <v>43586.5234996412</v>
      </c>
      <c r="B198" s="1"/>
      <c r="C198" s="1"/>
      <c r="D198" s="1"/>
      <c r="E198" s="1"/>
      <c r="F198" s="1"/>
      <c r="G198" s="1" t="n">
        <v>10186</v>
      </c>
      <c r="H198" s="1" t="s">
        <v>7732</v>
      </c>
      <c r="I198" s="1" t="n">
        <v>6</v>
      </c>
      <c r="K198" s="1" t="n">
        <v>37</v>
      </c>
      <c r="L198" s="1" t="s">
        <v>7592</v>
      </c>
      <c r="M198" s="1" t="s">
        <v>7583</v>
      </c>
      <c r="N198" s="1" t="s">
        <v>7572</v>
      </c>
      <c r="O198" s="6" t="s">
        <v>7587</v>
      </c>
    </row>
    <row r="199" customFormat="false" ht="15.75" hidden="false" customHeight="false" outlineLevel="0" collapsed="false">
      <c r="A199" s="4" t="n">
        <v>43586.567105463</v>
      </c>
      <c r="B199" s="1"/>
      <c r="C199" s="1"/>
      <c r="D199" s="1"/>
      <c r="E199" s="1"/>
      <c r="F199" s="1"/>
      <c r="G199" s="1" t="n">
        <v>10526</v>
      </c>
      <c r="H199" s="1" t="s">
        <v>2321</v>
      </c>
      <c r="I199" s="1" t="n">
        <v>6</v>
      </c>
      <c r="K199" s="1" t="n">
        <v>47</v>
      </c>
      <c r="L199" s="1" t="s">
        <v>7592</v>
      </c>
      <c r="M199" s="1" t="s">
        <v>7583</v>
      </c>
      <c r="N199" s="1" t="s">
        <v>7572</v>
      </c>
      <c r="O199" s="6" t="s">
        <v>7587</v>
      </c>
    </row>
    <row r="200" customFormat="false" ht="15.75" hidden="false" customHeight="false" outlineLevel="0" collapsed="false">
      <c r="A200" s="4" t="n">
        <v>43586.5962094676</v>
      </c>
      <c r="B200" s="1"/>
      <c r="C200" s="1"/>
      <c r="D200" s="1"/>
      <c r="E200" s="1"/>
      <c r="F200" s="1"/>
      <c r="G200" s="1" t="n">
        <v>10396</v>
      </c>
      <c r="H200" s="1" t="s">
        <v>7733</v>
      </c>
      <c r="I200" s="1" t="n">
        <v>6</v>
      </c>
      <c r="K200" s="1" t="n">
        <v>10</v>
      </c>
      <c r="L200" s="1" t="s">
        <v>7592</v>
      </c>
      <c r="M200" s="1" t="s">
        <v>7583</v>
      </c>
      <c r="N200" s="1" t="s">
        <v>7572</v>
      </c>
      <c r="O200" s="6" t="s">
        <v>7587</v>
      </c>
    </row>
    <row r="201" customFormat="false" ht="15.75" hidden="false" customHeight="false" outlineLevel="0" collapsed="false">
      <c r="A201" s="4" t="n">
        <v>43586.5962685995</v>
      </c>
      <c r="B201" s="1"/>
      <c r="C201" s="1"/>
      <c r="D201" s="1"/>
      <c r="E201" s="1"/>
      <c r="F201" s="1"/>
      <c r="G201" s="1" t="n">
        <v>10157</v>
      </c>
      <c r="H201" s="1" t="s">
        <v>2284</v>
      </c>
      <c r="I201" s="1" t="n">
        <v>6</v>
      </c>
      <c r="K201" s="1" t="n">
        <v>12</v>
      </c>
      <c r="L201" s="1" t="s">
        <v>7592</v>
      </c>
      <c r="M201" s="1" t="s">
        <v>7583</v>
      </c>
      <c r="N201" s="1" t="s">
        <v>7572</v>
      </c>
      <c r="O201" s="6" t="s">
        <v>7587</v>
      </c>
    </row>
    <row r="202" customFormat="false" ht="15.75" hidden="false" customHeight="false" outlineLevel="0" collapsed="false">
      <c r="A202" s="4" t="n">
        <v>43586.6060916435</v>
      </c>
      <c r="B202" s="1"/>
      <c r="C202" s="1"/>
      <c r="D202" s="1"/>
      <c r="E202" s="1"/>
      <c r="F202" s="1"/>
      <c r="G202" s="1" t="n">
        <v>10272</v>
      </c>
      <c r="H202" s="1" t="s">
        <v>1686</v>
      </c>
      <c r="I202" s="1" t="n">
        <v>6</v>
      </c>
      <c r="K202" s="1" t="n">
        <v>42</v>
      </c>
      <c r="L202" s="1" t="s">
        <v>7592</v>
      </c>
      <c r="M202" s="1" t="s">
        <v>7583</v>
      </c>
      <c r="N202" s="1" t="s">
        <v>7572</v>
      </c>
      <c r="O202" s="6" t="s">
        <v>7587</v>
      </c>
    </row>
    <row r="203" customFormat="false" ht="15.75" hidden="false" customHeight="false" outlineLevel="0" collapsed="false">
      <c r="A203" s="4" t="n">
        <v>43586.6140483333</v>
      </c>
      <c r="B203" s="1"/>
      <c r="C203" s="1"/>
      <c r="D203" s="1"/>
      <c r="E203" s="1"/>
      <c r="F203" s="1"/>
      <c r="G203" s="1" t="n">
        <v>10219</v>
      </c>
      <c r="H203" s="1" t="s">
        <v>7734</v>
      </c>
      <c r="I203" s="1" t="n">
        <v>6</v>
      </c>
      <c r="K203" s="1" t="n">
        <v>30</v>
      </c>
      <c r="L203" s="1" t="s">
        <v>7592</v>
      </c>
      <c r="M203" s="1" t="s">
        <v>7583</v>
      </c>
      <c r="N203" s="1" t="s">
        <v>7572</v>
      </c>
      <c r="O203" s="6" t="s">
        <v>7587</v>
      </c>
    </row>
    <row r="204" customFormat="false" ht="15.75" hidden="false" customHeight="false" outlineLevel="0" collapsed="false">
      <c r="A204" s="4" t="n">
        <v>43586.6288071991</v>
      </c>
      <c r="B204" s="1"/>
      <c r="C204" s="1"/>
      <c r="D204" s="1"/>
      <c r="E204" s="1"/>
      <c r="F204" s="1"/>
      <c r="G204" s="1" t="n">
        <v>10524</v>
      </c>
      <c r="H204" s="1" t="s">
        <v>3857</v>
      </c>
      <c r="I204" s="1" t="n">
        <v>6</v>
      </c>
      <c r="K204" s="1" t="n">
        <v>49</v>
      </c>
      <c r="L204" s="1" t="s">
        <v>7592</v>
      </c>
      <c r="M204" s="1" t="s">
        <v>7583</v>
      </c>
      <c r="N204" s="1" t="s">
        <v>7572</v>
      </c>
      <c r="O204" s="6" t="s">
        <v>7587</v>
      </c>
    </row>
    <row r="205" customFormat="false" ht="15.75" hidden="false" customHeight="false" outlineLevel="0" collapsed="false">
      <c r="A205" s="4" t="n">
        <v>43586.6505484722</v>
      </c>
      <c r="B205" s="1"/>
      <c r="C205" s="1"/>
      <c r="D205" s="1"/>
      <c r="E205" s="1"/>
      <c r="F205" s="1"/>
      <c r="G205" s="1" t="n">
        <v>10153</v>
      </c>
      <c r="H205" s="1" t="s">
        <v>7735</v>
      </c>
      <c r="I205" s="1" t="n">
        <v>6</v>
      </c>
      <c r="K205" s="1" t="n">
        <v>39</v>
      </c>
      <c r="L205" s="1" t="s">
        <v>7592</v>
      </c>
      <c r="M205" s="1" t="s">
        <v>7583</v>
      </c>
      <c r="N205" s="1" t="s">
        <v>7572</v>
      </c>
      <c r="O205" s="6" t="s">
        <v>7587</v>
      </c>
    </row>
    <row r="206" customFormat="false" ht="15.75" hidden="false" customHeight="false" outlineLevel="0" collapsed="false">
      <c r="A206" s="4" t="n">
        <v>43586.6549986806</v>
      </c>
      <c r="B206" s="1"/>
      <c r="C206" s="1"/>
      <c r="D206" s="1"/>
      <c r="E206" s="1"/>
      <c r="F206" s="1"/>
      <c r="G206" s="1" t="n">
        <v>10130</v>
      </c>
      <c r="H206" s="1" t="s">
        <v>1672</v>
      </c>
      <c r="I206" s="1" t="n">
        <v>6</v>
      </c>
      <c r="K206" s="1" t="n">
        <v>28</v>
      </c>
      <c r="L206" s="1" t="s">
        <v>7592</v>
      </c>
      <c r="M206" s="1" t="s">
        <v>7583</v>
      </c>
      <c r="N206" s="1" t="s">
        <v>7572</v>
      </c>
      <c r="O206" s="6" t="s">
        <v>7587</v>
      </c>
    </row>
    <row r="207" customFormat="false" ht="15.75" hidden="false" customHeight="false" outlineLevel="0" collapsed="false">
      <c r="A207" s="4" t="n">
        <v>43586.6641516088</v>
      </c>
      <c r="B207" s="1"/>
      <c r="C207" s="1"/>
      <c r="D207" s="1"/>
      <c r="E207" s="1"/>
      <c r="F207" s="1"/>
      <c r="G207" s="1" t="n">
        <v>10230</v>
      </c>
      <c r="H207" s="1" t="s">
        <v>1665</v>
      </c>
      <c r="I207" s="1" t="n">
        <v>6</v>
      </c>
      <c r="K207" s="1" t="n">
        <v>6</v>
      </c>
      <c r="L207" s="1" t="s">
        <v>7592</v>
      </c>
      <c r="M207" s="1" t="s">
        <v>7583</v>
      </c>
      <c r="N207" s="1" t="s">
        <v>7572</v>
      </c>
      <c r="O207" s="6" t="s">
        <v>7587</v>
      </c>
    </row>
    <row r="208" customFormat="false" ht="15.75" hidden="false" customHeight="false" outlineLevel="0" collapsed="false">
      <c r="A208" s="4" t="n">
        <v>43586.6776253241</v>
      </c>
      <c r="B208" s="1"/>
      <c r="C208" s="1"/>
      <c r="D208" s="1"/>
      <c r="E208" s="1"/>
      <c r="F208" s="1"/>
      <c r="G208" s="1" t="n">
        <v>10522</v>
      </c>
      <c r="H208" s="1" t="s">
        <v>3716</v>
      </c>
      <c r="I208" s="1" t="n">
        <v>6</v>
      </c>
      <c r="K208" s="1" t="n">
        <v>50</v>
      </c>
      <c r="L208" s="1" t="s">
        <v>7592</v>
      </c>
      <c r="M208" s="1" t="s">
        <v>7583</v>
      </c>
      <c r="N208" s="1" t="s">
        <v>7572</v>
      </c>
      <c r="O208" s="6" t="s">
        <v>7587</v>
      </c>
    </row>
    <row r="209" customFormat="false" ht="15.75" hidden="false" customHeight="false" outlineLevel="0" collapsed="false">
      <c r="A209" s="4" t="n">
        <v>43586.6963192245</v>
      </c>
      <c r="B209" s="1"/>
      <c r="C209" s="1"/>
      <c r="D209" s="1"/>
      <c r="E209" s="1"/>
      <c r="F209" s="1"/>
      <c r="G209" s="1" t="n">
        <v>10131</v>
      </c>
      <c r="H209" s="1" t="s">
        <v>2295</v>
      </c>
      <c r="I209" s="1" t="n">
        <v>6</v>
      </c>
      <c r="K209" s="1" t="n">
        <v>1</v>
      </c>
      <c r="L209" s="1" t="s">
        <v>7592</v>
      </c>
      <c r="M209" s="1" t="s">
        <v>7583</v>
      </c>
      <c r="N209" s="1" t="s">
        <v>7572</v>
      </c>
      <c r="O209" s="6" t="s">
        <v>7587</v>
      </c>
    </row>
    <row r="210" customFormat="false" ht="15.75" hidden="false" customHeight="false" outlineLevel="0" collapsed="false">
      <c r="A210" s="4" t="n">
        <v>43586.7085042708</v>
      </c>
      <c r="B210" s="1"/>
      <c r="C210" s="1"/>
      <c r="D210" s="1"/>
      <c r="E210" s="1"/>
      <c r="F210" s="1"/>
      <c r="G210" s="1" t="n">
        <v>10334</v>
      </c>
      <c r="H210" s="1" t="s">
        <v>7736</v>
      </c>
      <c r="I210" s="1" t="n">
        <v>6</v>
      </c>
      <c r="K210" s="1" t="n">
        <v>24</v>
      </c>
      <c r="L210" s="1" t="s">
        <v>7592</v>
      </c>
      <c r="M210" s="1" t="s">
        <v>7583</v>
      </c>
      <c r="N210" s="1" t="s">
        <v>7572</v>
      </c>
      <c r="O210" s="6" t="s">
        <v>7587</v>
      </c>
    </row>
    <row r="211" customFormat="false" ht="15.75" hidden="false" customHeight="false" outlineLevel="0" collapsed="false">
      <c r="A211" s="4" t="n">
        <v>43586.7225391088</v>
      </c>
      <c r="B211" s="1"/>
      <c r="C211" s="1"/>
      <c r="D211" s="1"/>
      <c r="E211" s="1"/>
      <c r="F211" s="1"/>
      <c r="G211" s="1" t="n">
        <v>10162</v>
      </c>
      <c r="H211" s="1" t="s">
        <v>2340</v>
      </c>
      <c r="I211" s="1" t="n">
        <v>6</v>
      </c>
      <c r="K211" s="1" t="n">
        <v>18</v>
      </c>
      <c r="L211" s="1" t="s">
        <v>7592</v>
      </c>
      <c r="M211" s="1" t="s">
        <v>7583</v>
      </c>
      <c r="N211" s="1" t="s">
        <v>7572</v>
      </c>
      <c r="O211" s="6" t="s">
        <v>7587</v>
      </c>
    </row>
    <row r="212" customFormat="false" ht="15.75" hidden="false" customHeight="false" outlineLevel="0" collapsed="false">
      <c r="A212" s="4" t="n">
        <v>43586.7245619329</v>
      </c>
      <c r="B212" s="1"/>
      <c r="C212" s="1"/>
      <c r="D212" s="1"/>
      <c r="E212" s="1"/>
      <c r="F212" s="1"/>
      <c r="G212" s="1" t="n">
        <v>10359</v>
      </c>
      <c r="H212" s="1" t="s">
        <v>3730</v>
      </c>
      <c r="I212" s="1" t="n">
        <v>6</v>
      </c>
      <c r="K212" s="1" t="n">
        <v>19</v>
      </c>
      <c r="L212" s="1" t="s">
        <v>7592</v>
      </c>
      <c r="M212" s="1" t="s">
        <v>7583</v>
      </c>
      <c r="N212" s="1" t="s">
        <v>7572</v>
      </c>
      <c r="O212" s="6" t="s">
        <v>7587</v>
      </c>
    </row>
    <row r="213" customFormat="false" ht="15.75" hidden="false" customHeight="false" outlineLevel="0" collapsed="false">
      <c r="A213" s="4" t="n">
        <v>43586.7479261227</v>
      </c>
      <c r="B213" s="1"/>
      <c r="C213" s="1"/>
      <c r="D213" s="1"/>
      <c r="E213" s="1"/>
      <c r="F213" s="1"/>
      <c r="G213" s="1" t="n">
        <v>10182</v>
      </c>
      <c r="H213" s="1" t="s">
        <v>1640</v>
      </c>
      <c r="I213" s="1" t="n">
        <v>6</v>
      </c>
      <c r="K213" s="1" t="n">
        <v>21</v>
      </c>
      <c r="L213" s="1" t="s">
        <v>7592</v>
      </c>
      <c r="M213" s="1" t="s">
        <v>7583</v>
      </c>
      <c r="N213" s="1" t="s">
        <v>7572</v>
      </c>
      <c r="O213" s="6" t="s">
        <v>7587</v>
      </c>
    </row>
    <row r="214" customFormat="false" ht="15.75" hidden="false" customHeight="false" outlineLevel="0" collapsed="false">
      <c r="A214" s="4" t="n">
        <v>43586.7546358796</v>
      </c>
      <c r="B214" s="1"/>
      <c r="C214" s="1"/>
      <c r="D214" s="1"/>
      <c r="E214" s="1"/>
      <c r="F214" s="1"/>
      <c r="G214" s="1" t="n">
        <v>10344</v>
      </c>
      <c r="H214" s="1" t="s">
        <v>7737</v>
      </c>
      <c r="I214" s="1" t="n">
        <v>6</v>
      </c>
      <c r="K214" s="1" t="n">
        <v>38</v>
      </c>
      <c r="L214" s="1" t="s">
        <v>7592</v>
      </c>
      <c r="M214" s="1" t="s">
        <v>7583</v>
      </c>
      <c r="N214" s="1" t="s">
        <v>7572</v>
      </c>
      <c r="O214" s="6" t="s">
        <v>7587</v>
      </c>
    </row>
    <row r="215" customFormat="false" ht="15.75" hidden="false" customHeight="false" outlineLevel="0" collapsed="false">
      <c r="A215" s="4" t="n">
        <v>43586.7546394792</v>
      </c>
      <c r="B215" s="1"/>
      <c r="C215" s="1"/>
      <c r="D215" s="1"/>
      <c r="E215" s="1"/>
      <c r="F215" s="1"/>
      <c r="G215" s="1" t="n">
        <v>10182</v>
      </c>
      <c r="H215" s="1" t="s">
        <v>1640</v>
      </c>
      <c r="I215" s="1" t="n">
        <v>6</v>
      </c>
      <c r="K215" s="1" t="n">
        <v>21</v>
      </c>
      <c r="L215" s="1" t="s">
        <v>7592</v>
      </c>
      <c r="M215" s="1" t="s">
        <v>7583</v>
      </c>
      <c r="N215" s="1" t="s">
        <v>7572</v>
      </c>
      <c r="O215" s="6" t="s">
        <v>7587</v>
      </c>
    </row>
    <row r="216" customFormat="false" ht="15.75" hidden="false" customHeight="false" outlineLevel="0" collapsed="false">
      <c r="A216" s="4" t="n">
        <v>43586.7664404745</v>
      </c>
      <c r="B216" s="1"/>
      <c r="C216" s="1"/>
      <c r="D216" s="1"/>
      <c r="E216" s="1"/>
      <c r="F216" s="1"/>
      <c r="G216" s="1" t="n">
        <v>10316</v>
      </c>
      <c r="H216" s="1" t="s">
        <v>1634</v>
      </c>
      <c r="I216" s="1" t="n">
        <v>6</v>
      </c>
      <c r="K216" s="1" t="n">
        <v>8</v>
      </c>
      <c r="L216" s="1" t="s">
        <v>7592</v>
      </c>
      <c r="M216" s="1" t="s">
        <v>7583</v>
      </c>
      <c r="N216" s="1" t="s">
        <v>7572</v>
      </c>
      <c r="O216" s="6" t="s">
        <v>7587</v>
      </c>
    </row>
    <row r="217" customFormat="false" ht="15.75" hidden="false" customHeight="false" outlineLevel="0" collapsed="false">
      <c r="A217" s="4" t="n">
        <v>43586.7913697107</v>
      </c>
      <c r="B217" s="1"/>
      <c r="C217" s="1"/>
      <c r="D217" s="1"/>
      <c r="E217" s="1"/>
      <c r="F217" s="1"/>
      <c r="G217" s="1" t="n">
        <v>10460</v>
      </c>
      <c r="H217" s="1" t="s">
        <v>2128</v>
      </c>
      <c r="I217" s="1" t="n">
        <v>6</v>
      </c>
      <c r="K217" s="1" t="n">
        <v>26</v>
      </c>
      <c r="L217" s="1" t="s">
        <v>7592</v>
      </c>
      <c r="M217" s="1" t="s">
        <v>7583</v>
      </c>
      <c r="N217" s="1" t="s">
        <v>7572</v>
      </c>
      <c r="O217" s="6" t="s">
        <v>7587</v>
      </c>
    </row>
    <row r="218" customFormat="false" ht="15.75" hidden="false" customHeight="false" outlineLevel="0" collapsed="false">
      <c r="A218" s="4" t="n">
        <v>43586.8174279861</v>
      </c>
      <c r="B218" s="1"/>
      <c r="C218" s="1"/>
      <c r="D218" s="1"/>
      <c r="E218" s="1"/>
      <c r="F218" s="1"/>
      <c r="G218" s="1" t="n">
        <v>10318</v>
      </c>
      <c r="H218" s="1" t="s">
        <v>2147</v>
      </c>
      <c r="I218" s="1" t="n">
        <v>6</v>
      </c>
      <c r="K218" s="1" t="n">
        <v>19</v>
      </c>
      <c r="L218" s="1" t="s">
        <v>7592</v>
      </c>
      <c r="M218" s="1" t="s">
        <v>7583</v>
      </c>
      <c r="N218" s="1" t="s">
        <v>7572</v>
      </c>
      <c r="O218" s="6" t="s">
        <v>7587</v>
      </c>
    </row>
    <row r="219" customFormat="false" ht="15.75" hidden="false" customHeight="false" outlineLevel="0" collapsed="false">
      <c r="A219" s="4" t="n">
        <v>43586.8334064583</v>
      </c>
      <c r="B219" s="1"/>
      <c r="C219" s="1"/>
      <c r="D219" s="1"/>
      <c r="E219" s="1"/>
      <c r="F219" s="1"/>
      <c r="G219" s="1" t="n">
        <v>10178</v>
      </c>
      <c r="H219" s="1" t="s">
        <v>1629</v>
      </c>
      <c r="I219" s="1" t="n">
        <v>6</v>
      </c>
      <c r="K219" s="1" t="n">
        <v>39</v>
      </c>
      <c r="L219" s="1" t="s">
        <v>7592</v>
      </c>
      <c r="M219" s="1" t="s">
        <v>7583</v>
      </c>
      <c r="N219" s="1" t="s">
        <v>7572</v>
      </c>
      <c r="O219" s="6" t="s">
        <v>7587</v>
      </c>
    </row>
    <row r="220" customFormat="false" ht="15.75" hidden="false" customHeight="false" outlineLevel="0" collapsed="false">
      <c r="A220" s="4" t="n">
        <v>43586.8783308912</v>
      </c>
      <c r="B220" s="1"/>
      <c r="C220" s="1"/>
      <c r="D220" s="1"/>
      <c r="E220" s="1"/>
      <c r="F220" s="1"/>
      <c r="G220" s="1" t="n">
        <v>10270</v>
      </c>
      <c r="H220" s="1" t="s">
        <v>2330</v>
      </c>
      <c r="I220" s="1" t="n">
        <v>6</v>
      </c>
      <c r="K220" s="1" t="n">
        <v>43</v>
      </c>
      <c r="L220" s="1" t="s">
        <v>7592</v>
      </c>
      <c r="M220" s="1" t="s">
        <v>7583</v>
      </c>
      <c r="N220" s="1" t="s">
        <v>7572</v>
      </c>
      <c r="O220" s="6" t="s">
        <v>7587</v>
      </c>
    </row>
    <row r="221" customFormat="false" ht="15.75" hidden="false" customHeight="false" outlineLevel="0" collapsed="false">
      <c r="A221" s="4" t="n">
        <v>43586.9187370486</v>
      </c>
      <c r="B221" s="1"/>
      <c r="C221" s="1"/>
      <c r="D221" s="1"/>
      <c r="E221" s="1"/>
      <c r="F221" s="1"/>
      <c r="G221" s="1" t="n">
        <v>10260</v>
      </c>
      <c r="H221" s="1" t="s">
        <v>7738</v>
      </c>
      <c r="I221" s="1" t="n">
        <v>6</v>
      </c>
      <c r="K221" s="1" t="n">
        <v>30</v>
      </c>
      <c r="L221" s="1" t="s">
        <v>7592</v>
      </c>
      <c r="M221" s="1" t="s">
        <v>7583</v>
      </c>
      <c r="N221" s="1" t="s">
        <v>7572</v>
      </c>
      <c r="O221" s="6" t="s">
        <v>7587</v>
      </c>
    </row>
    <row r="222" customFormat="false" ht="15.75" hidden="false" customHeight="false" outlineLevel="0" collapsed="false">
      <c r="A222" s="4" t="n">
        <v>43587.2391686111</v>
      </c>
      <c r="B222" s="1"/>
      <c r="C222" s="1"/>
      <c r="D222" s="1"/>
      <c r="E222" s="1"/>
      <c r="F222" s="1"/>
      <c r="G222" s="1" t="n">
        <v>10390</v>
      </c>
      <c r="H222" s="1" t="s">
        <v>7739</v>
      </c>
      <c r="I222" s="1" t="n">
        <v>6</v>
      </c>
      <c r="K222" s="1" t="n">
        <v>22</v>
      </c>
      <c r="L222" s="1" t="s">
        <v>7592</v>
      </c>
      <c r="M222" s="1" t="s">
        <v>7583</v>
      </c>
      <c r="N222" s="1" t="s">
        <v>7572</v>
      </c>
      <c r="O222" s="6" t="s">
        <v>7587</v>
      </c>
    </row>
    <row r="223" customFormat="false" ht="15.75" hidden="false" customHeight="false" outlineLevel="0" collapsed="false">
      <c r="A223" s="4" t="n">
        <v>43587.3128640856</v>
      </c>
      <c r="B223" s="1"/>
      <c r="C223" s="1"/>
      <c r="D223" s="1"/>
      <c r="E223" s="1"/>
      <c r="F223" s="1"/>
      <c r="G223" s="1" t="n">
        <v>10169</v>
      </c>
      <c r="H223" s="1" t="s">
        <v>3970</v>
      </c>
      <c r="I223" s="1" t="n">
        <v>6</v>
      </c>
      <c r="K223" s="1" t="n">
        <v>4</v>
      </c>
      <c r="L223" s="1" t="s">
        <v>7592</v>
      </c>
      <c r="M223" s="1" t="s">
        <v>7583</v>
      </c>
      <c r="N223" s="1" t="s">
        <v>7572</v>
      </c>
      <c r="O223" s="6" t="s">
        <v>7587</v>
      </c>
    </row>
    <row r="224" customFormat="false" ht="15.75" hidden="false" customHeight="false" outlineLevel="0" collapsed="false">
      <c r="A224" s="4" t="n">
        <v>43587.3735833796</v>
      </c>
      <c r="B224" s="1"/>
      <c r="C224" s="1"/>
      <c r="D224" s="1"/>
      <c r="E224" s="1"/>
      <c r="F224" s="1"/>
      <c r="G224" s="1" t="n">
        <v>10182</v>
      </c>
      <c r="H224" s="1" t="s">
        <v>1640</v>
      </c>
      <c r="I224" s="1" t="n">
        <v>6</v>
      </c>
      <c r="K224" s="1" t="n">
        <v>21</v>
      </c>
      <c r="L224" s="1" t="s">
        <v>7592</v>
      </c>
      <c r="M224" s="1" t="s">
        <v>7583</v>
      </c>
      <c r="N224" s="1" t="s">
        <v>7572</v>
      </c>
      <c r="O224" s="6" t="s">
        <v>7587</v>
      </c>
    </row>
    <row r="225" customFormat="false" ht="15.75" hidden="false" customHeight="false" outlineLevel="0" collapsed="false">
      <c r="A225" s="4" t="n">
        <v>43587.3833483102</v>
      </c>
      <c r="B225" s="1"/>
      <c r="C225" s="1"/>
      <c r="D225" s="1"/>
      <c r="E225" s="1"/>
      <c r="F225" s="1"/>
      <c r="G225" s="1" t="n">
        <v>10297</v>
      </c>
      <c r="H225" s="1" t="s">
        <v>1598</v>
      </c>
      <c r="I225" s="1" t="n">
        <v>6</v>
      </c>
      <c r="K225" s="1" t="n">
        <v>29</v>
      </c>
      <c r="L225" s="1" t="s">
        <v>7592</v>
      </c>
      <c r="M225" s="1" t="s">
        <v>7583</v>
      </c>
      <c r="N225" s="1" t="s">
        <v>7572</v>
      </c>
      <c r="O225" s="6" t="s">
        <v>7587</v>
      </c>
    </row>
    <row r="226" customFormat="false" ht="15.75" hidden="false" customHeight="false" outlineLevel="0" collapsed="false">
      <c r="A226" s="4" t="n">
        <v>43587.4120507176</v>
      </c>
      <c r="B226" s="1"/>
      <c r="C226" s="1"/>
      <c r="D226" s="1"/>
      <c r="E226" s="1"/>
      <c r="F226" s="1"/>
      <c r="G226" s="1" t="n">
        <v>10139</v>
      </c>
      <c r="H226" s="1" t="s">
        <v>1605</v>
      </c>
      <c r="I226" s="1" t="n">
        <v>6</v>
      </c>
      <c r="K226" s="1" t="n">
        <v>10</v>
      </c>
      <c r="L226" s="1" t="s">
        <v>7592</v>
      </c>
      <c r="M226" s="1" t="s">
        <v>7583</v>
      </c>
      <c r="N226" s="1" t="s">
        <v>7572</v>
      </c>
      <c r="O226" s="6" t="s">
        <v>7587</v>
      </c>
    </row>
    <row r="227" customFormat="false" ht="15.75" hidden="false" customHeight="false" outlineLevel="0" collapsed="false">
      <c r="A227" s="4" t="n">
        <v>43587.4394477431</v>
      </c>
      <c r="B227" s="1"/>
      <c r="C227" s="1"/>
      <c r="D227" s="1"/>
      <c r="E227" s="1"/>
      <c r="F227" s="1"/>
      <c r="G227" s="1" t="n">
        <v>10216</v>
      </c>
      <c r="H227" s="1" t="s">
        <v>7740</v>
      </c>
      <c r="I227" s="1" t="n">
        <v>6</v>
      </c>
      <c r="K227" s="1" t="n">
        <v>14</v>
      </c>
      <c r="L227" s="1" t="s">
        <v>7592</v>
      </c>
      <c r="M227" s="1" t="s">
        <v>7583</v>
      </c>
      <c r="N227" s="1" t="s">
        <v>7572</v>
      </c>
      <c r="O227" s="6" t="s">
        <v>7587</v>
      </c>
    </row>
    <row r="228" customFormat="false" ht="15.75" hidden="false" customHeight="false" outlineLevel="0" collapsed="false">
      <c r="A228" s="4" t="n">
        <v>43587.4492616088</v>
      </c>
      <c r="B228" s="1"/>
      <c r="C228" s="1"/>
      <c r="D228" s="1"/>
      <c r="E228" s="1"/>
      <c r="F228" s="1"/>
      <c r="G228" s="1" t="n">
        <v>10297</v>
      </c>
      <c r="H228" s="1" t="s">
        <v>1598</v>
      </c>
      <c r="I228" s="1" t="n">
        <v>6</v>
      </c>
      <c r="K228" s="1" t="n">
        <v>29</v>
      </c>
      <c r="L228" s="1" t="s">
        <v>7592</v>
      </c>
      <c r="M228" s="1" t="s">
        <v>7583</v>
      </c>
      <c r="N228" s="1" t="s">
        <v>7572</v>
      </c>
      <c r="O228" s="6" t="s">
        <v>7587</v>
      </c>
    </row>
    <row r="229" customFormat="false" ht="15.75" hidden="false" customHeight="false" outlineLevel="0" collapsed="false">
      <c r="A229" s="4" t="n">
        <v>43587.4846265972</v>
      </c>
      <c r="B229" s="1"/>
      <c r="C229" s="1"/>
      <c r="D229" s="1"/>
      <c r="E229" s="1"/>
      <c r="F229" s="1"/>
      <c r="G229" s="1" t="n">
        <v>10469</v>
      </c>
      <c r="H229" s="1" t="s">
        <v>7741</v>
      </c>
      <c r="I229" s="1" t="n">
        <v>6</v>
      </c>
      <c r="K229" s="1" t="n">
        <v>35</v>
      </c>
      <c r="L229" s="1" t="s">
        <v>7592</v>
      </c>
      <c r="M229" s="1" t="s">
        <v>7583</v>
      </c>
      <c r="N229" s="1" t="s">
        <v>7572</v>
      </c>
      <c r="O229" s="6" t="s">
        <v>7587</v>
      </c>
    </row>
    <row r="230" customFormat="false" ht="15.75" hidden="false" customHeight="false" outlineLevel="0" collapsed="false">
      <c r="A230" s="4" t="n">
        <v>43587.4853836111</v>
      </c>
      <c r="B230" s="1"/>
      <c r="C230" s="1"/>
      <c r="D230" s="1"/>
      <c r="E230" s="1"/>
      <c r="F230" s="1"/>
      <c r="G230" s="1" t="n">
        <v>10505</v>
      </c>
      <c r="H230" s="1" t="s">
        <v>2395</v>
      </c>
      <c r="I230" s="1" t="n">
        <v>6</v>
      </c>
      <c r="K230" s="1" t="n">
        <v>7</v>
      </c>
      <c r="L230" s="1" t="s">
        <v>7592</v>
      </c>
      <c r="M230" s="1" t="s">
        <v>7583</v>
      </c>
      <c r="N230" s="1" t="s">
        <v>7572</v>
      </c>
      <c r="O230" s="6" t="s">
        <v>7587</v>
      </c>
    </row>
    <row r="231" customFormat="false" ht="15.75" hidden="false" customHeight="false" outlineLevel="0" collapsed="false">
      <c r="A231" s="4" t="n">
        <v>43587.4878750694</v>
      </c>
      <c r="B231" s="1"/>
      <c r="C231" s="1"/>
      <c r="D231" s="1"/>
      <c r="E231" s="1"/>
      <c r="F231" s="1"/>
      <c r="G231" s="1" t="n">
        <v>10413</v>
      </c>
      <c r="H231" s="1" t="s">
        <v>2727</v>
      </c>
      <c r="I231" s="1" t="n">
        <v>6</v>
      </c>
      <c r="K231" s="1" t="n">
        <v>37</v>
      </c>
      <c r="L231" s="1" t="s">
        <v>7592</v>
      </c>
      <c r="M231" s="1" t="s">
        <v>7583</v>
      </c>
      <c r="N231" s="1" t="s">
        <v>7572</v>
      </c>
      <c r="O231" s="6" t="s">
        <v>7587</v>
      </c>
    </row>
    <row r="232" customFormat="false" ht="15.75" hidden="false" customHeight="false" outlineLevel="0" collapsed="false">
      <c r="A232" s="4" t="n">
        <v>43587.4902503935</v>
      </c>
      <c r="B232" s="1"/>
      <c r="C232" s="1"/>
      <c r="D232" s="1"/>
      <c r="E232" s="1"/>
      <c r="F232" s="1"/>
      <c r="G232" s="1" t="n">
        <v>10424</v>
      </c>
      <c r="H232" s="1" t="s">
        <v>7742</v>
      </c>
      <c r="I232" s="1" t="n">
        <v>6</v>
      </c>
      <c r="K232" s="1" t="n">
        <v>30</v>
      </c>
      <c r="L232" s="1" t="s">
        <v>7592</v>
      </c>
      <c r="M232" s="1" t="s">
        <v>7583</v>
      </c>
      <c r="N232" s="1" t="s">
        <v>7572</v>
      </c>
      <c r="O232" s="6" t="s">
        <v>7587</v>
      </c>
    </row>
    <row r="233" customFormat="false" ht="15.75" hidden="false" customHeight="false" outlineLevel="0" collapsed="false">
      <c r="A233" s="4" t="n">
        <v>43587.4903738194</v>
      </c>
      <c r="B233" s="1"/>
      <c r="C233" s="1"/>
      <c r="D233" s="1"/>
      <c r="E233" s="1"/>
      <c r="F233" s="1"/>
      <c r="G233" s="1" t="n">
        <v>10476</v>
      </c>
      <c r="H233" s="1" t="s">
        <v>7743</v>
      </c>
      <c r="I233" s="1" t="n">
        <v>6</v>
      </c>
      <c r="K233" s="1" t="n">
        <v>28</v>
      </c>
      <c r="L233" s="1" t="s">
        <v>7592</v>
      </c>
      <c r="M233" s="1" t="s">
        <v>7583</v>
      </c>
      <c r="N233" s="1" t="s">
        <v>7572</v>
      </c>
      <c r="O233" s="6" t="s">
        <v>7587</v>
      </c>
    </row>
    <row r="234" customFormat="false" ht="15.75" hidden="false" customHeight="false" outlineLevel="0" collapsed="false">
      <c r="A234" s="4" t="n">
        <v>43587.4914333218</v>
      </c>
      <c r="B234" s="1"/>
      <c r="C234" s="1"/>
      <c r="D234" s="1"/>
      <c r="E234" s="1"/>
      <c r="F234" s="1"/>
      <c r="G234" s="1" t="n">
        <v>10476</v>
      </c>
      <c r="H234" s="1" t="s">
        <v>7743</v>
      </c>
      <c r="I234" s="1" t="n">
        <v>6</v>
      </c>
      <c r="K234" s="1" t="n">
        <v>28</v>
      </c>
      <c r="L234" s="1" t="s">
        <v>7592</v>
      </c>
      <c r="M234" s="1" t="s">
        <v>7583</v>
      </c>
      <c r="N234" s="1" t="s">
        <v>7572</v>
      </c>
      <c r="O234" s="6" t="s">
        <v>7587</v>
      </c>
    </row>
    <row r="235" customFormat="false" ht="15.75" hidden="false" customHeight="false" outlineLevel="0" collapsed="false">
      <c r="A235" s="4" t="n">
        <v>43587.4939487384</v>
      </c>
      <c r="B235" s="1"/>
      <c r="C235" s="1"/>
      <c r="D235" s="1"/>
      <c r="E235" s="1"/>
      <c r="F235" s="1"/>
      <c r="G235" s="1" t="n">
        <v>10180</v>
      </c>
      <c r="H235" s="1" t="s">
        <v>2421</v>
      </c>
      <c r="I235" s="1" t="n">
        <v>6</v>
      </c>
      <c r="K235" s="1" t="n">
        <v>42</v>
      </c>
      <c r="L235" s="1" t="s">
        <v>7592</v>
      </c>
      <c r="M235" s="1" t="s">
        <v>7583</v>
      </c>
      <c r="N235" s="1" t="s">
        <v>7572</v>
      </c>
      <c r="O235" s="6" t="s">
        <v>7587</v>
      </c>
    </row>
    <row r="236" customFormat="false" ht="15.75" hidden="false" customHeight="false" outlineLevel="0" collapsed="false">
      <c r="A236" s="4" t="n">
        <v>43587.5010122569</v>
      </c>
      <c r="B236" s="1"/>
      <c r="C236" s="1"/>
      <c r="D236" s="1"/>
      <c r="E236" s="1"/>
      <c r="F236" s="1"/>
      <c r="G236" s="1" t="n">
        <v>10263</v>
      </c>
      <c r="H236" s="1" t="s">
        <v>7744</v>
      </c>
      <c r="I236" s="1" t="n">
        <v>6</v>
      </c>
      <c r="K236" s="1" t="n">
        <v>44</v>
      </c>
      <c r="L236" s="1" t="s">
        <v>7592</v>
      </c>
      <c r="M236" s="1" t="s">
        <v>7583</v>
      </c>
      <c r="N236" s="1" t="s">
        <v>7572</v>
      </c>
      <c r="O236" s="6" t="s">
        <v>7587</v>
      </c>
    </row>
    <row r="237" customFormat="false" ht="15.75" hidden="false" customHeight="false" outlineLevel="0" collapsed="false">
      <c r="A237" s="4" t="n">
        <v>43587.5063480903</v>
      </c>
      <c r="B237" s="1"/>
      <c r="C237" s="1"/>
      <c r="D237" s="1"/>
      <c r="E237" s="1"/>
      <c r="F237" s="1"/>
      <c r="G237" s="1" t="n">
        <v>10127</v>
      </c>
      <c r="H237" s="1" t="s">
        <v>2433</v>
      </c>
      <c r="I237" s="1" t="n">
        <v>6</v>
      </c>
      <c r="K237" s="1" t="s">
        <v>2094</v>
      </c>
      <c r="L237" s="1" t="s">
        <v>7592</v>
      </c>
      <c r="M237" s="1" t="s">
        <v>7583</v>
      </c>
      <c r="N237" s="1" t="s">
        <v>7572</v>
      </c>
      <c r="O237" s="6" t="s">
        <v>7587</v>
      </c>
    </row>
    <row r="238" customFormat="false" ht="15.75" hidden="false" customHeight="false" outlineLevel="0" collapsed="false">
      <c r="A238" s="4" t="n">
        <v>43587.5066066319</v>
      </c>
      <c r="B238" s="1"/>
      <c r="C238" s="1"/>
      <c r="D238" s="1"/>
      <c r="E238" s="1"/>
      <c r="F238" s="1"/>
      <c r="G238" s="1" t="n">
        <v>10394</v>
      </c>
      <c r="H238" s="1" t="s">
        <v>5417</v>
      </c>
      <c r="I238" s="1" t="n">
        <v>6</v>
      </c>
      <c r="K238" s="1" t="n">
        <v>21</v>
      </c>
      <c r="L238" s="1" t="s">
        <v>7592</v>
      </c>
      <c r="M238" s="1" t="s">
        <v>7583</v>
      </c>
      <c r="N238" s="1" t="s">
        <v>7572</v>
      </c>
      <c r="O238" s="6" t="s">
        <v>7587</v>
      </c>
    </row>
    <row r="239" customFormat="false" ht="15.75" hidden="false" customHeight="false" outlineLevel="0" collapsed="false">
      <c r="A239" s="4" t="n">
        <v>43587.5077826968</v>
      </c>
      <c r="B239" s="1"/>
      <c r="C239" s="1"/>
      <c r="D239" s="1"/>
      <c r="E239" s="1"/>
      <c r="F239" s="1"/>
      <c r="G239" s="1" t="n">
        <v>10504</v>
      </c>
      <c r="H239" s="1" t="s">
        <v>7745</v>
      </c>
      <c r="I239" s="1" t="n">
        <v>6</v>
      </c>
      <c r="K239" s="1" t="n">
        <v>8</v>
      </c>
      <c r="L239" s="1" t="s">
        <v>7592</v>
      </c>
      <c r="M239" s="1" t="s">
        <v>7583</v>
      </c>
      <c r="N239" s="1" t="s">
        <v>7572</v>
      </c>
      <c r="O239" s="6" t="s">
        <v>7587</v>
      </c>
    </row>
    <row r="240" customFormat="false" ht="15.75" hidden="false" customHeight="false" outlineLevel="0" collapsed="false">
      <c r="A240" s="4" t="n">
        <v>43587.5103538542</v>
      </c>
      <c r="B240" s="1"/>
      <c r="C240" s="1"/>
      <c r="D240" s="1"/>
      <c r="E240" s="1"/>
      <c r="F240" s="1"/>
      <c r="G240" s="1" t="n">
        <v>10429</v>
      </c>
      <c r="H240" s="1" t="s">
        <v>7746</v>
      </c>
      <c r="I240" s="1" t="n">
        <v>6</v>
      </c>
      <c r="K240" s="1" t="n">
        <v>23</v>
      </c>
      <c r="L240" s="1" t="s">
        <v>7592</v>
      </c>
      <c r="M240" s="1" t="s">
        <v>7583</v>
      </c>
      <c r="N240" s="1" t="s">
        <v>7572</v>
      </c>
      <c r="O240" s="6" t="s">
        <v>7587</v>
      </c>
    </row>
    <row r="241" customFormat="false" ht="15.75" hidden="false" customHeight="false" outlineLevel="0" collapsed="false">
      <c r="A241" s="4" t="n">
        <v>43587.5135713773</v>
      </c>
      <c r="B241" s="1"/>
      <c r="C241" s="1"/>
      <c r="D241" s="1"/>
      <c r="E241" s="1"/>
      <c r="F241" s="1"/>
      <c r="G241" s="1" t="n">
        <v>10513</v>
      </c>
      <c r="H241" s="1" t="s">
        <v>7747</v>
      </c>
      <c r="I241" s="1" t="n">
        <v>6</v>
      </c>
      <c r="K241" s="1" t="n">
        <v>29</v>
      </c>
      <c r="L241" s="1" t="s">
        <v>7592</v>
      </c>
      <c r="M241" s="1" t="s">
        <v>7583</v>
      </c>
      <c r="N241" s="1" t="s">
        <v>7572</v>
      </c>
      <c r="O241" s="6" t="s">
        <v>7587</v>
      </c>
    </row>
    <row r="242" customFormat="false" ht="15.75" hidden="false" customHeight="false" outlineLevel="0" collapsed="false">
      <c r="A242" s="4" t="n">
        <v>43587.5219134606</v>
      </c>
      <c r="B242" s="1"/>
      <c r="C242" s="1"/>
      <c r="D242" s="1"/>
      <c r="E242" s="1"/>
      <c r="F242" s="1"/>
      <c r="G242" s="1" t="n">
        <v>10447</v>
      </c>
      <c r="H242" s="1" t="s">
        <v>3240</v>
      </c>
      <c r="I242" s="1" t="n">
        <v>6</v>
      </c>
      <c r="K242" s="1" t="n">
        <v>16</v>
      </c>
      <c r="L242" s="1" t="s">
        <v>7592</v>
      </c>
      <c r="M242" s="1" t="s">
        <v>7583</v>
      </c>
      <c r="N242" s="1" t="s">
        <v>7572</v>
      </c>
      <c r="O242" s="6" t="s">
        <v>7587</v>
      </c>
    </row>
    <row r="243" customFormat="false" ht="15.75" hidden="false" customHeight="false" outlineLevel="0" collapsed="false">
      <c r="A243" s="4" t="n">
        <v>43587.5220339699</v>
      </c>
      <c r="B243" s="1"/>
      <c r="C243" s="1"/>
      <c r="D243" s="1"/>
      <c r="E243" s="1"/>
      <c r="F243" s="1"/>
      <c r="G243" s="1" t="n">
        <v>10458</v>
      </c>
      <c r="H243" s="1" t="s">
        <v>7748</v>
      </c>
      <c r="I243" s="1" t="n">
        <v>6</v>
      </c>
      <c r="K243" s="1" t="n">
        <v>35</v>
      </c>
      <c r="L243" s="1" t="s">
        <v>7592</v>
      </c>
      <c r="M243" s="1" t="s">
        <v>7583</v>
      </c>
      <c r="N243" s="1" t="s">
        <v>7572</v>
      </c>
      <c r="O243" s="6" t="s">
        <v>7587</v>
      </c>
    </row>
    <row r="244" customFormat="false" ht="15.75" hidden="false" customHeight="false" outlineLevel="0" collapsed="false">
      <c r="A244" s="4" t="n">
        <v>43587.5232687731</v>
      </c>
      <c r="B244" s="1"/>
      <c r="C244" s="1"/>
      <c r="D244" s="1"/>
      <c r="E244" s="1"/>
      <c r="F244" s="1"/>
      <c r="G244" s="1" t="n">
        <v>10411</v>
      </c>
      <c r="H244" s="1" t="s">
        <v>5559</v>
      </c>
      <c r="I244" s="1" t="n">
        <v>6</v>
      </c>
      <c r="K244" s="1" t="s">
        <v>3602</v>
      </c>
      <c r="L244" s="1" t="s">
        <v>7592</v>
      </c>
      <c r="M244" s="1" t="s">
        <v>7583</v>
      </c>
      <c r="N244" s="1" t="s">
        <v>7572</v>
      </c>
      <c r="O244" s="6" t="s">
        <v>7587</v>
      </c>
    </row>
    <row r="245" customFormat="false" ht="15.75" hidden="false" customHeight="false" outlineLevel="0" collapsed="false">
      <c r="A245" s="4" t="n">
        <v>43587.5234011806</v>
      </c>
      <c r="B245" s="1"/>
      <c r="C245" s="1"/>
      <c r="D245" s="1"/>
      <c r="E245" s="1"/>
      <c r="F245" s="1"/>
      <c r="G245" s="1" t="n">
        <v>10498</v>
      </c>
      <c r="H245" s="1" t="s">
        <v>7749</v>
      </c>
      <c r="I245" s="1" t="n">
        <v>6</v>
      </c>
      <c r="K245" s="1" t="n">
        <v>5</v>
      </c>
      <c r="L245" s="1" t="s">
        <v>7592</v>
      </c>
      <c r="M245" s="1" t="s">
        <v>7583</v>
      </c>
      <c r="N245" s="1" t="s">
        <v>7572</v>
      </c>
      <c r="O245" s="6" t="s">
        <v>7587</v>
      </c>
    </row>
    <row r="246" customFormat="false" ht="15.75" hidden="false" customHeight="false" outlineLevel="0" collapsed="false">
      <c r="A246" s="4" t="n">
        <v>43587.5268912037</v>
      </c>
      <c r="B246" s="1"/>
      <c r="C246" s="1"/>
      <c r="D246" s="1"/>
      <c r="E246" s="1"/>
      <c r="F246" s="1"/>
      <c r="G246" s="1" t="n">
        <v>10423</v>
      </c>
      <c r="H246" s="1" t="s">
        <v>4240</v>
      </c>
      <c r="I246" s="1" t="n">
        <v>6</v>
      </c>
      <c r="K246" s="1" t="s">
        <v>3971</v>
      </c>
      <c r="L246" s="1" t="s">
        <v>7592</v>
      </c>
      <c r="M246" s="1" t="s">
        <v>7583</v>
      </c>
      <c r="N246" s="1" t="s">
        <v>7572</v>
      </c>
      <c r="O246" s="6" t="s">
        <v>7587</v>
      </c>
    </row>
    <row r="247" customFormat="false" ht="15.75" hidden="false" customHeight="false" outlineLevel="0" collapsed="false">
      <c r="A247" s="4" t="n">
        <v>43587.531111331</v>
      </c>
      <c r="B247" s="1"/>
      <c r="C247" s="1"/>
      <c r="D247" s="1"/>
      <c r="E247" s="1"/>
      <c r="F247" s="1"/>
      <c r="G247" s="1" t="n">
        <v>10387</v>
      </c>
      <c r="H247" s="1" t="s">
        <v>2390</v>
      </c>
      <c r="I247" s="1" t="n">
        <v>6</v>
      </c>
      <c r="K247" s="1" t="n">
        <v>17</v>
      </c>
      <c r="L247" s="1" t="s">
        <v>7592</v>
      </c>
      <c r="M247" s="1" t="s">
        <v>7583</v>
      </c>
      <c r="N247" s="1" t="s">
        <v>7572</v>
      </c>
      <c r="O247" s="6" t="s">
        <v>7587</v>
      </c>
    </row>
    <row r="248" customFormat="false" ht="15.75" hidden="false" customHeight="false" outlineLevel="0" collapsed="false">
      <c r="A248" s="4" t="n">
        <v>43587.5317550347</v>
      </c>
      <c r="B248" s="1"/>
      <c r="C248" s="1"/>
      <c r="D248" s="1"/>
      <c r="E248" s="1"/>
      <c r="F248" s="1"/>
      <c r="G248" s="1" t="n">
        <v>10407</v>
      </c>
      <c r="H248" s="1" t="s">
        <v>7750</v>
      </c>
      <c r="I248" s="1" t="n">
        <v>6</v>
      </c>
      <c r="K248" s="1" t="n">
        <v>36</v>
      </c>
      <c r="L248" s="1" t="s">
        <v>7592</v>
      </c>
      <c r="M248" s="1" t="s">
        <v>7583</v>
      </c>
      <c r="N248" s="1" t="s">
        <v>7572</v>
      </c>
      <c r="O248" s="6" t="s">
        <v>7587</v>
      </c>
    </row>
    <row r="249" customFormat="false" ht="15.75" hidden="false" customHeight="false" outlineLevel="0" collapsed="false">
      <c r="A249" s="4" t="n">
        <v>43587.5337246528</v>
      </c>
      <c r="B249" s="1"/>
      <c r="C249" s="1"/>
      <c r="D249" s="1"/>
      <c r="E249" s="1"/>
      <c r="F249" s="1"/>
      <c r="G249" s="1" t="n">
        <v>10126</v>
      </c>
      <c r="H249" s="1" t="s">
        <v>7751</v>
      </c>
      <c r="I249" s="1" t="n">
        <v>6</v>
      </c>
      <c r="K249" s="1" t="n">
        <v>15</v>
      </c>
      <c r="L249" s="1" t="s">
        <v>7592</v>
      </c>
      <c r="M249" s="1" t="s">
        <v>7583</v>
      </c>
      <c r="N249" s="1" t="s">
        <v>7572</v>
      </c>
      <c r="O249" s="6" t="s">
        <v>7587</v>
      </c>
    </row>
    <row r="250" customFormat="false" ht="15.75" hidden="false" customHeight="false" outlineLevel="0" collapsed="false">
      <c r="A250" s="4" t="n">
        <v>43587.5349011806</v>
      </c>
      <c r="B250" s="1"/>
      <c r="C250" s="1"/>
      <c r="D250" s="1"/>
      <c r="E250" s="1"/>
      <c r="F250" s="1"/>
      <c r="G250" s="1" t="n">
        <v>10479</v>
      </c>
      <c r="H250" s="1" t="s">
        <v>7752</v>
      </c>
      <c r="I250" s="1" t="n">
        <v>6</v>
      </c>
      <c r="K250" s="1" t="n">
        <v>10</v>
      </c>
      <c r="L250" s="1" t="s">
        <v>7592</v>
      </c>
      <c r="M250" s="1" t="s">
        <v>7583</v>
      </c>
      <c r="N250" s="1" t="s">
        <v>7572</v>
      </c>
      <c r="O250" s="6" t="s">
        <v>7587</v>
      </c>
    </row>
    <row r="251" customFormat="false" ht="15.75" hidden="false" customHeight="false" outlineLevel="0" collapsed="false">
      <c r="A251" s="4" t="n">
        <v>43587.5353663542</v>
      </c>
      <c r="B251" s="1"/>
      <c r="C251" s="1"/>
      <c r="D251" s="1"/>
      <c r="E251" s="1"/>
      <c r="F251" s="1"/>
      <c r="G251" s="1" t="n">
        <v>10480</v>
      </c>
      <c r="H251" s="1" t="s">
        <v>7753</v>
      </c>
      <c r="I251" s="1" t="n">
        <v>6</v>
      </c>
      <c r="K251" s="1" t="n">
        <v>33</v>
      </c>
      <c r="L251" s="1" t="s">
        <v>7592</v>
      </c>
      <c r="M251" s="1" t="s">
        <v>7583</v>
      </c>
      <c r="N251" s="1" t="s">
        <v>7572</v>
      </c>
      <c r="O251" s="6" t="s">
        <v>7587</v>
      </c>
    </row>
    <row r="252" customFormat="false" ht="15.75" hidden="false" customHeight="false" outlineLevel="0" collapsed="false">
      <c r="A252" s="4" t="n">
        <v>43587.544102037</v>
      </c>
      <c r="B252" s="1"/>
      <c r="C252" s="1"/>
      <c r="D252" s="1"/>
      <c r="E252" s="1"/>
      <c r="F252" s="1"/>
      <c r="G252" s="1" t="n">
        <v>10381</v>
      </c>
      <c r="H252" s="1" t="s">
        <v>1582</v>
      </c>
      <c r="I252" s="1" t="n">
        <v>6</v>
      </c>
      <c r="K252" s="1" t="n">
        <v>18</v>
      </c>
      <c r="L252" s="1" t="s">
        <v>7592</v>
      </c>
      <c r="M252" s="1" t="s">
        <v>7583</v>
      </c>
      <c r="N252" s="1" t="s">
        <v>7572</v>
      </c>
      <c r="O252" s="6" t="s">
        <v>7587</v>
      </c>
    </row>
    <row r="253" customFormat="false" ht="15.75" hidden="false" customHeight="false" outlineLevel="0" collapsed="false">
      <c r="A253" s="4" t="n">
        <v>43587.5453554167</v>
      </c>
      <c r="B253" s="1"/>
      <c r="C253" s="1"/>
      <c r="D253" s="1"/>
      <c r="E253" s="1"/>
      <c r="F253" s="1"/>
      <c r="G253" s="1" t="n">
        <v>10388</v>
      </c>
      <c r="H253" s="1" t="s">
        <v>7754</v>
      </c>
      <c r="I253" s="1" t="n">
        <v>6</v>
      </c>
      <c r="K253" s="1" t="n">
        <v>45</v>
      </c>
      <c r="L253" s="1" t="s">
        <v>7592</v>
      </c>
      <c r="M253" s="1" t="s">
        <v>7583</v>
      </c>
      <c r="N253" s="1" t="s">
        <v>7572</v>
      </c>
      <c r="O253" s="6" t="s">
        <v>7587</v>
      </c>
    </row>
    <row r="254" customFormat="false" ht="15.75" hidden="false" customHeight="false" outlineLevel="0" collapsed="false">
      <c r="A254" s="4" t="n">
        <v>43587.551330544</v>
      </c>
      <c r="B254" s="1"/>
      <c r="C254" s="1"/>
      <c r="D254" s="1"/>
      <c r="E254" s="1"/>
      <c r="F254" s="1"/>
      <c r="G254" s="1" t="n">
        <v>10467</v>
      </c>
      <c r="H254" s="1" t="s">
        <v>4366</v>
      </c>
      <c r="I254" s="1" t="n">
        <v>6</v>
      </c>
      <c r="K254" s="1" t="n">
        <v>22</v>
      </c>
      <c r="L254" s="1" t="s">
        <v>7592</v>
      </c>
      <c r="M254" s="1" t="s">
        <v>7583</v>
      </c>
      <c r="N254" s="1" t="s">
        <v>7572</v>
      </c>
      <c r="O254" s="6" t="s">
        <v>7587</v>
      </c>
    </row>
    <row r="255" customFormat="false" ht="15.75" hidden="false" customHeight="false" outlineLevel="0" collapsed="false">
      <c r="A255" s="4" t="n">
        <v>43587.5549167593</v>
      </c>
      <c r="B255" s="1"/>
      <c r="C255" s="1"/>
      <c r="D255" s="1"/>
      <c r="E255" s="1"/>
      <c r="F255" s="1"/>
      <c r="G255" s="1" t="n">
        <v>10222</v>
      </c>
      <c r="H255" s="1" t="s">
        <v>2986</v>
      </c>
      <c r="I255" s="1" t="n">
        <v>6</v>
      </c>
      <c r="K255" s="1" t="n">
        <v>43</v>
      </c>
      <c r="L255" s="1" t="s">
        <v>7592</v>
      </c>
      <c r="M255" s="1" t="s">
        <v>7583</v>
      </c>
      <c r="N255" s="1" t="s">
        <v>7572</v>
      </c>
      <c r="O255" s="6" t="s">
        <v>7587</v>
      </c>
    </row>
    <row r="256" customFormat="false" ht="15.75" hidden="false" customHeight="false" outlineLevel="0" collapsed="false">
      <c r="A256" s="4" t="n">
        <v>43587.5549308565</v>
      </c>
      <c r="B256" s="1"/>
      <c r="C256" s="1"/>
      <c r="D256" s="1"/>
      <c r="E256" s="1"/>
      <c r="F256" s="1"/>
      <c r="G256" s="1" t="n">
        <v>10417</v>
      </c>
      <c r="H256" s="1" t="s">
        <v>3046</v>
      </c>
      <c r="I256" s="1" t="n">
        <v>6</v>
      </c>
      <c r="K256" s="1" t="n">
        <v>9</v>
      </c>
      <c r="L256" s="1" t="s">
        <v>7592</v>
      </c>
      <c r="M256" s="1" t="s">
        <v>7583</v>
      </c>
      <c r="N256" s="1" t="s">
        <v>7572</v>
      </c>
      <c r="O256" s="6" t="s">
        <v>7587</v>
      </c>
    </row>
    <row r="257" customFormat="false" ht="15.75" hidden="false" customHeight="false" outlineLevel="0" collapsed="false">
      <c r="A257" s="4" t="n">
        <v>43587.5584990162</v>
      </c>
      <c r="B257" s="1"/>
      <c r="C257" s="1"/>
      <c r="D257" s="1"/>
      <c r="E257" s="1"/>
      <c r="F257" s="1"/>
      <c r="G257" s="1" t="n">
        <v>10519</v>
      </c>
      <c r="H257" s="1" t="s">
        <v>7755</v>
      </c>
      <c r="I257" s="1" t="n">
        <v>6</v>
      </c>
      <c r="K257" s="1" t="n">
        <v>47</v>
      </c>
      <c r="L257" s="1" t="s">
        <v>7592</v>
      </c>
      <c r="M257" s="1" t="s">
        <v>7583</v>
      </c>
      <c r="N257" s="1" t="s">
        <v>7572</v>
      </c>
      <c r="O257" s="6" t="s">
        <v>7587</v>
      </c>
    </row>
    <row r="258" customFormat="false" ht="15.75" hidden="false" customHeight="false" outlineLevel="0" collapsed="false">
      <c r="A258" s="4" t="n">
        <v>43587.5609495139</v>
      </c>
      <c r="B258" s="1"/>
      <c r="C258" s="1"/>
      <c r="D258" s="1"/>
      <c r="E258" s="1"/>
      <c r="F258" s="1"/>
      <c r="G258" s="1" t="n">
        <v>10465</v>
      </c>
      <c r="H258" s="1" t="s">
        <v>4826</v>
      </c>
      <c r="I258" s="1" t="n">
        <v>6</v>
      </c>
      <c r="K258" s="1" t="n">
        <v>41</v>
      </c>
      <c r="L258" s="1" t="s">
        <v>7592</v>
      </c>
      <c r="M258" s="1" t="s">
        <v>7583</v>
      </c>
      <c r="N258" s="1" t="s">
        <v>7572</v>
      </c>
      <c r="O258" s="6" t="s">
        <v>7587</v>
      </c>
    </row>
    <row r="259" customFormat="false" ht="15.75" hidden="false" customHeight="false" outlineLevel="0" collapsed="false">
      <c r="A259" s="4" t="n">
        <v>43587.5649021065</v>
      </c>
      <c r="B259" s="1"/>
      <c r="C259" s="1"/>
      <c r="D259" s="1"/>
      <c r="E259" s="1"/>
      <c r="F259" s="1"/>
      <c r="G259" s="1" t="n">
        <v>10468</v>
      </c>
      <c r="H259" s="1" t="s">
        <v>7756</v>
      </c>
      <c r="I259" s="1" t="n">
        <v>6</v>
      </c>
      <c r="K259" s="1" t="n">
        <v>19</v>
      </c>
      <c r="L259" s="1" t="s">
        <v>7592</v>
      </c>
      <c r="M259" s="1" t="s">
        <v>7583</v>
      </c>
      <c r="N259" s="1" t="s">
        <v>7572</v>
      </c>
      <c r="O259" s="6" t="s">
        <v>7587</v>
      </c>
    </row>
    <row r="260" customFormat="false" ht="15.75" hidden="false" customHeight="false" outlineLevel="0" collapsed="false">
      <c r="A260" s="4" t="n">
        <v>43587.5691561343</v>
      </c>
      <c r="B260" s="1"/>
      <c r="C260" s="1"/>
      <c r="D260" s="1"/>
      <c r="E260" s="1"/>
      <c r="F260" s="1"/>
      <c r="G260" s="1" t="n">
        <v>10510</v>
      </c>
      <c r="H260" s="1" t="s">
        <v>7757</v>
      </c>
      <c r="I260" s="1" t="n">
        <v>6</v>
      </c>
      <c r="K260" s="1" t="n">
        <v>40</v>
      </c>
      <c r="L260" s="1" t="s">
        <v>7592</v>
      </c>
      <c r="M260" s="1" t="s">
        <v>7583</v>
      </c>
      <c r="N260" s="1" t="s">
        <v>7572</v>
      </c>
      <c r="O260" s="6" t="s">
        <v>7587</v>
      </c>
    </row>
    <row r="261" customFormat="false" ht="15.75" hidden="false" customHeight="false" outlineLevel="0" collapsed="false">
      <c r="A261" s="4" t="n">
        <v>43587.5970073611</v>
      </c>
      <c r="B261" s="1"/>
      <c r="C261" s="1"/>
      <c r="D261" s="1"/>
      <c r="E261" s="1"/>
      <c r="F261" s="1"/>
      <c r="G261" s="1" t="n">
        <v>10446</v>
      </c>
      <c r="H261" s="1" t="s">
        <v>2817</v>
      </c>
      <c r="I261" s="1" t="n">
        <v>6</v>
      </c>
      <c r="K261" s="1" t="n">
        <v>20</v>
      </c>
      <c r="L261" s="1" t="s">
        <v>7592</v>
      </c>
      <c r="M261" s="1" t="s">
        <v>7583</v>
      </c>
      <c r="N261" s="1" t="s">
        <v>7572</v>
      </c>
      <c r="O261" s="6" t="s">
        <v>7587</v>
      </c>
    </row>
    <row r="262" customFormat="false" ht="15.75" hidden="false" customHeight="false" outlineLevel="0" collapsed="false">
      <c r="A262" s="4" t="n">
        <v>43587.6044006713</v>
      </c>
      <c r="B262" s="1"/>
      <c r="C262" s="1"/>
      <c r="D262" s="1"/>
      <c r="E262" s="1"/>
      <c r="F262" s="1"/>
      <c r="G262" s="1" t="n">
        <v>10414</v>
      </c>
      <c r="H262" s="1" t="s">
        <v>7758</v>
      </c>
      <c r="I262" s="1" t="n">
        <v>6</v>
      </c>
      <c r="K262" s="1" t="n">
        <v>38</v>
      </c>
      <c r="L262" s="1" t="s">
        <v>7592</v>
      </c>
      <c r="M262" s="1" t="s">
        <v>7583</v>
      </c>
      <c r="N262" s="1" t="s">
        <v>7572</v>
      </c>
      <c r="O262" s="6" t="s">
        <v>7587</v>
      </c>
    </row>
    <row r="263" customFormat="false" ht="15.75" hidden="false" customHeight="false" outlineLevel="0" collapsed="false">
      <c r="A263" s="4" t="n">
        <v>43587.6125889699</v>
      </c>
      <c r="B263" s="1"/>
      <c r="C263" s="1"/>
      <c r="D263" s="1"/>
      <c r="E263" s="1"/>
      <c r="F263" s="1"/>
      <c r="G263" s="1" t="n">
        <v>10196</v>
      </c>
      <c r="H263" s="1" t="s">
        <v>7759</v>
      </c>
      <c r="I263" s="1" t="n">
        <v>6</v>
      </c>
      <c r="K263" s="1" t="n">
        <v>30</v>
      </c>
      <c r="L263" s="1" t="s">
        <v>7592</v>
      </c>
      <c r="M263" s="1" t="s">
        <v>7583</v>
      </c>
      <c r="N263" s="1" t="s">
        <v>7572</v>
      </c>
      <c r="O263" s="6" t="s">
        <v>7587</v>
      </c>
    </row>
    <row r="264" customFormat="false" ht="15.75" hidden="false" customHeight="false" outlineLevel="0" collapsed="false">
      <c r="A264" s="4" t="n">
        <v>43587.6142288426</v>
      </c>
      <c r="B264" s="1"/>
      <c r="C264" s="1"/>
      <c r="D264" s="1"/>
      <c r="E264" s="1"/>
      <c r="F264" s="1"/>
      <c r="G264" s="1" t="n">
        <v>10503</v>
      </c>
      <c r="H264" s="1" t="s">
        <v>7760</v>
      </c>
      <c r="I264" s="1" t="n">
        <v>6</v>
      </c>
      <c r="K264" s="1" t="n">
        <v>27</v>
      </c>
      <c r="L264" s="1" t="s">
        <v>7592</v>
      </c>
      <c r="M264" s="1" t="s">
        <v>7583</v>
      </c>
      <c r="N264" s="1" t="s">
        <v>7572</v>
      </c>
      <c r="O264" s="6" t="s">
        <v>7587</v>
      </c>
    </row>
    <row r="265" customFormat="false" ht="15.75" hidden="false" customHeight="false" outlineLevel="0" collapsed="false">
      <c r="A265" s="4" t="n">
        <v>43587.6297062037</v>
      </c>
      <c r="B265" s="1"/>
      <c r="C265" s="1"/>
      <c r="D265" s="1"/>
      <c r="E265" s="1"/>
      <c r="F265" s="1"/>
      <c r="G265" s="1" t="n">
        <v>10189</v>
      </c>
      <c r="H265" s="1" t="s">
        <v>7761</v>
      </c>
      <c r="I265" s="1" t="n">
        <v>6</v>
      </c>
      <c r="K265" s="1" t="n">
        <v>27</v>
      </c>
      <c r="L265" s="1" t="s">
        <v>7592</v>
      </c>
      <c r="M265" s="1" t="s">
        <v>7583</v>
      </c>
      <c r="N265" s="1" t="s">
        <v>7572</v>
      </c>
      <c r="O265" s="6" t="s">
        <v>7587</v>
      </c>
    </row>
    <row r="266" customFormat="false" ht="15.75" hidden="false" customHeight="false" outlineLevel="0" collapsed="false">
      <c r="A266" s="4" t="n">
        <v>43587.6324990046</v>
      </c>
      <c r="B266" s="1"/>
      <c r="C266" s="1"/>
      <c r="D266" s="1"/>
      <c r="E266" s="1"/>
      <c r="F266" s="1"/>
      <c r="G266" s="1" t="n">
        <v>10055</v>
      </c>
      <c r="H266" s="1" t="s">
        <v>7762</v>
      </c>
      <c r="I266" s="1" t="n">
        <v>6</v>
      </c>
      <c r="K266" s="1" t="n">
        <v>22</v>
      </c>
      <c r="L266" s="1" t="s">
        <v>7592</v>
      </c>
      <c r="M266" s="1" t="s">
        <v>7583</v>
      </c>
      <c r="N266" s="1" t="s">
        <v>7572</v>
      </c>
      <c r="O266" s="6" t="s">
        <v>7587</v>
      </c>
    </row>
    <row r="267" customFormat="false" ht="15.75" hidden="false" customHeight="false" outlineLevel="0" collapsed="false">
      <c r="A267" s="4" t="n">
        <v>43587.6417762963</v>
      </c>
      <c r="B267" s="1"/>
      <c r="C267" s="1"/>
      <c r="D267" s="1"/>
      <c r="E267" s="1"/>
      <c r="F267" s="1"/>
      <c r="G267" s="1" t="n">
        <v>10369</v>
      </c>
      <c r="H267" s="1" t="s">
        <v>7763</v>
      </c>
      <c r="I267" s="1" t="n">
        <v>6</v>
      </c>
      <c r="K267" s="1" t="n">
        <v>33</v>
      </c>
      <c r="L267" s="1" t="s">
        <v>7592</v>
      </c>
      <c r="M267" s="1" t="s">
        <v>7583</v>
      </c>
      <c r="N267" s="1" t="s">
        <v>7572</v>
      </c>
      <c r="O267" s="6" t="s">
        <v>7587</v>
      </c>
    </row>
    <row r="268" customFormat="false" ht="15.75" hidden="false" customHeight="false" outlineLevel="0" collapsed="false">
      <c r="A268" s="4" t="n">
        <v>43587.6512053935</v>
      </c>
      <c r="B268" s="1"/>
      <c r="C268" s="1"/>
      <c r="D268" s="1"/>
      <c r="E268" s="1"/>
      <c r="F268" s="1"/>
      <c r="G268" s="1" t="n">
        <v>10438</v>
      </c>
      <c r="H268" s="1" t="s">
        <v>4336</v>
      </c>
      <c r="I268" s="1" t="n">
        <v>6</v>
      </c>
      <c r="K268" s="1" t="n">
        <v>15</v>
      </c>
      <c r="L268" s="1" t="s">
        <v>7592</v>
      </c>
      <c r="M268" s="1" t="s">
        <v>7583</v>
      </c>
      <c r="N268" s="1" t="s">
        <v>7572</v>
      </c>
      <c r="O268" s="6" t="s">
        <v>7587</v>
      </c>
    </row>
    <row r="269" customFormat="false" ht="15.75" hidden="false" customHeight="false" outlineLevel="0" collapsed="false">
      <c r="A269" s="4" t="n">
        <v>43587.7025832176</v>
      </c>
      <c r="B269" s="1"/>
      <c r="C269" s="1"/>
      <c r="D269" s="1"/>
      <c r="E269" s="1"/>
      <c r="F269" s="1"/>
      <c r="G269" s="1" t="n">
        <v>10165</v>
      </c>
      <c r="H269" s="1" t="s">
        <v>1561</v>
      </c>
      <c r="I269" s="1" t="n">
        <v>6</v>
      </c>
      <c r="K269" s="1" t="n">
        <v>17</v>
      </c>
      <c r="L269" s="1" t="s">
        <v>7592</v>
      </c>
      <c r="M269" s="1" t="s">
        <v>7583</v>
      </c>
      <c r="N269" s="1" t="s">
        <v>7572</v>
      </c>
      <c r="O269" s="6" t="s">
        <v>7587</v>
      </c>
    </row>
    <row r="270" customFormat="false" ht="15.75" hidden="false" customHeight="false" outlineLevel="0" collapsed="false">
      <c r="A270" s="4" t="n">
        <v>43587.7161615046</v>
      </c>
      <c r="B270" s="1"/>
      <c r="C270" s="1"/>
      <c r="D270" s="1"/>
      <c r="E270" s="1"/>
      <c r="F270" s="1"/>
      <c r="G270" s="1" t="n">
        <v>10430</v>
      </c>
      <c r="H270" s="1" t="s">
        <v>1553</v>
      </c>
      <c r="I270" s="1" t="n">
        <v>6</v>
      </c>
      <c r="K270" s="1" t="s">
        <v>1554</v>
      </c>
      <c r="L270" s="1" t="s">
        <v>7592</v>
      </c>
      <c r="M270" s="1" t="s">
        <v>7583</v>
      </c>
      <c r="N270" s="1" t="s">
        <v>7572</v>
      </c>
      <c r="O270" s="6" t="s">
        <v>7587</v>
      </c>
    </row>
    <row r="271" customFormat="false" ht="15.75" hidden="false" customHeight="false" outlineLevel="0" collapsed="false">
      <c r="A271" s="4" t="n">
        <v>43587.7707859144</v>
      </c>
      <c r="B271" s="1"/>
      <c r="C271" s="1"/>
      <c r="D271" s="1"/>
      <c r="E271" s="1"/>
      <c r="F271" s="1"/>
      <c r="G271" s="1" t="n">
        <v>10257</v>
      </c>
      <c r="H271" s="1" t="s">
        <v>7764</v>
      </c>
      <c r="I271" s="1" t="n">
        <v>6</v>
      </c>
      <c r="K271" s="1" t="n">
        <v>9</v>
      </c>
      <c r="L271" s="1" t="s">
        <v>7592</v>
      </c>
      <c r="M271" s="1" t="s">
        <v>7583</v>
      </c>
      <c r="N271" s="1" t="s">
        <v>7572</v>
      </c>
      <c r="O271" s="6" t="s">
        <v>7587</v>
      </c>
    </row>
    <row r="272" customFormat="false" ht="15.75" hidden="false" customHeight="false" outlineLevel="0" collapsed="false">
      <c r="A272" s="4" t="n">
        <v>43587.7726529977</v>
      </c>
      <c r="B272" s="1"/>
      <c r="C272" s="1"/>
      <c r="D272" s="1"/>
      <c r="E272" s="1"/>
      <c r="F272" s="1"/>
      <c r="G272" s="1" t="n">
        <v>10273</v>
      </c>
      <c r="H272" s="1" t="s">
        <v>1612</v>
      </c>
      <c r="I272" s="1" t="n">
        <v>6</v>
      </c>
      <c r="K272" s="1" t="n">
        <v>17</v>
      </c>
      <c r="L272" s="1" t="s">
        <v>7592</v>
      </c>
      <c r="M272" s="1" t="s">
        <v>7583</v>
      </c>
      <c r="N272" s="1" t="s">
        <v>7572</v>
      </c>
      <c r="O272" s="6" t="s">
        <v>7587</v>
      </c>
    </row>
    <row r="273" customFormat="false" ht="15.75" hidden="false" customHeight="false" outlineLevel="0" collapsed="false">
      <c r="A273" s="4" t="n">
        <v>43587.7960405903</v>
      </c>
      <c r="B273" s="1"/>
      <c r="C273" s="1"/>
      <c r="D273" s="1"/>
      <c r="E273" s="1"/>
      <c r="F273" s="1"/>
      <c r="G273" s="1" t="n">
        <v>10379</v>
      </c>
      <c r="H273" s="5" t="s">
        <v>7765</v>
      </c>
      <c r="I273" s="1" t="n">
        <v>6</v>
      </c>
      <c r="K273" s="1" t="n">
        <v>21</v>
      </c>
      <c r="L273" s="1" t="s">
        <v>7592</v>
      </c>
      <c r="M273" s="1" t="s">
        <v>7583</v>
      </c>
      <c r="N273" s="1" t="s">
        <v>7572</v>
      </c>
      <c r="O273" s="6" t="s">
        <v>7587</v>
      </c>
    </row>
    <row r="274" customFormat="false" ht="15.75" hidden="false" customHeight="false" outlineLevel="0" collapsed="false">
      <c r="A274" s="4" t="n">
        <v>43587.7968125</v>
      </c>
      <c r="B274" s="1"/>
      <c r="C274" s="1"/>
      <c r="D274" s="1"/>
      <c r="E274" s="1"/>
      <c r="F274" s="1"/>
      <c r="G274" s="1" t="n">
        <v>10425</v>
      </c>
      <c r="H274" s="1" t="s">
        <v>7766</v>
      </c>
      <c r="I274" s="1" t="n">
        <v>6</v>
      </c>
      <c r="K274" s="1" t="n">
        <v>34</v>
      </c>
      <c r="L274" s="1" t="s">
        <v>7592</v>
      </c>
      <c r="M274" s="1" t="s">
        <v>7583</v>
      </c>
      <c r="N274" s="1" t="s">
        <v>7572</v>
      </c>
      <c r="O274" s="6" t="s">
        <v>7587</v>
      </c>
    </row>
    <row r="275" customFormat="false" ht="15.75" hidden="false" customHeight="false" outlineLevel="0" collapsed="false">
      <c r="A275" s="4" t="n">
        <v>43587.8026584144</v>
      </c>
      <c r="B275" s="1"/>
      <c r="C275" s="1"/>
      <c r="D275" s="1"/>
      <c r="E275" s="1"/>
      <c r="F275" s="1"/>
      <c r="G275" s="1" t="n">
        <v>10107</v>
      </c>
      <c r="H275" s="1" t="s">
        <v>3688</v>
      </c>
      <c r="I275" s="1" t="n">
        <v>6</v>
      </c>
      <c r="K275" s="1" t="n">
        <v>1</v>
      </c>
      <c r="L275" s="1" t="s">
        <v>7592</v>
      </c>
      <c r="M275" s="1" t="s">
        <v>7583</v>
      </c>
      <c r="N275" s="1" t="s">
        <v>7572</v>
      </c>
      <c r="O275" s="6" t="s">
        <v>7587</v>
      </c>
    </row>
    <row r="276" customFormat="false" ht="15.75" hidden="false" customHeight="false" outlineLevel="0" collapsed="false">
      <c r="A276" s="4" t="n">
        <v>43587.8134039583</v>
      </c>
      <c r="B276" s="1"/>
      <c r="C276" s="1"/>
      <c r="D276" s="1"/>
      <c r="E276" s="1"/>
      <c r="F276" s="1"/>
      <c r="G276" s="1" t="n">
        <v>10372</v>
      </c>
      <c r="H276" s="1" t="s">
        <v>2141</v>
      </c>
      <c r="I276" s="1" t="n">
        <v>6</v>
      </c>
      <c r="K276" s="1" t="n">
        <v>7</v>
      </c>
      <c r="L276" s="1" t="s">
        <v>7592</v>
      </c>
      <c r="M276" s="1" t="s">
        <v>7583</v>
      </c>
      <c r="N276" s="1" t="s">
        <v>7572</v>
      </c>
      <c r="O276" s="6" t="s">
        <v>7587</v>
      </c>
    </row>
    <row r="277" customFormat="false" ht="15.75" hidden="false" customHeight="false" outlineLevel="0" collapsed="false">
      <c r="A277" s="4" t="n">
        <v>43587.8136948727</v>
      </c>
      <c r="B277" s="1"/>
      <c r="C277" s="1"/>
      <c r="D277" s="1"/>
      <c r="E277" s="1"/>
      <c r="F277" s="1"/>
      <c r="G277" s="1" t="n">
        <v>10373</v>
      </c>
      <c r="H277" s="1" t="s">
        <v>2117</v>
      </c>
      <c r="I277" s="1" t="n">
        <v>6</v>
      </c>
      <c r="K277" s="1" t="n">
        <v>31</v>
      </c>
      <c r="L277" s="1" t="s">
        <v>7592</v>
      </c>
      <c r="M277" s="1" t="s">
        <v>7583</v>
      </c>
      <c r="N277" s="1" t="s">
        <v>7572</v>
      </c>
      <c r="O277" s="6" t="s">
        <v>7587</v>
      </c>
    </row>
    <row r="278" customFormat="false" ht="15.75" hidden="false" customHeight="false" outlineLevel="0" collapsed="false">
      <c r="A278" s="4" t="n">
        <v>43587.8219547917</v>
      </c>
      <c r="B278" s="1"/>
      <c r="C278" s="1"/>
      <c r="D278" s="1"/>
      <c r="E278" s="1"/>
      <c r="F278" s="1"/>
      <c r="G278" s="1" t="n">
        <v>10445</v>
      </c>
      <c r="H278" s="1" t="s">
        <v>2154</v>
      </c>
      <c r="I278" s="1" t="n">
        <v>6</v>
      </c>
      <c r="K278" s="1" t="n">
        <v>21</v>
      </c>
      <c r="L278" s="1" t="s">
        <v>7592</v>
      </c>
      <c r="M278" s="1" t="s">
        <v>7583</v>
      </c>
      <c r="N278" s="1" t="s">
        <v>7572</v>
      </c>
      <c r="O278" s="6" t="s">
        <v>7587</v>
      </c>
    </row>
    <row r="279" customFormat="false" ht="15.75" hidden="false" customHeight="false" outlineLevel="0" collapsed="false">
      <c r="A279" s="4" t="n">
        <v>43587.8225644097</v>
      </c>
      <c r="B279" s="1"/>
      <c r="C279" s="1"/>
      <c r="D279" s="1"/>
      <c r="E279" s="1"/>
      <c r="F279" s="1"/>
      <c r="G279" s="1" t="n">
        <v>10512</v>
      </c>
      <c r="H279" s="1" t="s">
        <v>7767</v>
      </c>
      <c r="I279" s="1" t="n">
        <v>6</v>
      </c>
      <c r="K279" s="1" t="n">
        <v>12</v>
      </c>
      <c r="L279" s="1" t="s">
        <v>7592</v>
      </c>
      <c r="M279" s="1" t="s">
        <v>7583</v>
      </c>
      <c r="N279" s="1" t="s">
        <v>7572</v>
      </c>
      <c r="O279" s="6" t="s">
        <v>7587</v>
      </c>
    </row>
    <row r="280" customFormat="false" ht="15.75" hidden="false" customHeight="false" outlineLevel="0" collapsed="false">
      <c r="A280" s="4" t="n">
        <v>43587.8420999653</v>
      </c>
      <c r="B280" s="1"/>
      <c r="C280" s="1"/>
      <c r="D280" s="1"/>
      <c r="E280" s="1"/>
      <c r="F280" s="1"/>
      <c r="G280" s="1" t="n">
        <v>10409</v>
      </c>
      <c r="H280" s="1" t="s">
        <v>1531</v>
      </c>
      <c r="I280" s="1" t="n">
        <v>6</v>
      </c>
      <c r="K280" s="1" t="n">
        <v>41</v>
      </c>
      <c r="L280" s="1" t="s">
        <v>7592</v>
      </c>
      <c r="M280" s="1" t="s">
        <v>7583</v>
      </c>
      <c r="N280" s="1" t="s">
        <v>7572</v>
      </c>
      <c r="O280" s="6" t="s">
        <v>7587</v>
      </c>
    </row>
    <row r="281" customFormat="false" ht="15.75" hidden="false" customHeight="false" outlineLevel="0" collapsed="false">
      <c r="A281" s="4" t="n">
        <v>43587.8614743519</v>
      </c>
      <c r="B281" s="1"/>
      <c r="C281" s="1"/>
      <c r="D281" s="1"/>
      <c r="E281" s="1"/>
      <c r="F281" s="1"/>
      <c r="G281" s="1" t="n">
        <v>10492</v>
      </c>
      <c r="H281" s="1" t="s">
        <v>2552</v>
      </c>
      <c r="I281" s="1" t="n">
        <v>6</v>
      </c>
      <c r="K281" s="1" t="n">
        <v>22</v>
      </c>
      <c r="L281" s="1" t="s">
        <v>7592</v>
      </c>
      <c r="M281" s="1" t="s">
        <v>7583</v>
      </c>
      <c r="N281" s="1" t="s">
        <v>7572</v>
      </c>
      <c r="O281" s="6" t="s">
        <v>7587</v>
      </c>
    </row>
    <row r="282" customFormat="false" ht="15.75" hidden="false" customHeight="false" outlineLevel="0" collapsed="false">
      <c r="A282" s="4" t="n">
        <v>43587.868802419</v>
      </c>
      <c r="B282" s="1"/>
      <c r="C282" s="1"/>
      <c r="D282" s="1"/>
      <c r="E282" s="1"/>
      <c r="F282" s="1"/>
      <c r="G282" s="1" t="n">
        <v>10418</v>
      </c>
      <c r="H282" s="1" t="s">
        <v>7768</v>
      </c>
      <c r="I282" s="1" t="n">
        <v>6</v>
      </c>
      <c r="K282" s="1" t="n">
        <v>3</v>
      </c>
      <c r="L282" s="1" t="s">
        <v>7592</v>
      </c>
      <c r="M282" s="1" t="s">
        <v>7583</v>
      </c>
      <c r="N282" s="1" t="s">
        <v>7572</v>
      </c>
      <c r="O282" s="6" t="s">
        <v>7587</v>
      </c>
    </row>
    <row r="283" customFormat="false" ht="15.75" hidden="false" customHeight="false" outlineLevel="0" collapsed="false">
      <c r="A283" s="4" t="n">
        <v>43587.8810462847</v>
      </c>
      <c r="B283" s="1"/>
      <c r="C283" s="1"/>
      <c r="D283" s="1"/>
      <c r="E283" s="1"/>
      <c r="F283" s="1"/>
      <c r="G283" s="1" t="n">
        <v>10227</v>
      </c>
      <c r="H283" s="1" t="s">
        <v>1525</v>
      </c>
      <c r="I283" s="1" t="n">
        <v>6</v>
      </c>
      <c r="K283" s="1" t="n">
        <v>5</v>
      </c>
      <c r="L283" s="1" t="s">
        <v>7592</v>
      </c>
      <c r="M283" s="1" t="s">
        <v>7583</v>
      </c>
      <c r="N283" s="1" t="s">
        <v>7572</v>
      </c>
      <c r="O283" s="6" t="s">
        <v>7587</v>
      </c>
    </row>
    <row r="284" customFormat="false" ht="15.75" hidden="false" customHeight="false" outlineLevel="0" collapsed="false">
      <c r="A284" s="4" t="n">
        <v>43587.88832</v>
      </c>
      <c r="B284" s="1"/>
      <c r="C284" s="1"/>
      <c r="D284" s="1"/>
      <c r="E284" s="1"/>
      <c r="F284" s="1"/>
      <c r="G284" s="1" t="n">
        <v>10117</v>
      </c>
      <c r="H284" s="1" t="s">
        <v>1516</v>
      </c>
      <c r="I284" s="1" t="n">
        <v>6</v>
      </c>
      <c r="K284" s="1" t="s">
        <v>142</v>
      </c>
      <c r="L284" s="1" t="s">
        <v>7592</v>
      </c>
      <c r="M284" s="1" t="s">
        <v>7583</v>
      </c>
      <c r="N284" s="1" t="s">
        <v>7572</v>
      </c>
      <c r="O284" s="6" t="s">
        <v>7587</v>
      </c>
    </row>
    <row r="285" customFormat="false" ht="15.75" hidden="false" customHeight="false" outlineLevel="0" collapsed="false">
      <c r="A285" s="4" t="n">
        <v>43587.8897160532</v>
      </c>
      <c r="B285" s="1"/>
      <c r="C285" s="1"/>
      <c r="D285" s="1"/>
      <c r="E285" s="1"/>
      <c r="F285" s="1"/>
      <c r="G285" s="1" t="n">
        <v>10376</v>
      </c>
      <c r="H285" s="1" t="s">
        <v>2190</v>
      </c>
      <c r="I285" s="1" t="n">
        <v>6</v>
      </c>
      <c r="K285" s="1" t="n">
        <v>14</v>
      </c>
      <c r="L285" s="1" t="s">
        <v>7592</v>
      </c>
      <c r="M285" s="1" t="s">
        <v>7583</v>
      </c>
      <c r="N285" s="1" t="s">
        <v>7572</v>
      </c>
      <c r="O285" s="6" t="s">
        <v>7587</v>
      </c>
    </row>
    <row r="286" customFormat="false" ht="15.75" hidden="false" customHeight="false" outlineLevel="0" collapsed="false">
      <c r="A286" s="4" t="n">
        <v>43587.9128925</v>
      </c>
      <c r="B286" s="1"/>
      <c r="C286" s="1"/>
      <c r="D286" s="1"/>
      <c r="E286" s="1"/>
      <c r="F286" s="1"/>
      <c r="G286" s="1" t="n">
        <v>10212</v>
      </c>
      <c r="H286" s="1" t="s">
        <v>7769</v>
      </c>
      <c r="I286" s="1" t="n">
        <v>6</v>
      </c>
      <c r="K286" s="1" t="n">
        <v>14</v>
      </c>
      <c r="L286" s="1" t="s">
        <v>7592</v>
      </c>
      <c r="M286" s="1" t="s">
        <v>7583</v>
      </c>
      <c r="N286" s="1" t="s">
        <v>7572</v>
      </c>
      <c r="O286" s="6" t="s">
        <v>7587</v>
      </c>
    </row>
    <row r="287" customFormat="false" ht="15.75" hidden="false" customHeight="false" outlineLevel="0" collapsed="false">
      <c r="A287" s="4" t="n">
        <v>43587.9148211111</v>
      </c>
      <c r="B287" s="1"/>
      <c r="C287" s="1"/>
      <c r="D287" s="1"/>
      <c r="E287" s="1"/>
      <c r="F287" s="1"/>
      <c r="G287" s="1" t="n">
        <v>10264</v>
      </c>
      <c r="H287" s="1" t="s">
        <v>2970</v>
      </c>
      <c r="I287" s="1" t="n">
        <v>6</v>
      </c>
      <c r="K287" s="1" t="n">
        <v>12</v>
      </c>
      <c r="L287" s="1" t="s">
        <v>7592</v>
      </c>
      <c r="M287" s="1" t="s">
        <v>7583</v>
      </c>
      <c r="N287" s="1" t="s">
        <v>7572</v>
      </c>
      <c r="O287" s="6" t="s">
        <v>7587</v>
      </c>
    </row>
    <row r="288" customFormat="false" ht="15.75" hidden="false" customHeight="false" outlineLevel="0" collapsed="false">
      <c r="A288" s="4" t="n">
        <v>43587.9236660185</v>
      </c>
      <c r="B288" s="1"/>
      <c r="C288" s="1"/>
      <c r="D288" s="1"/>
      <c r="E288" s="1"/>
      <c r="F288" s="1"/>
      <c r="G288" s="1" t="n">
        <v>10389</v>
      </c>
      <c r="H288" s="1" t="s">
        <v>2204</v>
      </c>
      <c r="I288" s="1" t="n">
        <v>6</v>
      </c>
      <c r="K288" s="1" t="n">
        <v>12</v>
      </c>
      <c r="L288" s="1" t="s">
        <v>7592</v>
      </c>
      <c r="M288" s="1" t="s">
        <v>7583</v>
      </c>
      <c r="N288" s="1" t="s">
        <v>7572</v>
      </c>
      <c r="O288" s="6" t="s">
        <v>7587</v>
      </c>
    </row>
    <row r="289" customFormat="false" ht="15.75" hidden="false" customHeight="false" outlineLevel="0" collapsed="false">
      <c r="A289" s="4" t="n">
        <v>43587.9695369907</v>
      </c>
      <c r="B289" s="1"/>
      <c r="C289" s="1"/>
      <c r="D289" s="1"/>
      <c r="E289" s="1"/>
      <c r="F289" s="1"/>
      <c r="G289" s="1" t="n">
        <v>10329</v>
      </c>
      <c r="H289" s="1" t="s">
        <v>1511</v>
      </c>
      <c r="I289" s="1" t="n">
        <v>6</v>
      </c>
      <c r="K289" s="1" t="n">
        <v>18</v>
      </c>
      <c r="L289" s="1" t="s">
        <v>7592</v>
      </c>
      <c r="M289" s="1" t="s">
        <v>7583</v>
      </c>
      <c r="N289" s="1" t="s">
        <v>7572</v>
      </c>
      <c r="O289" s="6" t="s">
        <v>7587</v>
      </c>
    </row>
    <row r="290" customFormat="false" ht="15.75" hidden="false" customHeight="false" outlineLevel="0" collapsed="false">
      <c r="A290" s="4" t="n">
        <v>43587.9791705208</v>
      </c>
      <c r="B290" s="1"/>
      <c r="C290" s="1"/>
      <c r="D290" s="1"/>
      <c r="E290" s="1"/>
      <c r="F290" s="1"/>
      <c r="G290" s="1" t="n">
        <v>10483</v>
      </c>
      <c r="H290" s="1" t="s">
        <v>1498</v>
      </c>
      <c r="I290" s="1" t="n">
        <v>6</v>
      </c>
      <c r="K290" s="1" t="n">
        <v>39</v>
      </c>
      <c r="L290" s="1" t="s">
        <v>7592</v>
      </c>
      <c r="M290" s="1" t="s">
        <v>7583</v>
      </c>
      <c r="N290" s="1" t="s">
        <v>7572</v>
      </c>
      <c r="O290" s="6" t="s">
        <v>7587</v>
      </c>
    </row>
    <row r="291" customFormat="false" ht="15.75" hidden="false" customHeight="false" outlineLevel="0" collapsed="false">
      <c r="A291" s="4" t="n">
        <v>43588.0644671644</v>
      </c>
      <c r="B291" s="1"/>
      <c r="C291" s="1"/>
      <c r="D291" s="1"/>
      <c r="E291" s="1"/>
      <c r="F291" s="1"/>
      <c r="G291" s="1" t="n">
        <v>10441</v>
      </c>
      <c r="H291" s="1" t="s">
        <v>1492</v>
      </c>
      <c r="I291" s="1" t="n">
        <v>6</v>
      </c>
      <c r="K291" s="1" t="n">
        <v>12</v>
      </c>
      <c r="L291" s="1" t="s">
        <v>7592</v>
      </c>
      <c r="M291" s="1" t="s">
        <v>7583</v>
      </c>
      <c r="N291" s="1" t="s">
        <v>7572</v>
      </c>
      <c r="O291" s="6" t="s">
        <v>7587</v>
      </c>
    </row>
    <row r="292" customFormat="false" ht="15.75" hidden="false" customHeight="false" outlineLevel="0" collapsed="false">
      <c r="A292" s="4" t="n">
        <v>43588.0707013773</v>
      </c>
      <c r="B292" s="1"/>
      <c r="C292" s="1"/>
      <c r="D292" s="1"/>
      <c r="E292" s="1"/>
      <c r="F292" s="1"/>
      <c r="G292" s="1" t="n">
        <v>10275</v>
      </c>
      <c r="H292" s="1" t="s">
        <v>1485</v>
      </c>
      <c r="I292" s="1" t="n">
        <v>6</v>
      </c>
      <c r="K292" s="1" t="n">
        <v>38</v>
      </c>
      <c r="L292" s="1" t="s">
        <v>7592</v>
      </c>
      <c r="M292" s="1" t="s">
        <v>7583</v>
      </c>
      <c r="N292" s="1" t="s">
        <v>7572</v>
      </c>
      <c r="O292" s="6" t="s">
        <v>7587</v>
      </c>
    </row>
    <row r="293" customFormat="false" ht="15.75" hidden="false" customHeight="false" outlineLevel="0" collapsed="false">
      <c r="A293" s="4" t="n">
        <v>43588.3432192824</v>
      </c>
      <c r="B293" s="1"/>
      <c r="C293" s="1"/>
      <c r="D293" s="1"/>
      <c r="E293" s="1"/>
      <c r="F293" s="1"/>
      <c r="G293" s="1" t="n">
        <v>10144</v>
      </c>
      <c r="H293" s="1" t="s">
        <v>2093</v>
      </c>
      <c r="I293" s="1" t="n">
        <v>6</v>
      </c>
      <c r="K293" s="1" t="s">
        <v>2094</v>
      </c>
      <c r="L293" s="1" t="s">
        <v>7592</v>
      </c>
      <c r="M293" s="1" t="s">
        <v>7583</v>
      </c>
      <c r="N293" s="1" t="s">
        <v>7572</v>
      </c>
      <c r="O293" s="6" t="s">
        <v>7587</v>
      </c>
    </row>
    <row r="294" customFormat="false" ht="15.75" hidden="false" customHeight="false" outlineLevel="0" collapsed="false">
      <c r="A294" s="4" t="n">
        <v>43588.3686030903</v>
      </c>
      <c r="B294" s="1"/>
      <c r="C294" s="1"/>
      <c r="D294" s="1"/>
      <c r="E294" s="1"/>
      <c r="F294" s="1"/>
      <c r="G294" s="1" t="n">
        <v>10432</v>
      </c>
      <c r="H294" s="1" t="s">
        <v>3525</v>
      </c>
      <c r="I294" s="1" t="n">
        <v>6</v>
      </c>
      <c r="K294" s="1" t="s">
        <v>1554</v>
      </c>
      <c r="L294" s="1" t="s">
        <v>7592</v>
      </c>
      <c r="M294" s="1" t="s">
        <v>7583</v>
      </c>
      <c r="N294" s="1" t="s">
        <v>7572</v>
      </c>
      <c r="O294" s="6" t="s">
        <v>7587</v>
      </c>
    </row>
    <row r="295" customFormat="false" ht="15.75" hidden="false" customHeight="false" outlineLevel="0" collapsed="false">
      <c r="A295" s="4" t="n">
        <v>43588.3752158218</v>
      </c>
      <c r="B295" s="1"/>
      <c r="C295" s="1"/>
      <c r="D295" s="1"/>
      <c r="E295" s="1"/>
      <c r="F295" s="1"/>
      <c r="G295" s="1" t="n">
        <v>10435</v>
      </c>
      <c r="H295" s="1" t="s">
        <v>2311</v>
      </c>
      <c r="I295" s="1" t="n">
        <v>6</v>
      </c>
      <c r="K295" s="1" t="n">
        <v>33</v>
      </c>
      <c r="L295" s="1" t="s">
        <v>7592</v>
      </c>
      <c r="M295" s="1" t="s">
        <v>7583</v>
      </c>
      <c r="N295" s="1" t="s">
        <v>7572</v>
      </c>
      <c r="O295" s="6" t="s">
        <v>7587</v>
      </c>
    </row>
    <row r="296" customFormat="false" ht="15.75" hidden="false" customHeight="false" outlineLevel="0" collapsed="false">
      <c r="A296" s="4" t="n">
        <v>43588.3896948495</v>
      </c>
      <c r="B296" s="1"/>
      <c r="C296" s="1"/>
      <c r="D296" s="1"/>
      <c r="E296" s="1"/>
      <c r="F296" s="1"/>
      <c r="G296" s="1" t="n">
        <v>10416</v>
      </c>
      <c r="H296" s="1" t="s">
        <v>1479</v>
      </c>
      <c r="I296" s="1" t="n">
        <v>6</v>
      </c>
      <c r="K296" s="1" t="n">
        <v>31</v>
      </c>
      <c r="L296" s="1" t="s">
        <v>7592</v>
      </c>
      <c r="M296" s="1" t="s">
        <v>7583</v>
      </c>
      <c r="N296" s="1" t="s">
        <v>7572</v>
      </c>
      <c r="O296" s="6" t="s">
        <v>7587</v>
      </c>
    </row>
    <row r="297" customFormat="false" ht="15.75" hidden="false" customHeight="false" outlineLevel="0" collapsed="false">
      <c r="A297" s="4" t="n">
        <v>43588.3916827894</v>
      </c>
      <c r="B297" s="1"/>
      <c r="C297" s="1"/>
      <c r="D297" s="1"/>
      <c r="E297" s="1"/>
      <c r="F297" s="1"/>
      <c r="G297" s="1" t="n">
        <v>10518</v>
      </c>
      <c r="H297" s="1" t="s">
        <v>7770</v>
      </c>
      <c r="I297" s="1" t="n">
        <v>6</v>
      </c>
      <c r="K297" s="1" t="n">
        <v>38</v>
      </c>
      <c r="L297" s="1" t="s">
        <v>7592</v>
      </c>
      <c r="M297" s="1" t="s">
        <v>7583</v>
      </c>
      <c r="N297" s="1" t="s">
        <v>7572</v>
      </c>
      <c r="O297" s="6" t="s">
        <v>7587</v>
      </c>
    </row>
    <row r="298" customFormat="false" ht="15.75" hidden="false" customHeight="false" outlineLevel="0" collapsed="false">
      <c r="A298" s="4" t="n">
        <v>43588.4007326852</v>
      </c>
      <c r="B298" s="1"/>
      <c r="C298" s="1"/>
      <c r="D298" s="1"/>
      <c r="E298" s="1"/>
      <c r="F298" s="1"/>
      <c r="G298" s="1" t="n">
        <v>10315</v>
      </c>
      <c r="H298" s="1" t="s">
        <v>7771</v>
      </c>
      <c r="I298" s="1" t="n">
        <v>6</v>
      </c>
      <c r="K298" s="1" t="n">
        <v>34</v>
      </c>
      <c r="L298" s="1" t="s">
        <v>7592</v>
      </c>
      <c r="M298" s="1" t="s">
        <v>33</v>
      </c>
      <c r="N298" s="1" t="s">
        <v>7572</v>
      </c>
      <c r="O298" s="6" t="s">
        <v>7587</v>
      </c>
    </row>
    <row r="299" customFormat="false" ht="15.75" hidden="false" customHeight="false" outlineLevel="0" collapsed="false">
      <c r="A299" s="4" t="n">
        <v>43588.4051619329</v>
      </c>
      <c r="B299" s="1"/>
      <c r="C299" s="1"/>
      <c r="D299" s="1"/>
      <c r="E299" s="1"/>
      <c r="F299" s="1"/>
      <c r="G299" s="1" t="n">
        <v>10342</v>
      </c>
      <c r="H299" s="1" t="s">
        <v>4150</v>
      </c>
      <c r="I299" s="1" t="n">
        <v>6</v>
      </c>
      <c r="K299" s="1" t="n">
        <v>16</v>
      </c>
      <c r="L299" s="1" t="s">
        <v>7592</v>
      </c>
      <c r="M299" s="1" t="s">
        <v>7583</v>
      </c>
      <c r="N299" s="1" t="s">
        <v>7572</v>
      </c>
      <c r="O299" s="6" t="s">
        <v>7587</v>
      </c>
    </row>
    <row r="300" customFormat="false" ht="15.75" hidden="false" customHeight="false" outlineLevel="0" collapsed="false">
      <c r="A300" s="4" t="n">
        <v>43588.4147627431</v>
      </c>
      <c r="B300" s="1"/>
      <c r="C300" s="1"/>
      <c r="D300" s="1"/>
      <c r="E300" s="1"/>
      <c r="F300" s="1"/>
      <c r="G300" s="1" t="n">
        <v>10225</v>
      </c>
      <c r="H300" s="1" t="s">
        <v>7772</v>
      </c>
      <c r="I300" s="1" t="n">
        <v>6</v>
      </c>
      <c r="K300" s="1" t="n">
        <v>20</v>
      </c>
      <c r="L300" s="1" t="s">
        <v>7592</v>
      </c>
      <c r="M300" s="1" t="s">
        <v>7583</v>
      </c>
      <c r="N300" s="1" t="s">
        <v>7572</v>
      </c>
      <c r="O300" s="6" t="s">
        <v>7587</v>
      </c>
    </row>
    <row r="301" customFormat="false" ht="15.75" hidden="false" customHeight="false" outlineLevel="0" collapsed="false">
      <c r="A301" s="4" t="n">
        <v>43588.4316929167</v>
      </c>
      <c r="B301" s="1"/>
      <c r="C301" s="1"/>
      <c r="D301" s="1"/>
      <c r="E301" s="1"/>
      <c r="F301" s="1"/>
      <c r="G301" s="1" t="n">
        <v>10356</v>
      </c>
      <c r="H301" s="1" t="s">
        <v>1449</v>
      </c>
      <c r="I301" s="1" t="n">
        <v>6</v>
      </c>
      <c r="K301" s="1" t="n">
        <v>11</v>
      </c>
      <c r="L301" s="1" t="s">
        <v>7592</v>
      </c>
      <c r="M301" s="1" t="s">
        <v>7583</v>
      </c>
      <c r="N301" s="1" t="s">
        <v>7572</v>
      </c>
      <c r="O301" s="6" t="s">
        <v>7587</v>
      </c>
    </row>
    <row r="302" customFormat="false" ht="15.75" hidden="false" customHeight="false" outlineLevel="0" collapsed="false">
      <c r="A302" s="4" t="n">
        <v>43588.4340641667</v>
      </c>
      <c r="B302" s="1"/>
      <c r="C302" s="1"/>
      <c r="D302" s="1"/>
      <c r="E302" s="1"/>
      <c r="F302" s="1"/>
      <c r="G302" s="1" t="n">
        <v>10346</v>
      </c>
      <c r="H302" s="1" t="s">
        <v>1442</v>
      </c>
      <c r="I302" s="1" t="n">
        <v>6</v>
      </c>
      <c r="K302" s="1" t="n">
        <v>18</v>
      </c>
      <c r="L302" s="1" t="s">
        <v>7592</v>
      </c>
      <c r="M302" s="1" t="s">
        <v>7583</v>
      </c>
      <c r="N302" s="1" t="s">
        <v>7572</v>
      </c>
      <c r="O302" s="6" t="s">
        <v>7587</v>
      </c>
    </row>
    <row r="303" customFormat="false" ht="15.75" hidden="false" customHeight="false" outlineLevel="0" collapsed="false">
      <c r="A303" s="4" t="n">
        <v>43588.4369492708</v>
      </c>
      <c r="B303" s="1"/>
      <c r="C303" s="1"/>
      <c r="D303" s="1"/>
      <c r="E303" s="1"/>
      <c r="F303" s="1"/>
      <c r="G303" s="1" t="n">
        <v>10483</v>
      </c>
      <c r="H303" s="1" t="s">
        <v>1498</v>
      </c>
      <c r="I303" s="1" t="n">
        <v>6</v>
      </c>
      <c r="K303" s="1" t="n">
        <v>39</v>
      </c>
      <c r="L303" s="1" t="s">
        <v>7592</v>
      </c>
      <c r="M303" s="1" t="s">
        <v>7583</v>
      </c>
      <c r="N303" s="1" t="s">
        <v>7572</v>
      </c>
      <c r="O303" s="6" t="s">
        <v>7587</v>
      </c>
    </row>
    <row r="304" customFormat="false" ht="15.75" hidden="false" customHeight="false" outlineLevel="0" collapsed="false">
      <c r="A304" s="4" t="n">
        <v>43588.4482881018</v>
      </c>
      <c r="B304" s="1"/>
      <c r="C304" s="1"/>
      <c r="D304" s="1"/>
      <c r="E304" s="1"/>
      <c r="F304" s="1"/>
      <c r="G304" s="1" t="n">
        <v>10456</v>
      </c>
      <c r="H304" s="1" t="s">
        <v>1427</v>
      </c>
      <c r="I304" s="1" t="n">
        <v>6</v>
      </c>
      <c r="K304" s="1" t="n">
        <v>47</v>
      </c>
      <c r="L304" s="1" t="s">
        <v>7592</v>
      </c>
      <c r="M304" s="1" t="s">
        <v>7583</v>
      </c>
      <c r="N304" s="1" t="s">
        <v>7572</v>
      </c>
      <c r="O304" s="6" t="s">
        <v>7587</v>
      </c>
    </row>
    <row r="305" customFormat="false" ht="15.75" hidden="false" customHeight="false" outlineLevel="0" collapsed="false">
      <c r="A305" s="4" t="n">
        <v>43588.450868125</v>
      </c>
      <c r="B305" s="1"/>
      <c r="C305" s="1"/>
      <c r="D305" s="1"/>
      <c r="E305" s="1"/>
      <c r="F305" s="1"/>
      <c r="G305" s="1" t="n">
        <v>10307</v>
      </c>
      <c r="H305" s="1" t="s">
        <v>1435</v>
      </c>
      <c r="I305" s="1" t="n">
        <v>6</v>
      </c>
      <c r="K305" s="1" t="n">
        <v>31</v>
      </c>
      <c r="L305" s="1" t="s">
        <v>7592</v>
      </c>
      <c r="M305" s="1" t="s">
        <v>7583</v>
      </c>
      <c r="N305" s="1" t="s">
        <v>7572</v>
      </c>
      <c r="O305" s="6" t="s">
        <v>7587</v>
      </c>
      <c r="P305" s="1" t="n">
        <v>83</v>
      </c>
      <c r="Q305" s="1" t="n">
        <v>58</v>
      </c>
    </row>
    <row r="306" customFormat="false" ht="15.75" hidden="false" customHeight="false" outlineLevel="0" collapsed="false">
      <c r="A306" s="4" t="n">
        <v>43588.4531290509</v>
      </c>
      <c r="B306" s="1"/>
      <c r="C306" s="1"/>
      <c r="D306" s="1"/>
      <c r="E306" s="1"/>
      <c r="F306" s="1"/>
      <c r="G306" s="1" t="n">
        <v>10155</v>
      </c>
      <c r="H306" s="1" t="s">
        <v>1472</v>
      </c>
      <c r="I306" s="1" t="n">
        <v>6</v>
      </c>
      <c r="K306" s="1" t="n">
        <v>27</v>
      </c>
      <c r="L306" s="1" t="s">
        <v>7592</v>
      </c>
      <c r="M306" s="1" t="s">
        <v>7583</v>
      </c>
      <c r="N306" s="1" t="s">
        <v>7572</v>
      </c>
      <c r="O306" s="6" t="s">
        <v>7587</v>
      </c>
    </row>
    <row r="307" customFormat="false" ht="15.75" hidden="false" customHeight="false" outlineLevel="0" collapsed="false">
      <c r="A307" s="4" t="n">
        <v>43588.458098588</v>
      </c>
      <c r="B307" s="1"/>
      <c r="C307" s="1"/>
      <c r="D307" s="1"/>
      <c r="E307" s="1"/>
      <c r="F307" s="1"/>
      <c r="G307" s="1" t="n">
        <v>10419</v>
      </c>
      <c r="H307" s="1" t="s">
        <v>7773</v>
      </c>
      <c r="I307" s="1" t="n">
        <v>6</v>
      </c>
      <c r="K307" s="1" t="s">
        <v>142</v>
      </c>
      <c r="L307" s="1" t="s">
        <v>7592</v>
      </c>
      <c r="M307" s="1" t="s">
        <v>7583</v>
      </c>
      <c r="N307" s="1" t="s">
        <v>7572</v>
      </c>
      <c r="O307" s="6" t="s">
        <v>7587</v>
      </c>
    </row>
    <row r="308" customFormat="false" ht="15.75" hidden="false" customHeight="false" outlineLevel="0" collapsed="false">
      <c r="A308" s="4" t="n">
        <v>43588.4595136458</v>
      </c>
      <c r="B308" s="1"/>
      <c r="C308" s="1"/>
      <c r="D308" s="1"/>
      <c r="E308" s="1"/>
      <c r="F308" s="1"/>
      <c r="G308" s="1" t="n">
        <v>10206</v>
      </c>
      <c r="H308" s="1" t="s">
        <v>7774</v>
      </c>
      <c r="I308" s="1" t="n">
        <v>6</v>
      </c>
      <c r="K308" s="1" t="n">
        <v>10</v>
      </c>
      <c r="L308" s="1" t="s">
        <v>7592</v>
      </c>
      <c r="M308" s="1" t="s">
        <v>7583</v>
      </c>
      <c r="N308" s="1" t="s">
        <v>7572</v>
      </c>
      <c r="O308" s="6" t="s">
        <v>7587</v>
      </c>
    </row>
    <row r="309" customFormat="false" ht="15.75" hidden="false" customHeight="false" outlineLevel="0" collapsed="false">
      <c r="A309" s="4" t="n">
        <v>43588.4597571412</v>
      </c>
      <c r="B309" s="1"/>
      <c r="C309" s="1"/>
      <c r="D309" s="1"/>
      <c r="E309" s="1"/>
      <c r="F309" s="1"/>
      <c r="G309" s="1" t="n">
        <v>10136</v>
      </c>
      <c r="H309" s="1" t="s">
        <v>7775</v>
      </c>
      <c r="I309" s="1" t="n">
        <v>6</v>
      </c>
      <c r="K309" s="1" t="n">
        <v>29</v>
      </c>
      <c r="L309" s="1" t="s">
        <v>7592</v>
      </c>
      <c r="M309" s="1" t="s">
        <v>7583</v>
      </c>
      <c r="N309" s="1" t="s">
        <v>7572</v>
      </c>
      <c r="O309" s="6" t="s">
        <v>7587</v>
      </c>
    </row>
    <row r="310" customFormat="false" ht="15.75" hidden="false" customHeight="false" outlineLevel="0" collapsed="false">
      <c r="A310" s="4" t="n">
        <v>43588.4608122338</v>
      </c>
      <c r="B310" s="1"/>
      <c r="C310" s="1"/>
      <c r="D310" s="1"/>
      <c r="E310" s="1"/>
      <c r="F310" s="1"/>
      <c r="G310" s="1" t="n">
        <v>10371</v>
      </c>
      <c r="H310" s="1" t="s">
        <v>1417</v>
      </c>
      <c r="I310" s="1" t="n">
        <v>6</v>
      </c>
      <c r="K310" s="1" t="s">
        <v>1418</v>
      </c>
      <c r="L310" s="1" t="s">
        <v>7592</v>
      </c>
      <c r="M310" s="1" t="s">
        <v>7583</v>
      </c>
      <c r="N310" s="1" t="s">
        <v>7572</v>
      </c>
      <c r="O310" s="6" t="s">
        <v>7587</v>
      </c>
    </row>
    <row r="311" customFormat="false" ht="15.75" hidden="false" customHeight="false" outlineLevel="0" collapsed="false">
      <c r="A311" s="4" t="n">
        <v>43588.4614438773</v>
      </c>
      <c r="B311" s="1"/>
      <c r="C311" s="1"/>
      <c r="D311" s="1"/>
      <c r="E311" s="1"/>
      <c r="F311" s="1"/>
      <c r="G311" s="1" t="n">
        <v>10149</v>
      </c>
      <c r="H311" s="1" t="s">
        <v>1402</v>
      </c>
      <c r="I311" s="1" t="n">
        <v>6</v>
      </c>
      <c r="K311" s="1" t="n">
        <v>16</v>
      </c>
      <c r="L311" s="1" t="s">
        <v>7592</v>
      </c>
      <c r="M311" s="1" t="s">
        <v>7583</v>
      </c>
      <c r="N311" s="1" t="s">
        <v>7572</v>
      </c>
      <c r="O311" s="6" t="s">
        <v>7587</v>
      </c>
    </row>
    <row r="312" customFormat="false" ht="15.75" hidden="false" customHeight="false" outlineLevel="0" collapsed="false">
      <c r="A312" s="4" t="n">
        <v>43588.4659590278</v>
      </c>
      <c r="B312" s="1"/>
      <c r="C312" s="1"/>
      <c r="D312" s="1"/>
      <c r="E312" s="1"/>
      <c r="F312" s="1"/>
      <c r="G312" s="1" t="n">
        <v>10258</v>
      </c>
      <c r="H312" s="1" t="s">
        <v>7776</v>
      </c>
      <c r="I312" s="1" t="n">
        <v>6</v>
      </c>
      <c r="K312" s="1" t="n">
        <v>27</v>
      </c>
      <c r="L312" s="1" t="s">
        <v>7592</v>
      </c>
      <c r="M312" s="1" t="s">
        <v>7583</v>
      </c>
      <c r="N312" s="1" t="s">
        <v>7572</v>
      </c>
      <c r="O312" s="6" t="s">
        <v>7587</v>
      </c>
    </row>
    <row r="313" customFormat="false" ht="15.75" hidden="false" customHeight="false" outlineLevel="0" collapsed="false">
      <c r="A313" s="4" t="n">
        <v>43588.480287581</v>
      </c>
      <c r="B313" s="1"/>
      <c r="C313" s="1"/>
      <c r="D313" s="1"/>
      <c r="E313" s="1"/>
      <c r="F313" s="1"/>
      <c r="G313" s="1" t="n">
        <v>10464</v>
      </c>
      <c r="H313" s="1" t="s">
        <v>1380</v>
      </c>
      <c r="I313" s="1" t="n">
        <v>6</v>
      </c>
      <c r="K313" s="1" t="n">
        <v>11</v>
      </c>
      <c r="L313" s="1" t="s">
        <v>7592</v>
      </c>
      <c r="M313" s="1" t="s">
        <v>7583</v>
      </c>
      <c r="N313" s="1" t="s">
        <v>7572</v>
      </c>
      <c r="O313" s="6" t="s">
        <v>7587</v>
      </c>
    </row>
    <row r="314" customFormat="false" ht="15.75" hidden="false" customHeight="false" outlineLevel="0" collapsed="false">
      <c r="A314" s="4" t="n">
        <v>43588.4867964931</v>
      </c>
      <c r="B314" s="1"/>
      <c r="C314" s="1"/>
      <c r="D314" s="1"/>
      <c r="E314" s="1"/>
      <c r="F314" s="1"/>
      <c r="G314" s="1" t="n">
        <v>9875</v>
      </c>
      <c r="H314" s="1" t="s">
        <v>7777</v>
      </c>
      <c r="I314" s="1" t="n">
        <v>6</v>
      </c>
      <c r="K314" s="1" t="s">
        <v>1554</v>
      </c>
      <c r="L314" s="1" t="s">
        <v>7592</v>
      </c>
      <c r="M314" s="1" t="s">
        <v>7583</v>
      </c>
      <c r="N314" s="1" t="s">
        <v>7572</v>
      </c>
      <c r="O314" s="6" t="s">
        <v>7587</v>
      </c>
    </row>
    <row r="315" customFormat="false" ht="15.75" hidden="false" customHeight="false" outlineLevel="0" collapsed="false">
      <c r="A315" s="4" t="n">
        <v>43588.4898644097</v>
      </c>
      <c r="B315" s="1"/>
      <c r="C315" s="1"/>
      <c r="D315" s="1"/>
      <c r="E315" s="1"/>
      <c r="F315" s="1"/>
      <c r="G315" s="1" t="n">
        <v>10331</v>
      </c>
      <c r="H315" s="1" t="s">
        <v>7778</v>
      </c>
      <c r="I315" s="1" t="n">
        <v>6</v>
      </c>
      <c r="K315" s="1" t="n">
        <v>45</v>
      </c>
      <c r="L315" s="1" t="s">
        <v>7592</v>
      </c>
      <c r="M315" s="1" t="s">
        <v>7583</v>
      </c>
      <c r="N315" s="1" t="s">
        <v>7572</v>
      </c>
      <c r="O315" s="6" t="s">
        <v>7587</v>
      </c>
    </row>
    <row r="316" customFormat="false" ht="15.75" hidden="false" customHeight="false" outlineLevel="0" collapsed="false">
      <c r="A316" s="4" t="n">
        <v>43588.4910470486</v>
      </c>
      <c r="B316" s="1"/>
      <c r="C316" s="1"/>
      <c r="D316" s="1"/>
      <c r="E316" s="1"/>
      <c r="F316" s="1"/>
      <c r="G316" s="1" t="n">
        <v>10434</v>
      </c>
      <c r="H316" s="1" t="s">
        <v>7779</v>
      </c>
      <c r="I316" s="1" t="n">
        <v>6</v>
      </c>
      <c r="K316" s="1" t="n">
        <v>7</v>
      </c>
      <c r="L316" s="1" t="s">
        <v>7592</v>
      </c>
      <c r="M316" s="1" t="s">
        <v>7583</v>
      </c>
      <c r="N316" s="1" t="s">
        <v>7572</v>
      </c>
      <c r="O316" s="6" t="s">
        <v>7587</v>
      </c>
    </row>
    <row r="317" customFormat="false" ht="15.75" hidden="false" customHeight="false" outlineLevel="0" collapsed="false">
      <c r="A317" s="4" t="n">
        <v>43588.4916574653</v>
      </c>
      <c r="B317" s="1"/>
      <c r="C317" s="1"/>
      <c r="D317" s="1"/>
      <c r="E317" s="1"/>
      <c r="F317" s="1"/>
      <c r="G317" s="1" t="n">
        <v>10129</v>
      </c>
      <c r="H317" s="1" t="s">
        <v>1373</v>
      </c>
      <c r="I317" s="1" t="n">
        <v>6</v>
      </c>
      <c r="K317" s="1" t="n">
        <v>4</v>
      </c>
      <c r="L317" s="1" t="s">
        <v>7592</v>
      </c>
      <c r="M317" s="1" t="s">
        <v>7583</v>
      </c>
      <c r="N317" s="1" t="s">
        <v>7572</v>
      </c>
      <c r="O317" s="6" t="s">
        <v>7587</v>
      </c>
    </row>
    <row r="318" customFormat="false" ht="15.75" hidden="false" customHeight="false" outlineLevel="0" collapsed="false">
      <c r="A318" s="4" t="n">
        <v>43588.4943999884</v>
      </c>
      <c r="B318" s="1"/>
      <c r="C318" s="1"/>
      <c r="D318" s="1"/>
      <c r="E318" s="1"/>
      <c r="F318" s="1"/>
      <c r="G318" s="1" t="n">
        <v>10386</v>
      </c>
      <c r="H318" s="1" t="s">
        <v>2135</v>
      </c>
      <c r="I318" s="1" t="n">
        <v>6</v>
      </c>
      <c r="K318" s="1" t="n">
        <v>24</v>
      </c>
      <c r="L318" s="1" t="s">
        <v>7592</v>
      </c>
      <c r="M318" s="1" t="s">
        <v>7583</v>
      </c>
      <c r="N318" s="1" t="s">
        <v>7572</v>
      </c>
      <c r="O318" s="6" t="s">
        <v>7587</v>
      </c>
    </row>
    <row r="319" customFormat="false" ht="15.75" hidden="false" customHeight="false" outlineLevel="0" collapsed="false">
      <c r="A319" s="4" t="n">
        <v>43588.4958225</v>
      </c>
      <c r="B319" s="1"/>
      <c r="C319" s="1"/>
      <c r="D319" s="1"/>
      <c r="E319" s="1"/>
      <c r="F319" s="1"/>
      <c r="G319" s="1" t="n">
        <v>10466</v>
      </c>
      <c r="H319" s="1" t="s">
        <v>1366</v>
      </c>
      <c r="I319" s="1" t="n">
        <v>6</v>
      </c>
      <c r="K319" s="1" t="n">
        <v>13</v>
      </c>
      <c r="L319" s="1" t="s">
        <v>7592</v>
      </c>
      <c r="M319" s="1" t="s">
        <v>7583</v>
      </c>
      <c r="N319" s="1" t="s">
        <v>7572</v>
      </c>
      <c r="O319" s="6" t="s">
        <v>7587</v>
      </c>
    </row>
    <row r="320" customFormat="false" ht="15.75" hidden="false" customHeight="false" outlineLevel="0" collapsed="false">
      <c r="A320" s="4" t="n">
        <v>43588.4974493287</v>
      </c>
      <c r="B320" s="1"/>
      <c r="C320" s="1"/>
      <c r="D320" s="1"/>
      <c r="E320" s="1"/>
      <c r="F320" s="1"/>
      <c r="G320" s="1" t="n">
        <v>10404</v>
      </c>
      <c r="H320" s="1" t="s">
        <v>7780</v>
      </c>
      <c r="I320" s="1" t="n">
        <v>6</v>
      </c>
      <c r="K320" s="1" t="n">
        <v>25</v>
      </c>
      <c r="L320" s="1" t="s">
        <v>7592</v>
      </c>
      <c r="M320" s="1" t="s">
        <v>7583</v>
      </c>
      <c r="N320" s="1" t="s">
        <v>7572</v>
      </c>
      <c r="O320" s="6" t="s">
        <v>7587</v>
      </c>
    </row>
    <row r="321" customFormat="false" ht="15.75" hidden="false" customHeight="false" outlineLevel="0" collapsed="false">
      <c r="A321" s="4" t="n">
        <v>43588.5227056829</v>
      </c>
      <c r="B321" s="1"/>
      <c r="C321" s="1"/>
      <c r="D321" s="1"/>
      <c r="E321" s="1"/>
      <c r="F321" s="1"/>
      <c r="G321" s="1" t="n">
        <v>10506</v>
      </c>
      <c r="H321" s="1" t="s">
        <v>7781</v>
      </c>
      <c r="I321" s="1" t="n">
        <v>6</v>
      </c>
      <c r="K321" s="1" t="n">
        <v>24</v>
      </c>
      <c r="L321" s="1" t="s">
        <v>7592</v>
      </c>
      <c r="M321" s="1" t="s">
        <v>7583</v>
      </c>
      <c r="N321" s="1" t="s">
        <v>7572</v>
      </c>
      <c r="O321" s="6" t="s">
        <v>7587</v>
      </c>
    </row>
    <row r="322" customFormat="false" ht="15.75" hidden="false" customHeight="false" outlineLevel="0" collapsed="false">
      <c r="A322" s="4" t="n">
        <v>43588.5311747338</v>
      </c>
      <c r="B322" s="1"/>
      <c r="C322" s="1"/>
      <c r="D322" s="1"/>
      <c r="E322" s="1"/>
      <c r="F322" s="1"/>
      <c r="G322" s="1" t="n">
        <v>10364</v>
      </c>
      <c r="H322" s="1" t="s">
        <v>3515</v>
      </c>
      <c r="I322" s="1" t="n">
        <v>6</v>
      </c>
      <c r="K322" s="1" t="n">
        <v>44</v>
      </c>
      <c r="L322" s="1" t="s">
        <v>7592</v>
      </c>
      <c r="M322" s="1" t="s">
        <v>7583</v>
      </c>
      <c r="N322" s="1" t="s">
        <v>7572</v>
      </c>
      <c r="O322" s="6" t="s">
        <v>7587</v>
      </c>
    </row>
    <row r="323" customFormat="false" ht="15.75" hidden="false" customHeight="false" outlineLevel="0" collapsed="false">
      <c r="A323" s="4" t="n">
        <v>43588.5362596644</v>
      </c>
      <c r="B323" s="1"/>
      <c r="C323" s="1"/>
      <c r="D323" s="1"/>
      <c r="E323" s="1"/>
      <c r="F323" s="1"/>
      <c r="G323" s="1" t="n">
        <v>10339</v>
      </c>
      <c r="H323" s="1" t="s">
        <v>7782</v>
      </c>
      <c r="I323" s="1" t="n">
        <v>6</v>
      </c>
      <c r="K323" s="1" t="s">
        <v>2087</v>
      </c>
      <c r="L323" s="1" t="s">
        <v>7592</v>
      </c>
      <c r="M323" s="1" t="s">
        <v>7583</v>
      </c>
      <c r="N323" s="1" t="s">
        <v>7572</v>
      </c>
      <c r="O323" s="6" t="s">
        <v>7587</v>
      </c>
    </row>
    <row r="324" customFormat="false" ht="15.75" hidden="false" customHeight="false" outlineLevel="0" collapsed="false">
      <c r="A324" s="4" t="n">
        <v>43588.5365679977</v>
      </c>
      <c r="B324" s="1"/>
      <c r="C324" s="1"/>
      <c r="D324" s="1"/>
      <c r="E324" s="1"/>
      <c r="F324" s="1"/>
      <c r="G324" s="1" t="n">
        <v>10315</v>
      </c>
      <c r="H324" s="1" t="s">
        <v>1346</v>
      </c>
      <c r="I324" s="1" t="n">
        <v>6</v>
      </c>
      <c r="K324" s="1" t="n">
        <v>34</v>
      </c>
      <c r="L324" s="1" t="s">
        <v>7592</v>
      </c>
      <c r="M324" s="1" t="s">
        <v>7583</v>
      </c>
      <c r="N324" s="1" t="s">
        <v>7572</v>
      </c>
      <c r="O324" s="6" t="s">
        <v>7587</v>
      </c>
    </row>
    <row r="325" customFormat="false" ht="15.75" hidden="false" customHeight="false" outlineLevel="0" collapsed="false">
      <c r="A325" s="4" t="n">
        <v>43588.5551551042</v>
      </c>
      <c r="B325" s="1"/>
      <c r="C325" s="1"/>
      <c r="D325" s="1"/>
      <c r="E325" s="1"/>
      <c r="F325" s="1"/>
      <c r="G325" s="1" t="n">
        <v>10410</v>
      </c>
      <c r="H325" s="1" t="s">
        <v>7783</v>
      </c>
      <c r="I325" s="1" t="n">
        <v>6</v>
      </c>
      <c r="K325" s="1" t="n">
        <v>10</v>
      </c>
      <c r="L325" s="1" t="s">
        <v>7592</v>
      </c>
      <c r="M325" s="1" t="s">
        <v>33</v>
      </c>
      <c r="N325" s="1" t="s">
        <v>7572</v>
      </c>
      <c r="O325" s="6" t="s">
        <v>7587</v>
      </c>
    </row>
    <row r="326" customFormat="false" ht="15.75" hidden="false" customHeight="false" outlineLevel="0" collapsed="false">
      <c r="A326" s="4" t="n">
        <v>43588.5588156944</v>
      </c>
      <c r="B326" s="1"/>
      <c r="C326" s="1"/>
      <c r="D326" s="1"/>
      <c r="E326" s="1"/>
      <c r="F326" s="1"/>
      <c r="G326" s="1" t="n">
        <v>10383</v>
      </c>
      <c r="H326" s="1" t="s">
        <v>7784</v>
      </c>
      <c r="I326" s="1" t="n">
        <v>6</v>
      </c>
      <c r="K326" s="1" t="n">
        <v>43</v>
      </c>
      <c r="L326" s="1" t="s">
        <v>7592</v>
      </c>
      <c r="M326" s="1" t="s">
        <v>7583</v>
      </c>
      <c r="N326" s="1" t="s">
        <v>7572</v>
      </c>
      <c r="O326" s="6" t="s">
        <v>7587</v>
      </c>
    </row>
    <row r="327" customFormat="false" ht="15.75" hidden="false" customHeight="false" outlineLevel="0" collapsed="false">
      <c r="A327" s="4" t="n">
        <v>43588.5624285301</v>
      </c>
      <c r="B327" s="1"/>
      <c r="C327" s="1"/>
      <c r="D327" s="1"/>
      <c r="E327" s="1"/>
      <c r="F327" s="1"/>
      <c r="G327" s="1" t="n">
        <v>10224</v>
      </c>
      <c r="H327" s="1" t="s">
        <v>7785</v>
      </c>
      <c r="I327" s="1" t="n">
        <v>6</v>
      </c>
      <c r="K327" s="1" t="n">
        <v>42</v>
      </c>
      <c r="L327" s="1" t="s">
        <v>7592</v>
      </c>
      <c r="M327" s="1" t="s">
        <v>7583</v>
      </c>
      <c r="N327" s="1" t="s">
        <v>7572</v>
      </c>
      <c r="O327" s="6" t="s">
        <v>7587</v>
      </c>
    </row>
    <row r="328" customFormat="false" ht="15.75" hidden="false" customHeight="false" outlineLevel="0" collapsed="false">
      <c r="A328" s="4" t="n">
        <v>43588.5760345255</v>
      </c>
      <c r="B328" s="1"/>
      <c r="C328" s="1"/>
      <c r="D328" s="1"/>
      <c r="E328" s="1"/>
      <c r="F328" s="1"/>
      <c r="G328" s="1" t="n">
        <v>10364</v>
      </c>
      <c r="H328" s="1" t="s">
        <v>1340</v>
      </c>
      <c r="I328" s="1" t="n">
        <v>6</v>
      </c>
      <c r="K328" s="1" t="n">
        <v>44</v>
      </c>
      <c r="L328" s="1" t="s">
        <v>7592</v>
      </c>
      <c r="M328" s="1" t="s">
        <v>7583</v>
      </c>
      <c r="N328" s="1" t="s">
        <v>7572</v>
      </c>
      <c r="O328" s="6" t="s">
        <v>7587</v>
      </c>
    </row>
    <row r="329" customFormat="false" ht="15.75" hidden="false" customHeight="false" outlineLevel="0" collapsed="false">
      <c r="A329" s="4" t="n">
        <v>43588.5771403125</v>
      </c>
      <c r="B329" s="1"/>
      <c r="C329" s="1"/>
      <c r="D329" s="1"/>
      <c r="E329" s="1"/>
      <c r="F329" s="1"/>
      <c r="G329" s="1" t="n">
        <v>10205</v>
      </c>
      <c r="H329" s="1" t="s">
        <v>7786</v>
      </c>
      <c r="I329" s="1" t="n">
        <v>6</v>
      </c>
      <c r="K329" s="1" t="n">
        <v>32</v>
      </c>
      <c r="L329" s="1" t="s">
        <v>7592</v>
      </c>
      <c r="M329" s="1" t="s">
        <v>7583</v>
      </c>
      <c r="N329" s="1" t="s">
        <v>7572</v>
      </c>
      <c r="O329" s="6" t="s">
        <v>7587</v>
      </c>
    </row>
    <row r="330" customFormat="false" ht="15.75" hidden="false" customHeight="false" outlineLevel="0" collapsed="false">
      <c r="A330" s="4" t="n">
        <v>43588.5788311574</v>
      </c>
      <c r="B330" s="1"/>
      <c r="C330" s="1"/>
      <c r="D330" s="1"/>
      <c r="E330" s="1"/>
      <c r="F330" s="1"/>
      <c r="G330" s="1" t="n">
        <v>10525</v>
      </c>
      <c r="H330" s="1" t="s">
        <v>7787</v>
      </c>
      <c r="I330" s="1" t="n">
        <v>6</v>
      </c>
      <c r="K330" s="1" t="n">
        <v>55</v>
      </c>
      <c r="L330" s="1" t="s">
        <v>7592</v>
      </c>
      <c r="M330" s="1" t="s">
        <v>7583</v>
      </c>
      <c r="N330" s="1" t="s">
        <v>7572</v>
      </c>
      <c r="O330" s="6" t="s">
        <v>7587</v>
      </c>
    </row>
    <row r="331" customFormat="false" ht="15.75" hidden="false" customHeight="false" outlineLevel="0" collapsed="false">
      <c r="A331" s="4" t="n">
        <v>43588.5818288079</v>
      </c>
      <c r="B331" s="1"/>
      <c r="C331" s="1"/>
      <c r="D331" s="1"/>
      <c r="E331" s="1"/>
      <c r="F331" s="1"/>
      <c r="G331" s="1" t="n">
        <v>10205</v>
      </c>
      <c r="H331" s="1" t="s">
        <v>7786</v>
      </c>
      <c r="I331" s="1" t="n">
        <v>6</v>
      </c>
      <c r="K331" s="1" t="n">
        <v>33</v>
      </c>
      <c r="L331" s="1" t="s">
        <v>7592</v>
      </c>
      <c r="M331" s="1" t="s">
        <v>7583</v>
      </c>
      <c r="N331" s="1" t="s">
        <v>7572</v>
      </c>
      <c r="O331" s="6" t="s">
        <v>7587</v>
      </c>
    </row>
    <row r="332" customFormat="false" ht="15.75" hidden="false" customHeight="false" outlineLevel="0" collapsed="false">
      <c r="A332" s="4" t="n">
        <v>43588.5925195833</v>
      </c>
      <c r="B332" s="1"/>
      <c r="C332" s="1"/>
      <c r="D332" s="1"/>
      <c r="E332" s="1"/>
      <c r="F332" s="1"/>
      <c r="G332" s="1" t="n">
        <v>10205</v>
      </c>
      <c r="H332" s="1" t="s">
        <v>7786</v>
      </c>
      <c r="I332" s="1" t="n">
        <v>6</v>
      </c>
      <c r="K332" s="1" t="n">
        <v>33</v>
      </c>
      <c r="L332" s="1" t="s">
        <v>7592</v>
      </c>
      <c r="M332" s="1" t="s">
        <v>7583</v>
      </c>
      <c r="N332" s="1" t="s">
        <v>7572</v>
      </c>
      <c r="O332" s="6" t="s">
        <v>7587</v>
      </c>
    </row>
    <row r="333" customFormat="false" ht="15.75" hidden="false" customHeight="false" outlineLevel="0" collapsed="false">
      <c r="A333" s="4" t="n">
        <v>43588.6221660417</v>
      </c>
      <c r="B333" s="1"/>
      <c r="C333" s="1"/>
      <c r="D333" s="1"/>
      <c r="E333" s="1"/>
      <c r="F333" s="1"/>
      <c r="G333" s="1" t="n">
        <v>10449</v>
      </c>
      <c r="H333" s="1" t="s">
        <v>2063</v>
      </c>
      <c r="I333" s="1" t="n">
        <v>6</v>
      </c>
      <c r="K333" s="1" t="n">
        <v>23</v>
      </c>
      <c r="L333" s="1" t="s">
        <v>7592</v>
      </c>
      <c r="M333" s="1" t="s">
        <v>7583</v>
      </c>
      <c r="N333" s="1" t="s">
        <v>7572</v>
      </c>
      <c r="O333" s="6" t="s">
        <v>7587</v>
      </c>
    </row>
    <row r="334" customFormat="false" ht="15.75" hidden="false" customHeight="false" outlineLevel="0" collapsed="false">
      <c r="A334" s="4" t="n">
        <v>43588.817572662</v>
      </c>
      <c r="B334" s="1"/>
      <c r="C334" s="1"/>
      <c r="D334" s="1"/>
      <c r="E334" s="1"/>
      <c r="F334" s="1"/>
      <c r="G334" s="1" t="n">
        <v>10410</v>
      </c>
      <c r="H334" s="1" t="s">
        <v>7788</v>
      </c>
      <c r="I334" s="1" t="n">
        <v>6</v>
      </c>
      <c r="K334" s="1" t="n">
        <v>10</v>
      </c>
      <c r="L334" s="1" t="s">
        <v>7592</v>
      </c>
      <c r="M334" s="1" t="s">
        <v>33</v>
      </c>
      <c r="N334" s="1" t="s">
        <v>7572</v>
      </c>
      <c r="O334" s="6" t="s">
        <v>7587</v>
      </c>
    </row>
    <row r="335" customFormat="false" ht="15.75" hidden="false" customHeight="false" outlineLevel="0" collapsed="false">
      <c r="A335" s="4" t="n">
        <v>43588.8688849884</v>
      </c>
      <c r="B335" s="1"/>
      <c r="C335" s="1"/>
      <c r="D335" s="1"/>
      <c r="E335" s="1"/>
      <c r="F335" s="1"/>
      <c r="G335" s="1" t="n">
        <v>10405</v>
      </c>
      <c r="H335" s="1" t="s">
        <v>1311</v>
      </c>
      <c r="I335" s="1" t="n">
        <v>6</v>
      </c>
      <c r="K335" s="1" t="n">
        <v>41</v>
      </c>
      <c r="L335" s="1" t="s">
        <v>7592</v>
      </c>
      <c r="M335" s="1" t="s">
        <v>7583</v>
      </c>
      <c r="N335" s="1" t="s">
        <v>7572</v>
      </c>
      <c r="O335" s="6" t="s">
        <v>7587</v>
      </c>
    </row>
    <row r="336" customFormat="false" ht="15.75" hidden="false" customHeight="false" outlineLevel="0" collapsed="false">
      <c r="A336" s="4" t="n">
        <v>43588.8987752662</v>
      </c>
      <c r="B336" s="1"/>
      <c r="C336" s="1"/>
      <c r="D336" s="1"/>
      <c r="E336" s="1"/>
      <c r="F336" s="1"/>
      <c r="G336" s="1" t="n">
        <v>10486</v>
      </c>
      <c r="H336" s="1" t="s">
        <v>2041</v>
      </c>
      <c r="I336" s="1" t="n">
        <v>6</v>
      </c>
      <c r="K336" s="1" t="n">
        <v>36</v>
      </c>
      <c r="L336" s="1" t="s">
        <v>7592</v>
      </c>
      <c r="M336" s="1" t="s">
        <v>7583</v>
      </c>
      <c r="N336" s="1" t="s">
        <v>7572</v>
      </c>
      <c r="O336" s="6" t="s">
        <v>7587</v>
      </c>
    </row>
    <row r="337" customFormat="false" ht="15.75" hidden="false" customHeight="false" outlineLevel="0" collapsed="false">
      <c r="A337" s="4" t="n">
        <v>43589.4168003125</v>
      </c>
      <c r="B337" s="1"/>
      <c r="C337" s="1"/>
      <c r="D337" s="1"/>
      <c r="E337" s="1"/>
      <c r="F337" s="1"/>
      <c r="G337" s="1" t="n">
        <v>10241</v>
      </c>
      <c r="H337" s="1" t="s">
        <v>1303</v>
      </c>
      <c r="I337" s="1" t="n">
        <v>6</v>
      </c>
      <c r="K337" s="1" t="n">
        <v>32</v>
      </c>
      <c r="L337" s="1" t="s">
        <v>7592</v>
      </c>
      <c r="M337" s="1" t="s">
        <v>7583</v>
      </c>
      <c r="N337" s="1" t="s">
        <v>7572</v>
      </c>
      <c r="O337" s="6" t="s">
        <v>7587</v>
      </c>
    </row>
    <row r="338" customFormat="false" ht="15.75" hidden="false" customHeight="false" outlineLevel="0" collapsed="false">
      <c r="A338" s="4" t="n">
        <v>43589.4253905093</v>
      </c>
      <c r="B338" s="1"/>
      <c r="C338" s="1"/>
      <c r="D338" s="1"/>
      <c r="E338" s="1"/>
      <c r="F338" s="1"/>
      <c r="G338" s="1" t="n">
        <v>10400</v>
      </c>
      <c r="H338" s="1" t="s">
        <v>7789</v>
      </c>
      <c r="I338" s="1" t="n">
        <v>6</v>
      </c>
      <c r="K338" s="1" t="n">
        <v>16</v>
      </c>
      <c r="L338" s="1" t="s">
        <v>7592</v>
      </c>
      <c r="M338" s="1" t="s">
        <v>7583</v>
      </c>
      <c r="N338" s="1" t="s">
        <v>7572</v>
      </c>
      <c r="O338" s="6" t="s">
        <v>7587</v>
      </c>
    </row>
    <row r="339" customFormat="false" ht="15.75" hidden="false" customHeight="false" outlineLevel="0" collapsed="false">
      <c r="A339" s="4" t="n">
        <v>43589.4892318866</v>
      </c>
      <c r="B339" s="1"/>
      <c r="C339" s="1"/>
      <c r="D339" s="1"/>
      <c r="E339" s="1"/>
      <c r="F339" s="1"/>
      <c r="G339" s="1" t="n">
        <v>10451</v>
      </c>
      <c r="H339" s="1" t="s">
        <v>1297</v>
      </c>
      <c r="I339" s="1" t="n">
        <v>6</v>
      </c>
      <c r="K339" s="1" t="n">
        <v>4</v>
      </c>
      <c r="L339" s="1" t="s">
        <v>7592</v>
      </c>
      <c r="M339" s="1" t="s">
        <v>7583</v>
      </c>
      <c r="N339" s="1" t="s">
        <v>7572</v>
      </c>
      <c r="O339" s="6" t="s">
        <v>7587</v>
      </c>
    </row>
    <row r="340" customFormat="false" ht="15.75" hidden="false" customHeight="false" outlineLevel="0" collapsed="false">
      <c r="A340" s="4" t="n">
        <v>43590.5419451273</v>
      </c>
      <c r="B340" s="1"/>
      <c r="C340" s="1"/>
      <c r="D340" s="1"/>
      <c r="E340" s="1"/>
      <c r="F340" s="1"/>
      <c r="G340" s="1" t="n">
        <v>10173</v>
      </c>
      <c r="H340" s="1" t="s">
        <v>1288</v>
      </c>
      <c r="I340" s="1" t="n">
        <v>6</v>
      </c>
      <c r="K340" s="1" t="n">
        <v>44</v>
      </c>
      <c r="L340" s="1" t="s">
        <v>7592</v>
      </c>
      <c r="M340" s="1" t="s">
        <v>7583</v>
      </c>
      <c r="N340" s="1" t="s">
        <v>7572</v>
      </c>
      <c r="O340" s="6" t="s">
        <v>7587</v>
      </c>
    </row>
    <row r="341" customFormat="false" ht="15.75" hidden="false" customHeight="false" outlineLevel="0" collapsed="false">
      <c r="A341" s="4" t="n">
        <v>43591.412155787</v>
      </c>
      <c r="B341" s="1"/>
      <c r="C341" s="1"/>
      <c r="D341" s="1"/>
      <c r="E341" s="1"/>
      <c r="F341" s="1"/>
      <c r="G341" s="1" t="n">
        <v>10453</v>
      </c>
      <c r="H341" s="1" t="s">
        <v>7790</v>
      </c>
      <c r="I341" s="1" t="n">
        <v>6</v>
      </c>
      <c r="K341" s="1" t="n">
        <v>27</v>
      </c>
      <c r="L341" s="1" t="s">
        <v>7592</v>
      </c>
      <c r="M341" s="1" t="s">
        <v>7583</v>
      </c>
      <c r="N341" s="1" t="s">
        <v>7572</v>
      </c>
      <c r="O341" s="6" t="s">
        <v>7587</v>
      </c>
    </row>
    <row r="342" customFormat="false" ht="15.75" hidden="false" customHeight="false" outlineLevel="0" collapsed="false">
      <c r="A342" s="4" t="n">
        <v>43591.4958566088</v>
      </c>
      <c r="B342" s="1"/>
      <c r="C342" s="1"/>
      <c r="D342" s="1"/>
      <c r="E342" s="1"/>
      <c r="F342" s="1"/>
      <c r="G342" s="1" t="n">
        <v>11297</v>
      </c>
      <c r="H342" s="1" t="s">
        <v>1273</v>
      </c>
      <c r="I342" s="1" t="n">
        <v>1</v>
      </c>
      <c r="K342" s="1" t="n">
        <v>44</v>
      </c>
      <c r="L342" s="1" t="s">
        <v>7592</v>
      </c>
      <c r="M342" s="1" t="s">
        <v>47</v>
      </c>
      <c r="N342" s="1" t="s">
        <v>7572</v>
      </c>
      <c r="O342" s="6" t="s">
        <v>7587</v>
      </c>
    </row>
    <row r="343" customFormat="false" ht="15.75" hidden="false" customHeight="false" outlineLevel="0" collapsed="false">
      <c r="A343" s="4" t="n">
        <v>43592.419929919</v>
      </c>
      <c r="B343" s="1"/>
      <c r="C343" s="1"/>
      <c r="D343" s="1"/>
      <c r="E343" s="1"/>
      <c r="F343" s="1"/>
      <c r="G343" s="1" t="n">
        <v>10461</v>
      </c>
      <c r="H343" s="1" t="s">
        <v>7791</v>
      </c>
      <c r="I343" s="1" t="n">
        <v>6</v>
      </c>
      <c r="K343" s="1" t="n">
        <v>39</v>
      </c>
      <c r="L343" s="1" t="s">
        <v>7592</v>
      </c>
      <c r="M343" s="1" t="s">
        <v>7583</v>
      </c>
      <c r="N343" s="1" t="s">
        <v>7572</v>
      </c>
      <c r="O343" s="6" t="s">
        <v>7587</v>
      </c>
    </row>
    <row r="344" customFormat="false" ht="15.75" hidden="false" customHeight="false" outlineLevel="0" collapsed="false">
      <c r="A344" s="4"/>
      <c r="B344" s="1"/>
      <c r="C344" s="1"/>
      <c r="D344" s="1"/>
      <c r="E344" s="1"/>
      <c r="F344" s="1"/>
      <c r="G344" s="1" t="n">
        <v>10427</v>
      </c>
      <c r="H344" s="1" t="s">
        <v>2210</v>
      </c>
      <c r="I344" s="1" t="n">
        <v>6</v>
      </c>
      <c r="K344" s="1" t="n">
        <v>35</v>
      </c>
      <c r="L344" s="1" t="s">
        <v>7592</v>
      </c>
      <c r="M344" s="1" t="s">
        <v>7583</v>
      </c>
      <c r="N344" s="1" t="s">
        <v>7572</v>
      </c>
      <c r="O344" s="6" t="s">
        <v>7587</v>
      </c>
    </row>
    <row r="345" customFormat="false" ht="15.75" hidden="false" customHeight="false" outlineLevel="0" collapsed="false">
      <c r="A345" s="4" t="n">
        <v>43592.5254146759</v>
      </c>
      <c r="B345" s="1"/>
      <c r="C345" s="1"/>
      <c r="D345" s="1"/>
      <c r="E345" s="1"/>
      <c r="F345" s="1"/>
      <c r="G345" s="1" t="n">
        <v>10351</v>
      </c>
      <c r="H345" s="1" t="s">
        <v>7792</v>
      </c>
      <c r="I345" s="1" t="n">
        <v>6</v>
      </c>
      <c r="K345" s="1" t="n">
        <v>25</v>
      </c>
      <c r="L345" s="1" t="s">
        <v>7592</v>
      </c>
      <c r="M345" s="1" t="s">
        <v>7583</v>
      </c>
      <c r="N345" s="1" t="s">
        <v>7572</v>
      </c>
      <c r="O345" s="6" t="s">
        <v>7587</v>
      </c>
    </row>
    <row r="346" customFormat="false" ht="15.75" hidden="false" customHeight="false" outlineLevel="0" collapsed="false">
      <c r="A346" s="4" t="n">
        <v>43592.8261166898</v>
      </c>
      <c r="B346" s="1"/>
      <c r="C346" s="1"/>
      <c r="D346" s="1"/>
      <c r="E346" s="1"/>
      <c r="F346" s="1"/>
      <c r="G346" s="1" t="n">
        <v>10462</v>
      </c>
      <c r="H346" s="1" t="s">
        <v>1153</v>
      </c>
      <c r="I346" s="1" t="n">
        <v>6</v>
      </c>
      <c r="K346" s="1" t="n">
        <v>35</v>
      </c>
      <c r="L346" s="1" t="s">
        <v>7592</v>
      </c>
      <c r="M346" s="1" t="s">
        <v>7583</v>
      </c>
      <c r="N346" s="1" t="s">
        <v>7572</v>
      </c>
      <c r="O346" s="6" t="s">
        <v>7587</v>
      </c>
    </row>
    <row r="347" customFormat="false" ht="15.75" hidden="false" customHeight="false" outlineLevel="0" collapsed="false">
      <c r="A347" s="4" t="n">
        <v>43593.6092845486</v>
      </c>
      <c r="B347" s="1"/>
      <c r="C347" s="1"/>
      <c r="D347" s="1"/>
      <c r="E347" s="1"/>
      <c r="F347" s="1"/>
      <c r="G347" s="1" t="n">
        <v>10125</v>
      </c>
      <c r="H347" s="1" t="s">
        <v>7793</v>
      </c>
      <c r="I347" s="1" t="n">
        <v>6</v>
      </c>
      <c r="K347" s="1" t="n">
        <v>13</v>
      </c>
      <c r="L347" s="1" t="s">
        <v>7592</v>
      </c>
      <c r="M347" s="1" t="s">
        <v>7583</v>
      </c>
      <c r="N347" s="1" t="s">
        <v>7572</v>
      </c>
      <c r="O347" s="6" t="s">
        <v>7587</v>
      </c>
    </row>
    <row r="348" customFormat="false" ht="15.75" hidden="false" customHeight="false" outlineLevel="0" collapsed="false">
      <c r="A348" s="4" t="n">
        <v>43594.4381545139</v>
      </c>
      <c r="B348" s="1"/>
      <c r="C348" s="1"/>
      <c r="D348" s="1"/>
      <c r="E348" s="1"/>
      <c r="F348" s="1"/>
      <c r="G348" s="1" t="n">
        <v>10163</v>
      </c>
      <c r="H348" s="1" t="s">
        <v>1250</v>
      </c>
      <c r="I348" s="1" t="n">
        <v>6</v>
      </c>
      <c r="K348" s="1" t="n">
        <v>29</v>
      </c>
      <c r="L348" s="1" t="s">
        <v>7592</v>
      </c>
      <c r="M348" s="1" t="s">
        <v>7583</v>
      </c>
      <c r="N348" s="1" t="s">
        <v>7572</v>
      </c>
      <c r="O348" s="6" t="s">
        <v>7587</v>
      </c>
    </row>
    <row r="349" customFormat="false" ht="15.75" hidden="false" customHeight="false" outlineLevel="0" collapsed="false">
      <c r="A349" s="4" t="n">
        <v>43599.4534060417</v>
      </c>
      <c r="B349" s="1"/>
      <c r="C349" s="1"/>
      <c r="D349" s="1"/>
      <c r="E349" s="1"/>
      <c r="F349" s="1"/>
      <c r="G349" s="1" t="n">
        <v>11147</v>
      </c>
      <c r="H349" s="1" t="s">
        <v>1234</v>
      </c>
      <c r="I349" s="1" t="n">
        <v>1</v>
      </c>
      <c r="K349" s="1" t="n">
        <v>18</v>
      </c>
      <c r="L349" s="1" t="s">
        <v>7592</v>
      </c>
      <c r="M349" s="1" t="s">
        <v>7583</v>
      </c>
      <c r="N349" s="1" t="s">
        <v>7572</v>
      </c>
      <c r="O349" s="6" t="s">
        <v>7587</v>
      </c>
    </row>
    <row r="350" customFormat="false" ht="15.75" hidden="false" customHeight="false" outlineLevel="0" collapsed="false">
      <c r="A350" s="4" t="n">
        <v>43600.505693125</v>
      </c>
      <c r="B350" s="1"/>
      <c r="C350" s="1"/>
      <c r="D350" s="1"/>
      <c r="E350" s="1"/>
      <c r="F350" s="1"/>
      <c r="G350" s="1" t="n">
        <v>11327</v>
      </c>
      <c r="H350" s="1" t="s">
        <v>1220</v>
      </c>
      <c r="I350" s="1" t="n">
        <v>2</v>
      </c>
      <c r="J350" s="1" t="s">
        <v>7794</v>
      </c>
      <c r="K350" s="1" t="n">
        <v>40</v>
      </c>
      <c r="L350" s="1" t="s">
        <v>7571</v>
      </c>
      <c r="M350" s="1" t="s">
        <v>33</v>
      </c>
      <c r="N350" s="1" t="s">
        <v>7572</v>
      </c>
      <c r="O350" s="6" t="s">
        <v>7587</v>
      </c>
    </row>
    <row r="351" customFormat="false" ht="15.75" hidden="false" customHeight="false" outlineLevel="0" collapsed="false">
      <c r="A351" s="4" t="n">
        <v>43600.5202126157</v>
      </c>
      <c r="B351" s="1"/>
      <c r="C351" s="1"/>
      <c r="D351" s="1"/>
      <c r="E351" s="1"/>
      <c r="F351" s="1"/>
      <c r="G351" s="1" t="n">
        <v>11019</v>
      </c>
      <c r="H351" s="1" t="s">
        <v>7795</v>
      </c>
      <c r="I351" s="1" t="n">
        <v>2</v>
      </c>
      <c r="J351" s="1" t="s">
        <v>7794</v>
      </c>
      <c r="K351" s="1" t="n">
        <v>18</v>
      </c>
      <c r="L351" s="1" t="s">
        <v>7592</v>
      </c>
      <c r="M351" s="1" t="s">
        <v>33</v>
      </c>
      <c r="N351" s="1" t="s">
        <v>7572</v>
      </c>
      <c r="O351" s="6" t="s">
        <v>7587</v>
      </c>
    </row>
    <row r="352" customFormat="false" ht="15.75" hidden="false" customHeight="false" outlineLevel="0" collapsed="false">
      <c r="A352" s="4" t="n">
        <v>43601.4741581829</v>
      </c>
      <c r="B352" s="1"/>
      <c r="C352" s="1"/>
      <c r="D352" s="1"/>
      <c r="E352" s="1"/>
      <c r="F352" s="1"/>
      <c r="G352" s="1" t="n">
        <v>10442</v>
      </c>
      <c r="H352" s="1" t="s">
        <v>1214</v>
      </c>
      <c r="I352" s="1" t="n">
        <v>6</v>
      </c>
      <c r="J352" s="1" t="s">
        <v>7586</v>
      </c>
      <c r="K352" s="1" t="n">
        <v>38</v>
      </c>
      <c r="L352" s="1" t="s">
        <v>7592</v>
      </c>
      <c r="M352" s="1" t="s">
        <v>33</v>
      </c>
      <c r="N352" s="1" t="s">
        <v>7572</v>
      </c>
      <c r="O352" s="6" t="s">
        <v>7587</v>
      </c>
    </row>
    <row r="353" customFormat="false" ht="15.75" hidden="false" customHeight="false" outlineLevel="0" collapsed="false">
      <c r="A353" s="4" t="n">
        <v>43601.5506710069</v>
      </c>
      <c r="B353" s="1"/>
      <c r="C353" s="1"/>
      <c r="D353" s="1"/>
      <c r="E353" s="1"/>
      <c r="F353" s="1"/>
      <c r="G353" s="1" t="n">
        <v>10528</v>
      </c>
      <c r="H353" s="1" t="s">
        <v>7796</v>
      </c>
      <c r="I353" s="1" t="n">
        <v>6</v>
      </c>
      <c r="J353" s="1" t="s">
        <v>7586</v>
      </c>
      <c r="K353" s="1" t="n">
        <v>48</v>
      </c>
      <c r="L353" s="1" t="s">
        <v>7592</v>
      </c>
      <c r="M353" s="1" t="s">
        <v>7583</v>
      </c>
      <c r="N353" s="1" t="s">
        <v>7572</v>
      </c>
      <c r="O353" s="6" t="s">
        <v>7587</v>
      </c>
    </row>
    <row r="354" customFormat="false" ht="15.75" hidden="false" customHeight="false" outlineLevel="0" collapsed="false">
      <c r="A354" s="4" t="n">
        <v>43601.5580744792</v>
      </c>
      <c r="B354" s="1"/>
      <c r="C354" s="1"/>
      <c r="D354" s="1"/>
      <c r="E354" s="1"/>
      <c r="F354" s="1"/>
      <c r="G354" s="1" t="n">
        <v>10462</v>
      </c>
      <c r="H354" s="1" t="s">
        <v>7797</v>
      </c>
      <c r="I354" s="1" t="n">
        <v>6</v>
      </c>
      <c r="J354" s="1" t="s">
        <v>7586</v>
      </c>
      <c r="K354" s="1" t="n">
        <v>35</v>
      </c>
      <c r="L354" s="1" t="s">
        <v>7592</v>
      </c>
      <c r="M354" s="1" t="s">
        <v>7583</v>
      </c>
      <c r="N354" s="1" t="s">
        <v>7572</v>
      </c>
      <c r="O354" s="6" t="s">
        <v>7587</v>
      </c>
    </row>
    <row r="355" customFormat="false" ht="15.75" hidden="false" customHeight="false" outlineLevel="0" collapsed="false">
      <c r="A355" s="4" t="n">
        <v>43602.5163097917</v>
      </c>
      <c r="B355" s="1"/>
      <c r="C355" s="1"/>
      <c r="D355" s="1"/>
      <c r="E355" s="1"/>
      <c r="F355" s="1"/>
      <c r="G355" s="1" t="n">
        <v>11274</v>
      </c>
      <c r="H355" s="1" t="s">
        <v>1197</v>
      </c>
      <c r="I355" s="1" t="n">
        <v>1</v>
      </c>
      <c r="J355" s="1" t="s">
        <v>7586</v>
      </c>
      <c r="K355" s="1" t="n">
        <v>20</v>
      </c>
      <c r="L355" s="1" t="s">
        <v>7571</v>
      </c>
      <c r="M355" s="1" t="s">
        <v>47</v>
      </c>
      <c r="N355" s="1" t="s">
        <v>7572</v>
      </c>
      <c r="O355" s="6" t="s">
        <v>7587</v>
      </c>
    </row>
    <row r="356" customFormat="false" ht="15.75" hidden="false" customHeight="false" outlineLevel="0" collapsed="false">
      <c r="A356" s="4" t="n">
        <v>43602.6345557986</v>
      </c>
      <c r="B356" s="1"/>
      <c r="C356" s="1"/>
      <c r="D356" s="1"/>
      <c r="E356" s="1"/>
      <c r="F356" s="1"/>
      <c r="G356" s="1" t="n">
        <v>10443</v>
      </c>
      <c r="H356" s="1" t="s">
        <v>3519</v>
      </c>
      <c r="I356" s="1" t="n">
        <v>6</v>
      </c>
      <c r="J356" s="1" t="s">
        <v>7586</v>
      </c>
      <c r="K356" s="1" t="n">
        <v>46</v>
      </c>
      <c r="L356" s="1" t="s">
        <v>7592</v>
      </c>
      <c r="M356" s="1" t="s">
        <v>7583</v>
      </c>
      <c r="N356" s="1" t="s">
        <v>7572</v>
      </c>
      <c r="O356" s="6" t="s">
        <v>7587</v>
      </c>
    </row>
    <row r="357" customFormat="false" ht="15.75" hidden="false" customHeight="false" outlineLevel="0" collapsed="false">
      <c r="A357" s="4" t="n">
        <v>43602.6441791319</v>
      </c>
      <c r="B357" s="1"/>
      <c r="C357" s="1"/>
      <c r="D357" s="1"/>
      <c r="E357" s="1"/>
      <c r="F357" s="1"/>
      <c r="G357" s="1" t="n">
        <v>10279</v>
      </c>
      <c r="H357" s="1" t="s">
        <v>1646</v>
      </c>
      <c r="I357" s="1" t="n">
        <v>6</v>
      </c>
      <c r="J357" s="1" t="s">
        <v>7586</v>
      </c>
      <c r="K357" s="1" t="n">
        <v>39</v>
      </c>
      <c r="L357" s="1" t="s">
        <v>7592</v>
      </c>
      <c r="M357" s="1" t="s">
        <v>7583</v>
      </c>
      <c r="N357" s="1" t="s">
        <v>7572</v>
      </c>
      <c r="O357" s="6" t="s">
        <v>7587</v>
      </c>
    </row>
    <row r="358" customFormat="false" ht="15.75" hidden="false" customHeight="false" outlineLevel="0" collapsed="false">
      <c r="A358" s="4" t="n">
        <v>43602.6450311806</v>
      </c>
      <c r="B358" s="1"/>
      <c r="C358" s="1"/>
      <c r="D358" s="1"/>
      <c r="E358" s="1"/>
      <c r="F358" s="1"/>
      <c r="G358" s="1" t="n">
        <v>10507</v>
      </c>
      <c r="H358" s="1" t="s">
        <v>7798</v>
      </c>
      <c r="I358" s="1" t="n">
        <v>6</v>
      </c>
      <c r="J358" s="1" t="s">
        <v>7586</v>
      </c>
      <c r="K358" s="1" t="n">
        <v>13</v>
      </c>
      <c r="L358" s="1" t="s">
        <v>7592</v>
      </c>
      <c r="M358" s="1" t="s">
        <v>7583</v>
      </c>
      <c r="N358" s="1" t="s">
        <v>7572</v>
      </c>
      <c r="O358" s="6" t="s">
        <v>7587</v>
      </c>
    </row>
    <row r="359" customFormat="false" ht="15.75" hidden="false" customHeight="false" outlineLevel="0" collapsed="false">
      <c r="A359" s="4" t="n">
        <v>43603.4661205903</v>
      </c>
      <c r="B359" s="1"/>
      <c r="C359" s="1"/>
      <c r="D359" s="1"/>
      <c r="E359" s="1"/>
      <c r="F359" s="1"/>
      <c r="G359" s="1" t="s">
        <v>7799</v>
      </c>
      <c r="H359" s="1" t="s">
        <v>7800</v>
      </c>
      <c r="I359" s="1" t="n">
        <v>3</v>
      </c>
      <c r="J359" s="1" t="s">
        <v>7586</v>
      </c>
      <c r="K359" s="1" t="n">
        <v>42</v>
      </c>
      <c r="L359" s="1" t="s">
        <v>7571</v>
      </c>
      <c r="M359" s="1" t="s">
        <v>47</v>
      </c>
      <c r="N359" s="1" t="s">
        <v>7572</v>
      </c>
      <c r="O359" s="6" t="s">
        <v>7587</v>
      </c>
    </row>
    <row r="360" customFormat="false" ht="15.75" hidden="false" customHeight="false" outlineLevel="0" collapsed="false">
      <c r="A360" s="4" t="n">
        <v>43605.7601904167</v>
      </c>
      <c r="B360" s="1"/>
      <c r="C360" s="1"/>
      <c r="D360" s="1"/>
      <c r="E360" s="1"/>
      <c r="F360" s="1"/>
      <c r="G360" s="1" t="n">
        <v>11228</v>
      </c>
      <c r="H360" s="1" t="s">
        <v>7801</v>
      </c>
      <c r="I360" s="1" t="n">
        <v>2</v>
      </c>
      <c r="J360" s="1" t="s">
        <v>7586</v>
      </c>
      <c r="K360" s="1" t="n">
        <v>27</v>
      </c>
      <c r="L360" s="1" t="s">
        <v>7571</v>
      </c>
      <c r="M360" s="1" t="s">
        <v>47</v>
      </c>
      <c r="N360" s="1" t="s">
        <v>7572</v>
      </c>
      <c r="O360" s="6" t="s">
        <v>7587</v>
      </c>
    </row>
    <row r="361" customFormat="false" ht="15.75" hidden="false" customHeight="false" outlineLevel="0" collapsed="false">
      <c r="A361" s="4" t="n">
        <v>43606.5282196412</v>
      </c>
      <c r="B361" s="1"/>
      <c r="C361" s="1"/>
      <c r="D361" s="1"/>
      <c r="E361" s="1"/>
      <c r="F361" s="1"/>
      <c r="G361" s="1" t="n">
        <v>10817</v>
      </c>
      <c r="H361" s="1" t="s">
        <v>7802</v>
      </c>
      <c r="I361" s="1" t="n">
        <v>1</v>
      </c>
      <c r="J361" s="1" t="s">
        <v>7586</v>
      </c>
      <c r="K361" s="1" t="n">
        <v>62</v>
      </c>
      <c r="L361" s="1" t="s">
        <v>7571</v>
      </c>
      <c r="M361" s="1" t="s">
        <v>47</v>
      </c>
      <c r="N361" s="1" t="s">
        <v>7571</v>
      </c>
      <c r="O361" s="6" t="s">
        <v>7587</v>
      </c>
    </row>
    <row r="362" customFormat="false" ht="15.75" hidden="false" customHeight="false" outlineLevel="0" collapsed="false">
      <c r="A362" s="4" t="n">
        <v>43606.603863125</v>
      </c>
      <c r="B362" s="1"/>
      <c r="C362" s="1"/>
      <c r="D362" s="1"/>
      <c r="E362" s="1"/>
      <c r="F362" s="1"/>
      <c r="G362" s="1" t="n">
        <v>10664</v>
      </c>
      <c r="H362" s="1" t="s">
        <v>1184</v>
      </c>
      <c r="I362" s="1" t="n">
        <v>1</v>
      </c>
      <c r="J362" s="1" t="s">
        <v>7586</v>
      </c>
      <c r="K362" s="1" t="n">
        <v>31</v>
      </c>
      <c r="L362" s="1" t="s">
        <v>7571</v>
      </c>
      <c r="M362" s="1" t="s">
        <v>47</v>
      </c>
      <c r="N362" s="1" t="s">
        <v>7571</v>
      </c>
      <c r="O362" s="6" t="s">
        <v>7587</v>
      </c>
    </row>
    <row r="363" customFormat="false" ht="15.75" hidden="false" customHeight="false" outlineLevel="0" collapsed="false">
      <c r="A363" s="4" t="n">
        <v>43610.5430554745</v>
      </c>
      <c r="B363" s="1"/>
      <c r="C363" s="1"/>
      <c r="D363" s="1"/>
      <c r="E363" s="1"/>
      <c r="F363" s="1"/>
      <c r="G363" s="1" t="s">
        <v>1137</v>
      </c>
      <c r="H363" s="1" t="s">
        <v>7803</v>
      </c>
      <c r="I363" s="1" t="n">
        <v>2</v>
      </c>
      <c r="J363" s="1" t="s">
        <v>7586</v>
      </c>
      <c r="K363" s="1" t="n">
        <v>1</v>
      </c>
      <c r="L363" s="1" t="s">
        <v>7571</v>
      </c>
      <c r="M363" s="1" t="s">
        <v>47</v>
      </c>
      <c r="N363" s="1" t="s">
        <v>7571</v>
      </c>
      <c r="O363" s="6" t="s">
        <v>7587</v>
      </c>
    </row>
    <row r="364" customFormat="false" ht="15.75" hidden="false" customHeight="false" outlineLevel="0" collapsed="false">
      <c r="A364" s="4" t="n">
        <v>43610.5489871065</v>
      </c>
      <c r="B364" s="1"/>
      <c r="C364" s="1"/>
      <c r="D364" s="1"/>
      <c r="E364" s="1"/>
      <c r="F364" s="1"/>
      <c r="G364" s="1" t="s">
        <v>1103</v>
      </c>
      <c r="H364" s="1" t="s">
        <v>1131</v>
      </c>
      <c r="I364" s="1" t="n">
        <v>2</v>
      </c>
      <c r="J364" s="1" t="s">
        <v>7586</v>
      </c>
      <c r="K364" s="1" t="n">
        <v>43</v>
      </c>
      <c r="L364" s="1" t="s">
        <v>7571</v>
      </c>
      <c r="M364" s="1" t="s">
        <v>47</v>
      </c>
      <c r="N364" s="1" t="s">
        <v>7571</v>
      </c>
      <c r="O364" s="6" t="s">
        <v>7587</v>
      </c>
    </row>
    <row r="365" customFormat="false" ht="15.75" hidden="false" customHeight="false" outlineLevel="0" collapsed="false">
      <c r="A365" s="4" t="n">
        <v>43610.692463588</v>
      </c>
      <c r="B365" s="1"/>
      <c r="C365" s="1"/>
      <c r="D365" s="1"/>
      <c r="E365" s="1"/>
      <c r="F365" s="1"/>
      <c r="G365" s="1" t="s">
        <v>1103</v>
      </c>
      <c r="H365" s="1" t="s">
        <v>1104</v>
      </c>
      <c r="I365" s="1" t="n">
        <v>2</v>
      </c>
      <c r="J365" s="1" t="s">
        <v>7586</v>
      </c>
      <c r="K365" s="1" t="n">
        <v>43</v>
      </c>
      <c r="L365" s="1" t="s">
        <v>7571</v>
      </c>
      <c r="M365" s="1" t="s">
        <v>47</v>
      </c>
      <c r="N365" s="1" t="s">
        <v>7571</v>
      </c>
      <c r="O365" s="6" t="s">
        <v>7587</v>
      </c>
    </row>
    <row r="366" customFormat="false" ht="15.75" hidden="false" customHeight="false" outlineLevel="0" collapsed="false">
      <c r="A366" s="4" t="n">
        <v>43614.5555258449</v>
      </c>
      <c r="B366" s="1"/>
      <c r="C366" s="1"/>
      <c r="D366" s="1"/>
      <c r="E366" s="1"/>
      <c r="F366" s="1"/>
      <c r="G366" s="1" t="n">
        <v>10527</v>
      </c>
      <c r="H366" s="1" t="s">
        <v>4185</v>
      </c>
      <c r="I366" s="1" t="n">
        <v>6</v>
      </c>
      <c r="J366" s="1" t="s">
        <v>7586</v>
      </c>
      <c r="K366" s="1" t="n">
        <v>54</v>
      </c>
      <c r="L366" s="1" t="s">
        <v>7592</v>
      </c>
      <c r="M366" s="1" t="s">
        <v>7583</v>
      </c>
      <c r="N366" s="1" t="s">
        <v>7572</v>
      </c>
      <c r="O366" s="6" t="s">
        <v>7587</v>
      </c>
    </row>
    <row r="367" customFormat="false" ht="15.75" hidden="false" customHeight="false" outlineLevel="0" collapsed="false">
      <c r="A367" s="4" t="n">
        <v>43614.5585087847</v>
      </c>
      <c r="B367" s="1"/>
      <c r="C367" s="1"/>
      <c r="D367" s="1"/>
      <c r="E367" s="1"/>
      <c r="F367" s="1"/>
      <c r="G367" s="1" t="n">
        <v>10523</v>
      </c>
      <c r="H367" s="1" t="s">
        <v>7804</v>
      </c>
      <c r="I367" s="1" t="n">
        <v>6</v>
      </c>
      <c r="J367" s="1" t="s">
        <v>7586</v>
      </c>
      <c r="K367" s="1" t="n">
        <v>56</v>
      </c>
      <c r="L367" s="1" t="s">
        <v>7592</v>
      </c>
      <c r="M367" s="1" t="s">
        <v>7583</v>
      </c>
      <c r="N367" s="1" t="s">
        <v>7572</v>
      </c>
      <c r="O367" s="6" t="s">
        <v>7587</v>
      </c>
    </row>
    <row r="368" customFormat="false" ht="15.75" hidden="false" customHeight="false" outlineLevel="0" collapsed="false">
      <c r="A368" s="4" t="n">
        <v>43614.5594347107</v>
      </c>
      <c r="B368" s="1"/>
      <c r="C368" s="1"/>
      <c r="D368" s="1"/>
      <c r="E368" s="1"/>
      <c r="F368" s="1"/>
      <c r="G368" s="1" t="n">
        <v>10454</v>
      </c>
      <c r="H368" s="1" t="s">
        <v>7805</v>
      </c>
      <c r="I368" s="1" t="n">
        <v>6</v>
      </c>
      <c r="J368" s="1" t="s">
        <v>7586</v>
      </c>
      <c r="K368" s="1" t="n">
        <v>18</v>
      </c>
      <c r="L368" s="1" t="s">
        <v>7592</v>
      </c>
      <c r="M368" s="1" t="s">
        <v>7583</v>
      </c>
      <c r="N368" s="1" t="s">
        <v>7572</v>
      </c>
      <c r="O368" s="6" t="s">
        <v>7587</v>
      </c>
    </row>
    <row r="369" customFormat="false" ht="15.75" hidden="false" customHeight="false" outlineLevel="0" collapsed="false">
      <c r="A369" s="4" t="n">
        <v>43614.5596893287</v>
      </c>
      <c r="B369" s="1"/>
      <c r="C369" s="1"/>
      <c r="D369" s="1"/>
      <c r="E369" s="1"/>
      <c r="F369" s="1"/>
      <c r="G369" s="1" t="n">
        <v>10529</v>
      </c>
      <c r="H369" s="1" t="s">
        <v>7806</v>
      </c>
      <c r="I369" s="1" t="n">
        <v>6</v>
      </c>
      <c r="J369" s="1" t="s">
        <v>7586</v>
      </c>
      <c r="K369" s="1" t="n">
        <v>51</v>
      </c>
      <c r="L369" s="1" t="s">
        <v>7592</v>
      </c>
      <c r="M369" s="1" t="s">
        <v>33</v>
      </c>
      <c r="N369" s="1" t="s">
        <v>7572</v>
      </c>
      <c r="O369" s="6" t="s">
        <v>7587</v>
      </c>
    </row>
    <row r="370" customFormat="false" ht="15.75" hidden="false" customHeight="false" outlineLevel="0" collapsed="false">
      <c r="A370" s="4" t="n">
        <v>43614.5726052546</v>
      </c>
      <c r="B370" s="1"/>
      <c r="C370" s="1"/>
      <c r="D370" s="1"/>
      <c r="E370" s="1"/>
      <c r="F370" s="1"/>
      <c r="G370" s="1" t="n">
        <v>10385</v>
      </c>
      <c r="H370" s="1" t="s">
        <v>4322</v>
      </c>
      <c r="I370" s="1" t="n">
        <v>6</v>
      </c>
      <c r="J370" s="1" t="s">
        <v>7586</v>
      </c>
      <c r="K370" s="1" t="n">
        <v>26</v>
      </c>
      <c r="L370" s="1" t="s">
        <v>7592</v>
      </c>
      <c r="M370" s="1" t="s">
        <v>7583</v>
      </c>
      <c r="N370" s="1" t="s">
        <v>7572</v>
      </c>
      <c r="O370" s="6" t="s">
        <v>7587</v>
      </c>
    </row>
    <row r="371" customFormat="false" ht="15.75" hidden="false" customHeight="false" outlineLevel="0" collapsed="false">
      <c r="A371" s="4" t="n">
        <v>43614.578046794</v>
      </c>
      <c r="B371" s="1"/>
      <c r="C371" s="1"/>
      <c r="D371" s="1"/>
      <c r="E371" s="1"/>
      <c r="F371" s="1"/>
      <c r="G371" s="1" t="n">
        <v>10353</v>
      </c>
      <c r="H371" s="1" t="s">
        <v>7807</v>
      </c>
      <c r="I371" s="1" t="n">
        <v>6</v>
      </c>
      <c r="J371" s="1" t="s">
        <v>7586</v>
      </c>
      <c r="K371" s="1" t="n">
        <v>9</v>
      </c>
      <c r="L371" s="1" t="s">
        <v>7592</v>
      </c>
      <c r="M371" s="1" t="s">
        <v>7583</v>
      </c>
      <c r="N371" s="1" t="s">
        <v>7572</v>
      </c>
      <c r="O371" s="6" t="s">
        <v>7587</v>
      </c>
    </row>
    <row r="372" customFormat="false" ht="15.75" hidden="false" customHeight="false" outlineLevel="0" collapsed="false">
      <c r="A372" s="4" t="n">
        <v>43614.7275754398</v>
      </c>
      <c r="B372" s="1"/>
      <c r="C372" s="1"/>
      <c r="D372" s="1"/>
      <c r="E372" s="1"/>
      <c r="F372" s="1"/>
      <c r="G372" s="1" t="n">
        <v>10354</v>
      </c>
      <c r="H372" s="1" t="s">
        <v>7808</v>
      </c>
      <c r="I372" s="1" t="n">
        <v>3</v>
      </c>
      <c r="J372" s="1" t="s">
        <v>7586</v>
      </c>
      <c r="K372" s="1" t="n">
        <v>49</v>
      </c>
      <c r="L372" s="1" t="s">
        <v>7571</v>
      </c>
      <c r="M372" s="1" t="s">
        <v>7583</v>
      </c>
      <c r="N372" s="1" t="s">
        <v>7571</v>
      </c>
      <c r="O372" s="6" t="s">
        <v>7587</v>
      </c>
    </row>
    <row r="373" customFormat="false" ht="15.75" hidden="false" customHeight="false" outlineLevel="0" collapsed="false">
      <c r="A373" s="4" t="n">
        <v>43615.4757657292</v>
      </c>
      <c r="B373" s="1"/>
      <c r="C373" s="1"/>
      <c r="D373" s="1"/>
      <c r="E373" s="1"/>
      <c r="F373" s="1"/>
      <c r="G373" s="1" t="s">
        <v>1103</v>
      </c>
      <c r="H373" s="1" t="s">
        <v>1104</v>
      </c>
      <c r="I373" s="1" t="n">
        <v>2</v>
      </c>
      <c r="J373" s="1" t="s">
        <v>7586</v>
      </c>
      <c r="K373" s="1" t="n">
        <v>43</v>
      </c>
      <c r="L373" s="1" t="s">
        <v>7571</v>
      </c>
      <c r="M373" s="1" t="s">
        <v>47</v>
      </c>
      <c r="N373" s="1" t="s">
        <v>7571</v>
      </c>
      <c r="O373" s="6" t="s">
        <v>7587</v>
      </c>
    </row>
    <row r="374" customFormat="false" ht="15.75" hidden="false" customHeight="false" outlineLevel="0" collapsed="false">
      <c r="A374" s="4" t="n">
        <v>43616.4768344444</v>
      </c>
      <c r="B374" s="1"/>
      <c r="C374" s="1"/>
      <c r="D374" s="1"/>
      <c r="E374" s="1"/>
      <c r="F374" s="1"/>
      <c r="G374" s="1" t="s">
        <v>1103</v>
      </c>
      <c r="H374" s="1" t="s">
        <v>1104</v>
      </c>
      <c r="I374" s="1" t="n">
        <v>1</v>
      </c>
      <c r="J374" s="1" t="s">
        <v>7586</v>
      </c>
      <c r="K374" s="1" t="n">
        <v>12151120</v>
      </c>
      <c r="L374" s="1" t="s">
        <v>7571</v>
      </c>
      <c r="M374" s="1" t="s">
        <v>47</v>
      </c>
      <c r="N374" s="1" t="s">
        <v>7571</v>
      </c>
      <c r="O374" s="6" t="s">
        <v>7587</v>
      </c>
    </row>
    <row r="375" customFormat="false" ht="15.75" hidden="false" customHeight="false" outlineLevel="0" collapsed="false">
      <c r="A375" s="4" t="n">
        <v>43617.8570729861</v>
      </c>
      <c r="B375" s="1"/>
      <c r="C375" s="1"/>
      <c r="D375" s="1"/>
      <c r="E375" s="1"/>
      <c r="F375" s="1"/>
      <c r="G375" s="1" t="n">
        <v>10377</v>
      </c>
      <c r="H375" s="1" t="s">
        <v>1353</v>
      </c>
      <c r="I375" s="1" t="n">
        <v>6</v>
      </c>
      <c r="J375" s="1" t="s">
        <v>7586</v>
      </c>
      <c r="K375" s="1" t="n">
        <v>15</v>
      </c>
      <c r="L375" s="1" t="s">
        <v>7592</v>
      </c>
      <c r="M375" s="1" t="s">
        <v>7583</v>
      </c>
      <c r="N375" s="1" t="s">
        <v>7572</v>
      </c>
      <c r="O375" s="6" t="s">
        <v>7587</v>
      </c>
    </row>
    <row r="376" customFormat="false" ht="15.75" hidden="false" customHeight="false" outlineLevel="0" collapsed="false">
      <c r="A376" s="4" t="n">
        <v>43620.0485732755</v>
      </c>
      <c r="B376" s="1"/>
      <c r="C376" s="1"/>
      <c r="D376" s="1"/>
      <c r="E376" s="1"/>
      <c r="F376" s="1"/>
      <c r="G376" s="1" t="n">
        <v>10431</v>
      </c>
      <c r="H376" s="1" t="s">
        <v>7809</v>
      </c>
      <c r="I376" s="1" t="n">
        <v>6</v>
      </c>
      <c r="J376" s="1" t="s">
        <v>7586</v>
      </c>
      <c r="K376" s="1" t="n">
        <v>44</v>
      </c>
      <c r="L376" s="1" t="s">
        <v>7592</v>
      </c>
      <c r="M376" s="1" t="s">
        <v>7583</v>
      </c>
      <c r="N376" s="1" t="s">
        <v>7572</v>
      </c>
      <c r="O376" s="6" t="s">
        <v>7587</v>
      </c>
    </row>
    <row r="377" customFormat="false" ht="15.75" hidden="false" customHeight="false" outlineLevel="0" collapsed="false">
      <c r="A377" s="4" t="n">
        <v>43622.5050021528</v>
      </c>
      <c r="B377" s="1"/>
      <c r="C377" s="1"/>
      <c r="D377" s="1"/>
      <c r="E377" s="1"/>
      <c r="F377" s="1"/>
      <c r="G377" s="1" t="n">
        <v>10957</v>
      </c>
      <c r="H377" s="1" t="s">
        <v>5831</v>
      </c>
      <c r="I377" s="1" t="n">
        <v>2</v>
      </c>
      <c r="J377" s="1" t="s">
        <v>7586</v>
      </c>
      <c r="K377" s="1" t="n">
        <v>16</v>
      </c>
      <c r="L377" s="1" t="s">
        <v>7571</v>
      </c>
      <c r="M377" s="1" t="s">
        <v>47</v>
      </c>
      <c r="N377" s="1" t="s">
        <v>7571</v>
      </c>
      <c r="O377" s="6" t="s">
        <v>7587</v>
      </c>
    </row>
    <row r="378" customFormat="false" ht="15.75" hidden="false" customHeight="false" outlineLevel="0" collapsed="false">
      <c r="A378" s="4" t="n">
        <v>43624.7284307292</v>
      </c>
      <c r="B378" s="1"/>
      <c r="C378" s="1"/>
      <c r="D378" s="1"/>
      <c r="E378" s="1"/>
      <c r="F378" s="1"/>
      <c r="G378" s="1" t="n">
        <v>11228</v>
      </c>
      <c r="H378" s="1" t="s">
        <v>1097</v>
      </c>
      <c r="I378" s="1" t="n">
        <v>2</v>
      </c>
      <c r="J378" s="1" t="s">
        <v>7586</v>
      </c>
      <c r="K378" s="1" t="n">
        <v>27</v>
      </c>
      <c r="L378" s="1" t="s">
        <v>7571</v>
      </c>
      <c r="M378" s="1" t="s">
        <v>47</v>
      </c>
      <c r="N378" s="1" t="s">
        <v>7571</v>
      </c>
      <c r="O378" s="6" t="s">
        <v>7587</v>
      </c>
    </row>
    <row r="379" customFormat="false" ht="15.75" hidden="false" customHeight="false" outlineLevel="0" collapsed="false">
      <c r="A379" s="4" t="n">
        <v>43626.4951400463</v>
      </c>
      <c r="B379" s="1"/>
      <c r="C379" s="1"/>
      <c r="D379" s="1"/>
      <c r="E379" s="1"/>
      <c r="F379" s="1"/>
      <c r="G379" s="1" t="n">
        <v>10288</v>
      </c>
      <c r="H379" s="1" t="s">
        <v>7810</v>
      </c>
      <c r="I379" s="1" t="n">
        <v>3</v>
      </c>
      <c r="J379" s="1" t="s">
        <v>7586</v>
      </c>
      <c r="K379" s="1" t="n">
        <v>49</v>
      </c>
      <c r="L379" s="1" t="s">
        <v>7571</v>
      </c>
      <c r="M379" s="1" t="s">
        <v>47</v>
      </c>
      <c r="N379" s="1" t="s">
        <v>7571</v>
      </c>
      <c r="O379" s="6" t="s">
        <v>7587</v>
      </c>
    </row>
    <row r="380" customFormat="false" ht="15.75" hidden="false" customHeight="false" outlineLevel="0" collapsed="false">
      <c r="A380" s="4" t="n">
        <v>43627.4414801736</v>
      </c>
      <c r="B380" s="1"/>
      <c r="C380" s="1"/>
      <c r="D380" s="1"/>
      <c r="E380" s="1"/>
      <c r="F380" s="1"/>
      <c r="G380" s="1" t="n">
        <v>10980</v>
      </c>
      <c r="H380" s="1" t="s">
        <v>7811</v>
      </c>
      <c r="I380" s="1" t="n">
        <v>3</v>
      </c>
      <c r="J380" s="1" t="s">
        <v>7586</v>
      </c>
      <c r="K380" s="1" t="n">
        <v>35</v>
      </c>
      <c r="L380" s="1" t="s">
        <v>7571</v>
      </c>
      <c r="M380" s="1" t="s">
        <v>33</v>
      </c>
      <c r="N380" s="1" t="s">
        <v>7571</v>
      </c>
      <c r="O380" s="6" t="s">
        <v>7587</v>
      </c>
    </row>
    <row r="381" customFormat="false" ht="15.75" hidden="false" customHeight="false" outlineLevel="0" collapsed="false">
      <c r="A381" s="4" t="n">
        <v>43627.4693701389</v>
      </c>
      <c r="B381" s="1"/>
      <c r="C381" s="1"/>
      <c r="D381" s="1"/>
      <c r="E381" s="1"/>
      <c r="F381" s="1"/>
      <c r="G381" s="1" t="n">
        <v>10250</v>
      </c>
      <c r="H381" s="1" t="s">
        <v>1146</v>
      </c>
      <c r="I381" s="1" t="n">
        <v>5</v>
      </c>
      <c r="J381" s="1" t="s">
        <v>7586</v>
      </c>
      <c r="K381" s="1" t="n">
        <v>41</v>
      </c>
      <c r="L381" s="1" t="s">
        <v>7571</v>
      </c>
      <c r="M381" s="1" t="s">
        <v>33</v>
      </c>
      <c r="N381" s="1" t="s">
        <v>7571</v>
      </c>
      <c r="O381" s="6" t="s">
        <v>7587</v>
      </c>
    </row>
    <row r="382" customFormat="false" ht="15.75" hidden="false" customHeight="false" outlineLevel="0" collapsed="false">
      <c r="A382" s="4" t="n">
        <v>43628.5449753704</v>
      </c>
      <c r="B382" s="1"/>
      <c r="C382" s="1"/>
      <c r="D382" s="1"/>
      <c r="E382" s="1"/>
      <c r="F382" s="1"/>
      <c r="G382" s="1" t="n">
        <v>9299</v>
      </c>
      <c r="H382" s="1" t="s">
        <v>7812</v>
      </c>
      <c r="I382" s="1" t="n">
        <v>6</v>
      </c>
      <c r="J382" s="1" t="s">
        <v>7586</v>
      </c>
      <c r="K382" s="1" t="n">
        <v>45</v>
      </c>
      <c r="L382" s="1" t="s">
        <v>7592</v>
      </c>
      <c r="M382" s="1" t="s">
        <v>47</v>
      </c>
      <c r="N382" s="1" t="s">
        <v>7572</v>
      </c>
      <c r="O382" s="6" t="s">
        <v>7587</v>
      </c>
    </row>
    <row r="383" customFormat="false" ht="15.75" hidden="false" customHeight="false" outlineLevel="0" collapsed="false">
      <c r="A383" s="4" t="n">
        <v>43628.5665875579</v>
      </c>
      <c r="B383" s="1"/>
      <c r="C383" s="1"/>
      <c r="D383" s="1"/>
      <c r="E383" s="1"/>
      <c r="F383" s="1"/>
      <c r="G383" s="1" t="n">
        <v>9299</v>
      </c>
      <c r="H383" s="1" t="s">
        <v>7813</v>
      </c>
      <c r="I383" s="1" t="n">
        <v>6</v>
      </c>
      <c r="J383" s="1" t="s">
        <v>7586</v>
      </c>
      <c r="K383" s="1" t="n">
        <v>44</v>
      </c>
      <c r="L383" s="1" t="s">
        <v>7592</v>
      </c>
      <c r="M383" s="1" t="s">
        <v>47</v>
      </c>
      <c r="N383" s="1" t="s">
        <v>7572</v>
      </c>
      <c r="O383" s="6" t="s">
        <v>7587</v>
      </c>
    </row>
    <row r="384" customFormat="false" ht="15.75" hidden="false" customHeight="false" outlineLevel="0" collapsed="false">
      <c r="A384" s="4" t="n">
        <v>43628.5902672454</v>
      </c>
      <c r="B384" s="1"/>
      <c r="C384" s="1"/>
      <c r="D384" s="1"/>
      <c r="E384" s="1"/>
      <c r="F384" s="1"/>
      <c r="G384" s="1" t="s">
        <v>1081</v>
      </c>
      <c r="H384" s="1" t="s">
        <v>7814</v>
      </c>
      <c r="I384" s="1" t="n">
        <v>1</v>
      </c>
      <c r="J384" s="1" t="s">
        <v>7586</v>
      </c>
      <c r="K384" s="1" t="n">
        <v>19</v>
      </c>
      <c r="L384" s="1" t="s">
        <v>7571</v>
      </c>
      <c r="M384" s="1" t="s">
        <v>7583</v>
      </c>
      <c r="N384" s="1" t="s">
        <v>7571</v>
      </c>
      <c r="O384" s="6" t="s">
        <v>7587</v>
      </c>
    </row>
    <row r="385" customFormat="false" ht="15.75" hidden="false" customHeight="false" outlineLevel="0" collapsed="false">
      <c r="A385" s="4" t="n">
        <v>43628.6422927546</v>
      </c>
      <c r="B385" s="1"/>
      <c r="C385" s="1"/>
      <c r="D385" s="1"/>
      <c r="E385" s="1"/>
      <c r="F385" s="1"/>
      <c r="G385" s="1" t="s">
        <v>1081</v>
      </c>
      <c r="H385" s="1" t="s">
        <v>7815</v>
      </c>
      <c r="I385" s="1" t="n">
        <v>1</v>
      </c>
      <c r="J385" s="1" t="s">
        <v>7586</v>
      </c>
      <c r="K385" s="1" t="n">
        <v>19</v>
      </c>
      <c r="L385" s="1" t="s">
        <v>7571</v>
      </c>
      <c r="M385" s="1" t="s">
        <v>7583</v>
      </c>
      <c r="N385" s="1" t="s">
        <v>7571</v>
      </c>
      <c r="O385" s="6" t="s">
        <v>7587</v>
      </c>
    </row>
    <row r="386" customFormat="false" ht="15.75" hidden="false" customHeight="false" outlineLevel="0" collapsed="false">
      <c r="A386" s="4" t="n">
        <v>43630.5945132639</v>
      </c>
      <c r="B386" s="1"/>
      <c r="C386" s="1"/>
      <c r="D386" s="1"/>
      <c r="E386" s="1"/>
      <c r="F386" s="1"/>
      <c r="G386" s="1" t="n">
        <v>9907</v>
      </c>
      <c r="H386" s="1" t="s">
        <v>7816</v>
      </c>
      <c r="I386" s="1" t="n">
        <v>5</v>
      </c>
      <c r="J386" s="1" t="s">
        <v>7586</v>
      </c>
      <c r="K386" s="1" t="s">
        <v>142</v>
      </c>
      <c r="L386" s="1" t="s">
        <v>7571</v>
      </c>
      <c r="M386" s="1" t="s">
        <v>47</v>
      </c>
      <c r="N386" s="1" t="s">
        <v>7571</v>
      </c>
      <c r="O386" s="6" t="s">
        <v>7587</v>
      </c>
    </row>
    <row r="387" customFormat="false" ht="15.75" hidden="false" customHeight="false" outlineLevel="0" collapsed="false">
      <c r="A387" s="4" t="n">
        <v>43630.6066360185</v>
      </c>
      <c r="B387" s="1"/>
      <c r="C387" s="1"/>
      <c r="D387" s="1"/>
      <c r="E387" s="1"/>
      <c r="F387" s="1"/>
      <c r="G387" s="1" t="n">
        <v>9907</v>
      </c>
      <c r="H387" s="1" t="s">
        <v>7817</v>
      </c>
      <c r="I387" s="1" t="n">
        <v>5</v>
      </c>
      <c r="J387" s="1" t="s">
        <v>7586</v>
      </c>
      <c r="K387" s="1" t="s">
        <v>142</v>
      </c>
      <c r="L387" s="1" t="s">
        <v>7571</v>
      </c>
      <c r="M387" s="1" t="s">
        <v>47</v>
      </c>
      <c r="N387" s="1" t="s">
        <v>7571</v>
      </c>
      <c r="O387" s="6" t="s">
        <v>7587</v>
      </c>
    </row>
    <row r="388" customFormat="false" ht="15.75" hidden="false" customHeight="false" outlineLevel="0" collapsed="false">
      <c r="A388" s="4" t="n">
        <v>43630.8402928472</v>
      </c>
      <c r="B388" s="1"/>
      <c r="C388" s="1"/>
      <c r="D388" s="1"/>
      <c r="E388" s="1"/>
      <c r="F388" s="1"/>
      <c r="G388" s="1" t="n">
        <v>7257</v>
      </c>
      <c r="H388" s="1" t="s">
        <v>7445</v>
      </c>
      <c r="I388" s="1" t="n">
        <v>6</v>
      </c>
      <c r="J388" s="1" t="s">
        <v>7586</v>
      </c>
      <c r="K388" s="1" t="n">
        <v>12</v>
      </c>
      <c r="L388" s="1" t="s">
        <v>7592</v>
      </c>
      <c r="M388" s="1" t="s">
        <v>33</v>
      </c>
      <c r="N388" s="1" t="s">
        <v>7572</v>
      </c>
      <c r="O388" s="6" t="s">
        <v>7587</v>
      </c>
    </row>
    <row r="389" customFormat="false" ht="15.75" hidden="false" customHeight="false" outlineLevel="0" collapsed="false">
      <c r="A389" s="4" t="n">
        <v>43631.5345987847</v>
      </c>
      <c r="B389" s="1"/>
      <c r="C389" s="1"/>
      <c r="D389" s="1"/>
      <c r="E389" s="1"/>
      <c r="F389" s="1"/>
      <c r="G389" s="1" t="n">
        <v>7284</v>
      </c>
      <c r="H389" s="1" t="s">
        <v>7818</v>
      </c>
      <c r="I389" s="1" t="n">
        <v>1</v>
      </c>
      <c r="J389" s="1" t="s">
        <v>7586</v>
      </c>
      <c r="K389" s="1" t="n">
        <v>21</v>
      </c>
      <c r="L389" s="1" t="s">
        <v>7571</v>
      </c>
      <c r="M389" s="1" t="s">
        <v>47</v>
      </c>
      <c r="N389" s="1" t="s">
        <v>7571</v>
      </c>
      <c r="O389" s="6" t="s">
        <v>7587</v>
      </c>
    </row>
    <row r="390" customFormat="false" ht="15.75" hidden="false" customHeight="false" outlineLevel="0" collapsed="false">
      <c r="A390" s="4" t="n">
        <v>43635.5015997222</v>
      </c>
      <c r="B390" s="1"/>
      <c r="C390" s="1"/>
      <c r="D390" s="1"/>
      <c r="E390" s="1"/>
      <c r="F390" s="1"/>
      <c r="G390" s="1" t="n">
        <v>9907</v>
      </c>
      <c r="H390" s="1" t="s">
        <v>7816</v>
      </c>
      <c r="I390" s="1" t="n">
        <v>5</v>
      </c>
      <c r="J390" s="1" t="s">
        <v>7586</v>
      </c>
      <c r="K390" s="1" t="s">
        <v>142</v>
      </c>
      <c r="L390" s="1" t="s">
        <v>7571</v>
      </c>
      <c r="M390" s="1" t="s">
        <v>47</v>
      </c>
      <c r="N390" s="1" t="s">
        <v>7571</v>
      </c>
      <c r="O390" s="6" t="s">
        <v>7587</v>
      </c>
    </row>
    <row r="391" customFormat="false" ht="15.75" hidden="false" customHeight="false" outlineLevel="0" collapsed="false">
      <c r="A391" s="4" t="n">
        <v>43636.5936153356</v>
      </c>
      <c r="B391" s="1"/>
      <c r="C391" s="1"/>
      <c r="D391" s="1"/>
      <c r="E391" s="1"/>
      <c r="F391" s="1"/>
      <c r="G391" s="1" t="n">
        <v>10985</v>
      </c>
      <c r="H391" s="1" t="s">
        <v>972</v>
      </c>
      <c r="I391" s="1" t="n">
        <v>1</v>
      </c>
      <c r="J391" s="1" t="s">
        <v>7586</v>
      </c>
      <c r="K391" s="1" t="n">
        <v>62</v>
      </c>
      <c r="L391" s="1" t="s">
        <v>7571</v>
      </c>
      <c r="M391" s="1" t="s">
        <v>47</v>
      </c>
      <c r="N391" s="1" t="s">
        <v>7571</v>
      </c>
      <c r="O391" s="6" t="s">
        <v>7587</v>
      </c>
    </row>
    <row r="392" customFormat="false" ht="15.75" hidden="false" customHeight="false" outlineLevel="0" collapsed="false">
      <c r="A392" s="4" t="n">
        <v>43637.5178744329</v>
      </c>
      <c r="B392" s="1"/>
      <c r="C392" s="1"/>
      <c r="D392" s="1"/>
      <c r="E392" s="1"/>
      <c r="F392" s="1"/>
      <c r="G392" s="1" t="n">
        <v>11284</v>
      </c>
      <c r="H392" s="1" t="s">
        <v>7819</v>
      </c>
      <c r="I392" s="1" t="n">
        <v>3</v>
      </c>
      <c r="J392" s="1" t="s">
        <v>7586</v>
      </c>
      <c r="K392" s="1" t="n">
        <v>4</v>
      </c>
      <c r="L392" s="1" t="s">
        <v>7571</v>
      </c>
      <c r="M392" s="1" t="s">
        <v>33</v>
      </c>
      <c r="N392" s="1" t="s">
        <v>7571</v>
      </c>
      <c r="O392" s="6" t="s">
        <v>7587</v>
      </c>
    </row>
    <row r="393" customFormat="false" ht="15.75" hidden="false" customHeight="false" outlineLevel="0" collapsed="false">
      <c r="A393" s="4" t="n">
        <v>43637.5211951042</v>
      </c>
      <c r="B393" s="1"/>
      <c r="C393" s="1"/>
      <c r="D393" s="1"/>
      <c r="E393" s="1"/>
      <c r="F393" s="1"/>
      <c r="G393" s="1" t="n">
        <v>11233</v>
      </c>
      <c r="H393" s="1" t="s">
        <v>7820</v>
      </c>
      <c r="I393" s="1" t="n">
        <v>1</v>
      </c>
      <c r="J393" s="1" t="s">
        <v>7586</v>
      </c>
      <c r="K393" s="1" t="n">
        <v>29</v>
      </c>
      <c r="L393" s="1" t="s">
        <v>7571</v>
      </c>
      <c r="M393" s="1" t="s">
        <v>47</v>
      </c>
      <c r="N393" s="1" t="s">
        <v>7571</v>
      </c>
      <c r="O393" s="6" t="s">
        <v>7587</v>
      </c>
    </row>
    <row r="394" customFormat="false" ht="15.75" hidden="false" customHeight="false" outlineLevel="0" collapsed="false">
      <c r="A394" s="4" t="n">
        <v>43643.4933183912</v>
      </c>
      <c r="B394" s="1"/>
      <c r="C394" s="1"/>
      <c r="D394" s="1"/>
      <c r="E394" s="1"/>
      <c r="F394" s="1"/>
      <c r="G394" s="1" t="n">
        <v>11232</v>
      </c>
      <c r="H394" s="1" t="s">
        <v>647</v>
      </c>
      <c r="I394" s="1" t="n">
        <v>3</v>
      </c>
      <c r="J394" s="1" t="s">
        <v>7586</v>
      </c>
      <c r="K394" s="1" t="n">
        <v>60</v>
      </c>
      <c r="L394" s="1" t="s">
        <v>7571</v>
      </c>
      <c r="M394" s="1" t="s">
        <v>47</v>
      </c>
      <c r="N394" s="1" t="s">
        <v>7571</v>
      </c>
      <c r="O394" s="6" t="s">
        <v>7587</v>
      </c>
    </row>
    <row r="395" customFormat="false" ht="15.75" hidden="false" customHeight="false" outlineLevel="0" collapsed="false">
      <c r="A395" s="4" t="n">
        <v>43643.568531007</v>
      </c>
      <c r="B395" s="1"/>
      <c r="C395" s="1"/>
      <c r="D395" s="1"/>
      <c r="E395" s="1"/>
      <c r="F395" s="1"/>
      <c r="G395" s="1" t="n">
        <v>11025</v>
      </c>
      <c r="H395" s="5" t="s">
        <v>679</v>
      </c>
      <c r="I395" s="1" t="n">
        <v>2</v>
      </c>
      <c r="J395" s="1" t="s">
        <v>7586</v>
      </c>
      <c r="K395" s="1" t="n">
        <v>13</v>
      </c>
      <c r="L395" s="1" t="s">
        <v>7571</v>
      </c>
      <c r="M395" s="1" t="s">
        <v>47</v>
      </c>
      <c r="N395" s="1" t="s">
        <v>7571</v>
      </c>
      <c r="O395" s="6" t="s">
        <v>7587</v>
      </c>
    </row>
    <row r="396" customFormat="false" ht="15.75" hidden="false" customHeight="false" outlineLevel="0" collapsed="false">
      <c r="A396" s="4" t="n">
        <v>43643.6051430671</v>
      </c>
      <c r="B396" s="1"/>
      <c r="C396" s="1"/>
      <c r="D396" s="1"/>
      <c r="E396" s="1"/>
      <c r="F396" s="1"/>
      <c r="G396" s="1" t="n">
        <v>11142</v>
      </c>
      <c r="H396" s="1" t="s">
        <v>7821</v>
      </c>
      <c r="I396" s="1" t="n">
        <v>2</v>
      </c>
      <c r="J396" s="1" t="s">
        <v>7586</v>
      </c>
      <c r="K396" s="1" t="n">
        <v>29</v>
      </c>
      <c r="L396" s="1" t="s">
        <v>7571</v>
      </c>
      <c r="M396" s="1" t="s">
        <v>47</v>
      </c>
      <c r="N396" s="1" t="s">
        <v>7572</v>
      </c>
      <c r="O396" s="6" t="s">
        <v>7587</v>
      </c>
    </row>
    <row r="397" customFormat="false" ht="15.75" hidden="false" customHeight="false" outlineLevel="0" collapsed="false">
      <c r="A397" s="4" t="n">
        <v>43644.4062502431</v>
      </c>
      <c r="B397" s="1"/>
      <c r="C397" s="1"/>
      <c r="D397" s="1"/>
      <c r="E397" s="1"/>
      <c r="F397" s="1"/>
      <c r="G397" s="1" t="n">
        <v>10908</v>
      </c>
      <c r="H397" s="1" t="s">
        <v>624</v>
      </c>
      <c r="I397" s="1" t="n">
        <v>2</v>
      </c>
      <c r="J397" s="1" t="s">
        <v>7586</v>
      </c>
      <c r="K397" s="1" t="n">
        <v>31</v>
      </c>
      <c r="L397" s="1" t="s">
        <v>7571</v>
      </c>
      <c r="M397" s="1" t="s">
        <v>33</v>
      </c>
      <c r="N397" s="1" t="s">
        <v>7571</v>
      </c>
      <c r="O397" s="6" t="s">
        <v>7587</v>
      </c>
    </row>
    <row r="398" customFormat="false" ht="15.75" hidden="false" customHeight="false" outlineLevel="0" collapsed="false">
      <c r="A398" s="4" t="n">
        <v>43644.4722456597</v>
      </c>
      <c r="B398" s="1"/>
      <c r="C398" s="1"/>
      <c r="D398" s="1"/>
      <c r="E398" s="1"/>
      <c r="F398" s="1"/>
      <c r="G398" s="1" t="n">
        <v>11232</v>
      </c>
      <c r="H398" s="5" t="s">
        <v>7822</v>
      </c>
      <c r="I398" s="1" t="n">
        <v>3</v>
      </c>
      <c r="J398" s="1" t="s">
        <v>7586</v>
      </c>
      <c r="K398" s="1" t="n">
        <v>60</v>
      </c>
      <c r="L398" s="1" t="s">
        <v>7571</v>
      </c>
      <c r="M398" s="1" t="s">
        <v>47</v>
      </c>
      <c r="N398" s="1" t="s">
        <v>7571</v>
      </c>
      <c r="O398" s="6" t="s">
        <v>7587</v>
      </c>
    </row>
    <row r="399" customFormat="false" ht="15.75" hidden="false" customHeight="false" outlineLevel="0" collapsed="false">
      <c r="A399" s="4" t="n">
        <v>43644.9890930671</v>
      </c>
      <c r="B399" s="1"/>
      <c r="C399" s="1"/>
      <c r="D399" s="1"/>
      <c r="E399" s="1"/>
      <c r="F399" s="1"/>
      <c r="G399" s="1" t="n">
        <v>10908</v>
      </c>
      <c r="H399" s="1" t="s">
        <v>624</v>
      </c>
      <c r="I399" s="1" t="n">
        <v>1</v>
      </c>
      <c r="J399" s="1" t="s">
        <v>7586</v>
      </c>
      <c r="K399" s="1" t="n">
        <v>32</v>
      </c>
      <c r="L399" s="1" t="s">
        <v>7571</v>
      </c>
      <c r="M399" s="1" t="s">
        <v>33</v>
      </c>
      <c r="N399" s="1" t="s">
        <v>7571</v>
      </c>
      <c r="O399" s="6" t="s">
        <v>7587</v>
      </c>
    </row>
    <row r="400" customFormat="false" ht="15.75" hidden="false" customHeight="false" outlineLevel="0" collapsed="false">
      <c r="A400" s="4" t="n">
        <v>43646.3995205324</v>
      </c>
      <c r="B400" s="1"/>
      <c r="C400" s="1"/>
      <c r="D400" s="1"/>
      <c r="E400" s="1"/>
      <c r="F400" s="1"/>
      <c r="G400" s="1" t="n">
        <v>11232</v>
      </c>
      <c r="H400" s="1" t="s">
        <v>609</v>
      </c>
      <c r="I400" s="1" t="n">
        <v>3</v>
      </c>
      <c r="J400" s="1" t="s">
        <v>7586</v>
      </c>
      <c r="K400" s="1" t="n">
        <v>60</v>
      </c>
      <c r="L400" s="1" t="s">
        <v>7571</v>
      </c>
      <c r="M400" s="1" t="s">
        <v>47</v>
      </c>
      <c r="N400" s="1" t="s">
        <v>7571</v>
      </c>
      <c r="O400" s="6" t="s">
        <v>7587</v>
      </c>
    </row>
    <row r="401" customFormat="false" ht="15.75" hidden="false" customHeight="false" outlineLevel="0" collapsed="false">
      <c r="A401" s="4"/>
      <c r="B401" s="1"/>
      <c r="C401" s="1"/>
      <c r="D401" s="1"/>
      <c r="E401" s="1"/>
      <c r="F401" s="1"/>
      <c r="G401" s="1" t="n">
        <v>10397</v>
      </c>
      <c r="H401" s="1" t="s">
        <v>579</v>
      </c>
      <c r="I401" s="1" t="n">
        <v>6</v>
      </c>
      <c r="J401" s="6"/>
      <c r="K401" s="1" t="n">
        <v>18</v>
      </c>
      <c r="L401" s="1" t="s">
        <v>7592</v>
      </c>
      <c r="M401" s="1" t="s">
        <v>7583</v>
      </c>
      <c r="N401" s="1" t="s">
        <v>7572</v>
      </c>
      <c r="O401" s="6" t="s">
        <v>7587</v>
      </c>
    </row>
    <row r="402" customFormat="false" ht="15.75" hidden="false" customHeight="false" outlineLevel="0" collapsed="false">
      <c r="A402" s="4" t="n">
        <v>43648.4709072685</v>
      </c>
      <c r="B402" s="1"/>
      <c r="C402" s="1"/>
      <c r="D402" s="1"/>
      <c r="E402" s="1"/>
      <c r="F402" s="1"/>
      <c r="G402" s="1" t="n">
        <v>8601</v>
      </c>
      <c r="H402" s="1" t="s">
        <v>7823</v>
      </c>
      <c r="I402" s="1" t="n">
        <v>6</v>
      </c>
      <c r="J402" s="1" t="s">
        <v>7586</v>
      </c>
      <c r="K402" s="1" t="n">
        <v>5</v>
      </c>
      <c r="L402" s="1" t="s">
        <v>7592</v>
      </c>
      <c r="M402" s="1" t="s">
        <v>33</v>
      </c>
      <c r="N402" s="1" t="s">
        <v>7572</v>
      </c>
      <c r="O402" s="6" t="s">
        <v>7587</v>
      </c>
    </row>
    <row r="403" customFormat="false" ht="15.75" hidden="false" customHeight="false" outlineLevel="0" collapsed="false">
      <c r="A403" s="4" t="n">
        <v>43649.6063397222</v>
      </c>
      <c r="B403" s="1"/>
      <c r="C403" s="1"/>
      <c r="D403" s="1"/>
      <c r="E403" s="1"/>
      <c r="F403" s="1"/>
      <c r="G403" s="1" t="s">
        <v>497</v>
      </c>
      <c r="H403" s="1" t="s">
        <v>7824</v>
      </c>
      <c r="I403" s="1" t="n">
        <v>6</v>
      </c>
      <c r="J403" s="1" t="s">
        <v>7586</v>
      </c>
      <c r="K403" s="1" t="s">
        <v>1554</v>
      </c>
      <c r="L403" s="1" t="s">
        <v>7592</v>
      </c>
      <c r="M403" s="1" t="s">
        <v>47</v>
      </c>
      <c r="N403" s="1" t="s">
        <v>7571</v>
      </c>
      <c r="O403" s="6" t="s">
        <v>7587</v>
      </c>
    </row>
    <row r="404" customFormat="false" ht="15.75" hidden="false" customHeight="false" outlineLevel="0" collapsed="false">
      <c r="A404" s="4" t="n">
        <v>43650.4982290741</v>
      </c>
      <c r="B404" s="1"/>
      <c r="C404" s="1"/>
      <c r="D404" s="1"/>
      <c r="E404" s="1"/>
      <c r="F404" s="1"/>
      <c r="G404" s="1" t="n">
        <v>6051</v>
      </c>
      <c r="H404" s="1" t="s">
        <v>7825</v>
      </c>
      <c r="I404" s="1" t="n">
        <v>3</v>
      </c>
      <c r="J404" s="2" t="s">
        <v>7586</v>
      </c>
      <c r="K404" s="1" t="n">
        <v>30</v>
      </c>
      <c r="L404" s="1" t="s">
        <v>7571</v>
      </c>
      <c r="M404" s="1" t="s">
        <v>47</v>
      </c>
      <c r="N404" s="1" t="s">
        <v>7571</v>
      </c>
      <c r="O404" s="6" t="s">
        <v>7587</v>
      </c>
    </row>
    <row r="405" customFormat="false" ht="15.75" hidden="false" customHeight="false" outlineLevel="0" collapsed="false">
      <c r="A405" s="4" t="n">
        <v>43654.4177087384</v>
      </c>
      <c r="B405" s="1"/>
      <c r="C405" s="1"/>
      <c r="D405" s="1"/>
      <c r="E405" s="1"/>
      <c r="F405" s="1"/>
      <c r="G405" s="1" t="n">
        <v>11164</v>
      </c>
      <c r="H405" s="1" t="s">
        <v>778</v>
      </c>
      <c r="I405" s="1" t="n">
        <v>3</v>
      </c>
      <c r="J405" s="2" t="n">
        <v>43622</v>
      </c>
      <c r="K405" s="1" t="n">
        <v>18</v>
      </c>
      <c r="L405" s="1" t="s">
        <v>7571</v>
      </c>
      <c r="M405" s="1" t="s">
        <v>33</v>
      </c>
      <c r="N405" s="1" t="s">
        <v>7571</v>
      </c>
      <c r="O405" s="6" t="n">
        <v>43651</v>
      </c>
    </row>
    <row r="406" customFormat="false" ht="15.75" hidden="false" customHeight="false" outlineLevel="0" collapsed="false">
      <c r="A406" s="4" t="n">
        <v>43655.5346283912</v>
      </c>
      <c r="B406" s="1"/>
      <c r="C406" s="1"/>
      <c r="D406" s="1"/>
      <c r="E406" s="1"/>
      <c r="F406" s="1"/>
      <c r="G406" s="1" t="n">
        <v>11159</v>
      </c>
      <c r="H406" s="1" t="s">
        <v>7826</v>
      </c>
      <c r="I406" s="1" t="n">
        <v>3</v>
      </c>
      <c r="J406" s="2" t="n">
        <v>43622</v>
      </c>
      <c r="K406" s="1" t="n">
        <v>13</v>
      </c>
      <c r="L406" s="1" t="s">
        <v>7571</v>
      </c>
      <c r="M406" s="1" t="s">
        <v>33</v>
      </c>
      <c r="N406" s="1" t="s">
        <v>7571</v>
      </c>
      <c r="O406" s="6" t="n">
        <v>43651</v>
      </c>
    </row>
    <row r="407" customFormat="false" ht="15.75" hidden="false" customHeight="false" outlineLevel="0" collapsed="false">
      <c r="A407" s="4" t="n">
        <v>43657.6005195949</v>
      </c>
      <c r="B407" s="1"/>
      <c r="C407" s="1"/>
      <c r="D407" s="1"/>
      <c r="E407" s="1"/>
      <c r="F407" s="1"/>
      <c r="G407" s="1" t="n">
        <v>11625</v>
      </c>
      <c r="H407" s="1" t="s">
        <v>7827</v>
      </c>
      <c r="I407" s="1" t="n">
        <v>1</v>
      </c>
      <c r="J407" s="2" t="n">
        <v>43776</v>
      </c>
      <c r="K407" s="1" t="n">
        <v>25</v>
      </c>
      <c r="L407" s="1" t="s">
        <v>7571</v>
      </c>
      <c r="M407" s="1" t="s">
        <v>33</v>
      </c>
      <c r="N407" s="1" t="s">
        <v>7571</v>
      </c>
      <c r="O407" s="6" t="n">
        <v>43776</v>
      </c>
    </row>
    <row r="408" customFormat="false" ht="15.75" hidden="false" customHeight="false" outlineLevel="0" collapsed="false">
      <c r="A408" s="4" t="n">
        <v>43657.6124803357</v>
      </c>
      <c r="B408" s="1"/>
      <c r="C408" s="1"/>
      <c r="D408" s="1"/>
      <c r="E408" s="1"/>
      <c r="F408" s="1"/>
      <c r="G408" s="1" t="n">
        <v>11605</v>
      </c>
      <c r="H408" s="1" t="s">
        <v>469</v>
      </c>
      <c r="I408" s="1" t="n">
        <v>1</v>
      </c>
      <c r="J408" s="2" t="n">
        <v>43652</v>
      </c>
      <c r="K408" s="1" t="n">
        <v>0</v>
      </c>
      <c r="L408" s="1" t="s">
        <v>7571</v>
      </c>
      <c r="M408" s="1" t="s">
        <v>47</v>
      </c>
      <c r="N408" s="1" t="s">
        <v>7571</v>
      </c>
      <c r="O408" s="6" t="n">
        <v>43652</v>
      </c>
    </row>
    <row r="409" customFormat="false" ht="15.75" hidden="false" customHeight="false" outlineLevel="0" collapsed="false">
      <c r="A409" s="4" t="n">
        <v>43658.4722314468</v>
      </c>
      <c r="B409" s="1"/>
      <c r="C409" s="1"/>
      <c r="D409" s="1"/>
      <c r="E409" s="1"/>
      <c r="F409" s="1"/>
      <c r="G409" s="1" t="n">
        <v>11595</v>
      </c>
      <c r="H409" s="1" t="s">
        <v>7828</v>
      </c>
      <c r="I409" s="1" t="n">
        <v>1</v>
      </c>
      <c r="J409" s="2" t="n">
        <v>43658</v>
      </c>
      <c r="K409" s="1" t="n">
        <v>0</v>
      </c>
      <c r="L409" s="1" t="s">
        <v>7581</v>
      </c>
      <c r="M409" s="1" t="s">
        <v>47</v>
      </c>
      <c r="N409" s="1" t="s">
        <v>7571</v>
      </c>
      <c r="O409" s="6" t="n">
        <v>43658</v>
      </c>
    </row>
    <row r="410" customFormat="false" ht="15.75" hidden="false" customHeight="false" outlineLevel="0" collapsed="false">
      <c r="A410" s="4" t="n">
        <v>43661.4252435069</v>
      </c>
      <c r="B410" s="1"/>
      <c r="C410" s="1"/>
      <c r="D410" s="1"/>
      <c r="E410" s="1"/>
      <c r="F410" s="1"/>
      <c r="G410" s="1" t="n">
        <v>11456</v>
      </c>
      <c r="H410" s="1" t="s">
        <v>7829</v>
      </c>
      <c r="I410" s="1" t="n">
        <v>1</v>
      </c>
      <c r="J410" s="2" t="n">
        <v>43661</v>
      </c>
      <c r="K410" s="1" t="n">
        <v>0</v>
      </c>
      <c r="L410" s="1" t="s">
        <v>7571</v>
      </c>
      <c r="M410" s="1" t="s">
        <v>47</v>
      </c>
      <c r="N410" s="1" t="s">
        <v>7571</v>
      </c>
      <c r="O410" s="6" t="n">
        <v>43661</v>
      </c>
    </row>
    <row r="411" customFormat="false" ht="15.75" hidden="false" customHeight="false" outlineLevel="0" collapsed="false">
      <c r="A411" s="4" t="n">
        <v>43661.4785801505</v>
      </c>
      <c r="B411" s="1"/>
      <c r="C411" s="1"/>
      <c r="D411" s="1"/>
      <c r="E411" s="1"/>
      <c r="F411" s="1"/>
      <c r="G411" s="1" t="n">
        <v>11393</v>
      </c>
      <c r="H411" s="1" t="s">
        <v>267</v>
      </c>
      <c r="I411" s="1" t="n">
        <v>1</v>
      </c>
      <c r="J411" s="2" t="n">
        <v>43656</v>
      </c>
      <c r="K411" s="1" t="n">
        <v>0</v>
      </c>
      <c r="L411" s="1" t="s">
        <v>7571</v>
      </c>
      <c r="M411" s="1" t="s">
        <v>33</v>
      </c>
      <c r="N411" s="1" t="s">
        <v>7571</v>
      </c>
      <c r="O411" s="6" t="n">
        <v>43658</v>
      </c>
    </row>
    <row r="412" customFormat="false" ht="15.75" hidden="false" customHeight="false" outlineLevel="0" collapsed="false">
      <c r="A412" s="4" t="n">
        <v>43661.4997604745</v>
      </c>
      <c r="B412" s="1"/>
      <c r="C412" s="1"/>
      <c r="D412" s="1"/>
      <c r="E412" s="1"/>
      <c r="F412" s="1"/>
      <c r="G412" s="1" t="n">
        <v>11345</v>
      </c>
      <c r="H412" s="1" t="s">
        <v>260</v>
      </c>
      <c r="I412" s="1" t="n">
        <v>2</v>
      </c>
      <c r="J412" s="2" t="n">
        <v>43546</v>
      </c>
      <c r="K412" s="1" t="n">
        <v>69</v>
      </c>
      <c r="L412" s="1" t="s">
        <v>7571</v>
      </c>
      <c r="M412" s="1" t="s">
        <v>7583</v>
      </c>
      <c r="N412" s="1" t="s">
        <v>7571</v>
      </c>
      <c r="O412" s="6" t="n">
        <v>43546</v>
      </c>
    </row>
    <row r="413" customFormat="false" ht="15.75" hidden="false" customHeight="false" outlineLevel="0" collapsed="false">
      <c r="A413" s="4" t="n">
        <v>43661.6367536111</v>
      </c>
      <c r="B413" s="1"/>
      <c r="C413" s="1"/>
      <c r="D413" s="1"/>
      <c r="E413" s="1"/>
      <c r="F413" s="1"/>
      <c r="G413" s="1" t="n">
        <v>11618</v>
      </c>
      <c r="H413" s="1" t="s">
        <v>254</v>
      </c>
      <c r="I413" s="1" t="n">
        <v>1</v>
      </c>
      <c r="J413" s="2" t="n">
        <v>43656</v>
      </c>
      <c r="K413" s="1" t="n">
        <v>0</v>
      </c>
      <c r="L413" s="1" t="s">
        <v>7571</v>
      </c>
      <c r="M413" s="1" t="s">
        <v>33</v>
      </c>
      <c r="N413" s="1" t="s">
        <v>7571</v>
      </c>
      <c r="O413" s="6" t="n">
        <v>43656</v>
      </c>
    </row>
    <row r="414" customFormat="false" ht="15.75" hidden="false" customHeight="false" outlineLevel="0" collapsed="false">
      <c r="A414" s="4" t="n">
        <v>43662.4275731597</v>
      </c>
      <c r="C414" s="1"/>
      <c r="D414" s="1"/>
      <c r="E414" s="1"/>
      <c r="F414" s="1"/>
      <c r="G414" s="1" t="n">
        <v>11483</v>
      </c>
      <c r="H414" s="1" t="s">
        <v>245</v>
      </c>
      <c r="I414" s="1" t="n">
        <v>1</v>
      </c>
      <c r="J414" s="2" t="n">
        <v>43661</v>
      </c>
      <c r="K414" s="1" t="n">
        <v>0</v>
      </c>
      <c r="L414" s="1" t="s">
        <v>7581</v>
      </c>
      <c r="M414" s="1" t="s">
        <v>7583</v>
      </c>
      <c r="N414" s="1" t="s">
        <v>7572</v>
      </c>
      <c r="O414" s="6" t="n">
        <v>43661</v>
      </c>
    </row>
    <row r="415" customFormat="false" ht="15.75" hidden="false" customHeight="false" outlineLevel="0" collapsed="false">
      <c r="A415" s="4" t="n">
        <v>43662.4363782986</v>
      </c>
      <c r="B415" s="1"/>
      <c r="C415" s="1"/>
      <c r="D415" s="1"/>
      <c r="E415" s="1"/>
      <c r="F415" s="1"/>
      <c r="G415" s="1" t="n">
        <v>11483</v>
      </c>
      <c r="H415" s="1" t="s">
        <v>245</v>
      </c>
      <c r="I415" s="1" t="n">
        <v>1</v>
      </c>
      <c r="J415" s="2" t="n">
        <v>43661</v>
      </c>
      <c r="K415" s="1" t="n">
        <v>0</v>
      </c>
      <c r="L415" s="1" t="s">
        <v>7581</v>
      </c>
      <c r="M415" s="1" t="s">
        <v>7583</v>
      </c>
      <c r="N415" s="1" t="s">
        <v>7572</v>
      </c>
      <c r="O415" s="6" t="n">
        <v>43661</v>
      </c>
    </row>
    <row r="416" customFormat="false" ht="15.75" hidden="false" customHeight="false" outlineLevel="0" collapsed="false">
      <c r="A416" s="4" t="n">
        <v>43662.6103784028</v>
      </c>
      <c r="B416" s="1"/>
      <c r="C416" s="1"/>
      <c r="D416" s="1"/>
      <c r="E416" s="1"/>
      <c r="F416" s="1"/>
      <c r="G416" s="1" t="n">
        <v>11559</v>
      </c>
      <c r="H416" s="1" t="s">
        <v>7830</v>
      </c>
      <c r="I416" s="1" t="n">
        <v>1</v>
      </c>
      <c r="J416" s="2" t="n">
        <v>43656</v>
      </c>
      <c r="K416" s="1" t="n">
        <v>0</v>
      </c>
      <c r="L416" s="1" t="s">
        <v>7581</v>
      </c>
      <c r="M416" s="1" t="s">
        <v>47</v>
      </c>
      <c r="N416" s="1" t="s">
        <v>7571</v>
      </c>
      <c r="O416" s="6" t="n">
        <v>43662</v>
      </c>
    </row>
    <row r="417" customFormat="false" ht="15.75" hidden="false" customHeight="false" outlineLevel="0" collapsed="false">
      <c r="A417" s="4" t="n">
        <v>43663.6476892014</v>
      </c>
      <c r="B417" s="1"/>
      <c r="C417" s="1"/>
      <c r="D417" s="1"/>
      <c r="E417" s="1"/>
      <c r="F417" s="1"/>
      <c r="G417" s="1" t="n">
        <v>11750</v>
      </c>
      <c r="H417" s="1" t="s">
        <v>7831</v>
      </c>
      <c r="I417" s="1" t="n">
        <v>1</v>
      </c>
      <c r="J417" s="2" t="n">
        <v>43661</v>
      </c>
      <c r="K417" s="1" t="n">
        <v>0</v>
      </c>
      <c r="L417" s="1" t="s">
        <v>7571</v>
      </c>
      <c r="M417" s="1" t="s">
        <v>33</v>
      </c>
      <c r="N417" s="1" t="s">
        <v>7571</v>
      </c>
      <c r="O417" s="6" t="n">
        <v>43663</v>
      </c>
    </row>
    <row r="418" customFormat="false" ht="15.75" hidden="false" customHeight="false" outlineLevel="0" collapsed="false">
      <c r="A418" s="4" t="n">
        <v>43663.6563448148</v>
      </c>
      <c r="B418" s="1"/>
      <c r="C418" s="1"/>
      <c r="D418" s="1"/>
      <c r="E418" s="1"/>
      <c r="F418" s="1"/>
      <c r="G418" s="1" t="n">
        <v>11750</v>
      </c>
      <c r="H418" s="1" t="s">
        <v>7832</v>
      </c>
      <c r="I418" s="1" t="n">
        <v>1</v>
      </c>
      <c r="J418" s="2" t="n">
        <v>43663</v>
      </c>
      <c r="K418" s="1" t="n">
        <v>0</v>
      </c>
      <c r="L418" s="1" t="s">
        <v>7571</v>
      </c>
      <c r="M418" s="1" t="s">
        <v>47</v>
      </c>
      <c r="N418" s="1" t="s">
        <v>7571</v>
      </c>
      <c r="O418" s="6" t="n">
        <v>43663</v>
      </c>
    </row>
    <row r="419" customFormat="false" ht="15.75" hidden="false" customHeight="false" outlineLevel="0" collapsed="false">
      <c r="A419" s="4" t="n">
        <v>43738.5080558218</v>
      </c>
      <c r="C419" s="14" t="n">
        <v>43862</v>
      </c>
      <c r="E419" s="12" t="n">
        <v>44013</v>
      </c>
      <c r="G419" s="1" t="n">
        <v>3515</v>
      </c>
      <c r="H419" s="1" t="s">
        <v>7833</v>
      </c>
      <c r="I419" s="1" t="n">
        <v>1</v>
      </c>
      <c r="J419" s="2" t="n">
        <v>35431</v>
      </c>
      <c r="K419" s="1" t="n">
        <v>34</v>
      </c>
      <c r="L419" s="1" t="s">
        <v>7571</v>
      </c>
      <c r="M419" s="1" t="s">
        <v>47</v>
      </c>
      <c r="N419" s="1" t="s">
        <v>7571</v>
      </c>
      <c r="O419" s="2" t="n">
        <v>35431</v>
      </c>
      <c r="P419" s="1" t="n">
        <v>85</v>
      </c>
      <c r="Q419" s="1" t="n">
        <v>30</v>
      </c>
    </row>
    <row r="420" customFormat="false" ht="15.75" hidden="false" customHeight="false" outlineLevel="0" collapsed="false">
      <c r="A420" s="4" t="n">
        <v>43773.4995509722</v>
      </c>
      <c r="G420" s="1" t="n">
        <v>17760</v>
      </c>
      <c r="H420" s="1" t="s">
        <v>7044</v>
      </c>
      <c r="I420" s="1" t="n">
        <v>1</v>
      </c>
      <c r="J420" s="2" t="n">
        <v>36140</v>
      </c>
      <c r="K420" s="1" t="n">
        <v>64</v>
      </c>
      <c r="L420" s="1" t="s">
        <v>7581</v>
      </c>
      <c r="M420" s="1" t="s">
        <v>33</v>
      </c>
      <c r="N420" s="1" t="s">
        <v>7571</v>
      </c>
      <c r="O420" s="2" t="n">
        <v>43757</v>
      </c>
      <c r="P420" s="1" t="n">
        <v>330</v>
      </c>
      <c r="Q420" s="1" t="n">
        <v>330</v>
      </c>
    </row>
    <row r="421" customFormat="false" ht="15.75" hidden="false" customHeight="false" outlineLevel="0" collapsed="false">
      <c r="A421" s="4" t="n">
        <v>43836.5517889352</v>
      </c>
      <c r="B421" s="1" t="n">
        <v>422</v>
      </c>
      <c r="G421" s="1" t="n">
        <v>11727</v>
      </c>
      <c r="H421" s="1" t="s">
        <v>7834</v>
      </c>
      <c r="I421" s="1" t="n">
        <v>2</v>
      </c>
      <c r="J421" s="2" t="n">
        <v>43796</v>
      </c>
      <c r="K421" s="1" t="n">
        <v>34</v>
      </c>
      <c r="L421" s="1" t="s">
        <v>7571</v>
      </c>
      <c r="M421" s="1" t="s">
        <v>47</v>
      </c>
      <c r="N421" s="1" t="s">
        <v>7571</v>
      </c>
      <c r="O421" s="2" t="n">
        <v>43808</v>
      </c>
      <c r="P421" s="1" t="n">
        <v>18</v>
      </c>
      <c r="Q421" s="1" t="n">
        <v>32</v>
      </c>
    </row>
    <row r="422" customFormat="false" ht="15.75" hidden="false" customHeight="false" outlineLevel="0" collapsed="false">
      <c r="A422" s="4" t="n">
        <v>43836.646569757</v>
      </c>
      <c r="B422" s="1" t="n">
        <v>423</v>
      </c>
      <c r="C422" s="14" t="n">
        <v>43891</v>
      </c>
      <c r="E422" s="12" t="n">
        <v>44075</v>
      </c>
      <c r="G422" s="1" t="n">
        <v>7759</v>
      </c>
      <c r="H422" s="1" t="s">
        <v>7077</v>
      </c>
      <c r="I422" s="1" t="n">
        <v>2</v>
      </c>
      <c r="J422" s="2" t="n">
        <v>40163</v>
      </c>
      <c r="K422" s="1" t="n">
        <v>22</v>
      </c>
      <c r="L422" s="1" t="s">
        <v>7571</v>
      </c>
      <c r="M422" s="1" t="s">
        <v>47</v>
      </c>
      <c r="N422" s="1" t="s">
        <v>7571</v>
      </c>
      <c r="O422" s="2" t="n">
        <v>40571</v>
      </c>
      <c r="P422" s="1" t="n">
        <v>218</v>
      </c>
      <c r="Q422" s="1" t="n">
        <v>148</v>
      </c>
    </row>
    <row r="423" customFormat="false" ht="15.75" hidden="false" customHeight="false" outlineLevel="0" collapsed="false">
      <c r="A423" s="4" t="n">
        <v>43843.6369631482</v>
      </c>
      <c r="B423" s="1" t="n">
        <v>424</v>
      </c>
      <c r="G423" s="1" t="n">
        <v>9919</v>
      </c>
      <c r="H423" s="1" t="s">
        <v>7835</v>
      </c>
      <c r="I423" s="1" t="n">
        <v>6</v>
      </c>
      <c r="J423" s="2" t="n">
        <v>43045</v>
      </c>
      <c r="K423" s="1" t="n">
        <v>12</v>
      </c>
      <c r="L423" s="1" t="s">
        <v>7592</v>
      </c>
      <c r="M423" s="1" t="s">
        <v>7583</v>
      </c>
      <c r="N423" s="1" t="s">
        <v>7572</v>
      </c>
      <c r="O423" s="2" t="n">
        <v>43174</v>
      </c>
      <c r="P423" s="1" t="n">
        <v>85</v>
      </c>
      <c r="Q423" s="1" t="n">
        <v>77.38</v>
      </c>
    </row>
    <row r="424" customFormat="false" ht="15.75" hidden="false" customHeight="false" outlineLevel="0" collapsed="false">
      <c r="A424" s="4" t="n">
        <v>43843.6461923032</v>
      </c>
      <c r="B424" s="1" t="n">
        <v>425</v>
      </c>
      <c r="G424" s="1" t="n">
        <v>9919</v>
      </c>
      <c r="H424" s="1" t="s">
        <v>7091</v>
      </c>
      <c r="I424" s="1" t="n">
        <v>6</v>
      </c>
      <c r="J424" s="2" t="n">
        <v>43045</v>
      </c>
      <c r="K424" s="1" t="n">
        <v>12</v>
      </c>
      <c r="L424" s="1" t="s">
        <v>7592</v>
      </c>
      <c r="M424" s="1" t="s">
        <v>7583</v>
      </c>
      <c r="N424" s="1" t="s">
        <v>7572</v>
      </c>
      <c r="O424" s="2" t="n">
        <v>43174</v>
      </c>
      <c r="P424" s="1" t="n">
        <v>85</v>
      </c>
      <c r="Q424" s="15" t="n">
        <v>0.7738</v>
      </c>
    </row>
    <row r="425" customFormat="false" ht="15.75" hidden="false" customHeight="false" outlineLevel="0" collapsed="false">
      <c r="A425" s="4" t="n">
        <v>43843.6452240278</v>
      </c>
      <c r="B425" s="1" t="n">
        <v>426</v>
      </c>
      <c r="G425" s="1" t="n">
        <v>9992</v>
      </c>
      <c r="H425" s="1" t="s">
        <v>7098</v>
      </c>
      <c r="I425" s="1" t="n">
        <v>6</v>
      </c>
      <c r="J425" s="2" t="n">
        <v>43045</v>
      </c>
      <c r="K425" s="1" t="n">
        <v>44</v>
      </c>
      <c r="L425" s="1" t="s">
        <v>7592</v>
      </c>
      <c r="M425" s="1" t="s">
        <v>7583</v>
      </c>
      <c r="N425" s="1" t="s">
        <v>7572</v>
      </c>
      <c r="O425" s="2" t="n">
        <v>43180</v>
      </c>
      <c r="P425" s="1" t="n">
        <v>85</v>
      </c>
      <c r="Q425" s="1" t="n">
        <v>78.37</v>
      </c>
    </row>
    <row r="426" customFormat="false" ht="15.75" hidden="false" customHeight="false" outlineLevel="0" collapsed="false">
      <c r="A426" s="4" t="n">
        <v>43847.6737478704</v>
      </c>
      <c r="B426" s="1" t="n">
        <v>427</v>
      </c>
      <c r="C426" s="14" t="n">
        <v>44013</v>
      </c>
      <c r="E426" s="1" t="s">
        <v>7836</v>
      </c>
      <c r="G426" s="1" t="n">
        <v>11728</v>
      </c>
      <c r="H426" s="1" t="s">
        <v>6744</v>
      </c>
      <c r="I426" s="1" t="n">
        <v>2</v>
      </c>
      <c r="J426" s="2" t="n">
        <v>43828</v>
      </c>
      <c r="K426" s="1" t="n">
        <v>46</v>
      </c>
      <c r="L426" s="1" t="s">
        <v>7571</v>
      </c>
      <c r="M426" s="1" t="s">
        <v>47</v>
      </c>
      <c r="N426" s="1" t="s">
        <v>7571</v>
      </c>
      <c r="O426" s="2" t="n">
        <v>43830</v>
      </c>
      <c r="P426" s="1" t="n">
        <v>18</v>
      </c>
      <c r="Q426" s="1" t="n">
        <v>16</v>
      </c>
    </row>
    <row r="427" customFormat="false" ht="15.75" hidden="false" customHeight="false" outlineLevel="0" collapsed="false">
      <c r="A427" s="4" t="n">
        <v>43848.6596514352</v>
      </c>
      <c r="B427" s="1" t="n">
        <v>428</v>
      </c>
      <c r="C427" s="14" t="n">
        <v>43952</v>
      </c>
      <c r="E427" s="12" t="n">
        <v>43923</v>
      </c>
      <c r="G427" s="1" t="n">
        <v>11830</v>
      </c>
      <c r="H427" s="1" t="s">
        <v>7116</v>
      </c>
      <c r="I427" s="1" t="n">
        <v>2</v>
      </c>
      <c r="J427" s="2" t="n">
        <v>43800</v>
      </c>
      <c r="K427" s="1" t="n">
        <v>0</v>
      </c>
      <c r="L427" s="1" t="s">
        <v>7571</v>
      </c>
      <c r="M427" s="1" t="s">
        <v>47</v>
      </c>
      <c r="N427" s="1" t="s">
        <v>7571</v>
      </c>
      <c r="O427" s="2" t="n">
        <v>43831</v>
      </c>
      <c r="P427" s="1" t="n">
        <v>8</v>
      </c>
      <c r="Q427" s="16" t="n">
        <v>0.42</v>
      </c>
    </row>
    <row r="428" customFormat="false" ht="15.75" hidden="false" customHeight="false" outlineLevel="0" collapsed="false">
      <c r="A428" s="4" t="n">
        <v>43850.5838741551</v>
      </c>
      <c r="G428" s="1" t="s">
        <v>7837</v>
      </c>
      <c r="H428" s="1" t="s">
        <v>7838</v>
      </c>
      <c r="I428" s="1" t="n">
        <v>6</v>
      </c>
      <c r="J428" s="2" t="n">
        <v>43020</v>
      </c>
      <c r="K428" s="1" t="n">
        <v>7</v>
      </c>
      <c r="L428" s="1" t="s">
        <v>7592</v>
      </c>
      <c r="M428" s="1" t="s">
        <v>33</v>
      </c>
      <c r="N428" s="1" t="s">
        <v>7572</v>
      </c>
      <c r="O428" s="2" t="n">
        <v>43218</v>
      </c>
      <c r="P428" s="1" t="n">
        <v>160</v>
      </c>
      <c r="Q428" s="1" t="n">
        <v>150</v>
      </c>
    </row>
    <row r="429" customFormat="false" ht="15.75" hidden="false" customHeight="false" outlineLevel="0" collapsed="false">
      <c r="A429" s="4" t="n">
        <v>43852.5871955556</v>
      </c>
      <c r="B429" s="1" t="n">
        <v>429</v>
      </c>
      <c r="C429" s="14" t="n">
        <v>43983</v>
      </c>
      <c r="E429" s="1" t="s">
        <v>7839</v>
      </c>
      <c r="G429" s="1" t="s">
        <v>7130</v>
      </c>
      <c r="H429" s="1" t="s">
        <v>7840</v>
      </c>
      <c r="I429" s="1" t="n">
        <v>3</v>
      </c>
      <c r="J429" s="2" t="n">
        <v>41445</v>
      </c>
      <c r="K429" s="1" t="n">
        <v>2</v>
      </c>
      <c r="L429" s="1" t="s">
        <v>7571</v>
      </c>
      <c r="M429" s="1" t="s">
        <v>47</v>
      </c>
      <c r="N429" s="1" t="s">
        <v>7571</v>
      </c>
      <c r="O429" s="2" t="n">
        <v>41455</v>
      </c>
      <c r="P429" s="1" t="n">
        <v>75</v>
      </c>
      <c r="Q429" s="1" t="n">
        <v>43</v>
      </c>
    </row>
    <row r="430" customFormat="false" ht="15.75" hidden="false" customHeight="false" outlineLevel="0" collapsed="false">
      <c r="A430" s="4" t="n">
        <v>43857.5609271528</v>
      </c>
      <c r="B430" s="1" t="n">
        <v>430</v>
      </c>
      <c r="G430" s="1" t="s">
        <v>7136</v>
      </c>
      <c r="H430" s="1" t="s">
        <v>7841</v>
      </c>
      <c r="I430" s="1" t="n">
        <v>2</v>
      </c>
      <c r="J430" s="2" t="n">
        <v>42324</v>
      </c>
      <c r="K430" s="1" t="n">
        <v>9</v>
      </c>
      <c r="L430" s="1" t="s">
        <v>7571</v>
      </c>
      <c r="M430" s="1" t="s">
        <v>47</v>
      </c>
      <c r="N430" s="1" t="s">
        <v>7571</v>
      </c>
      <c r="O430" s="2" t="n">
        <v>42331</v>
      </c>
      <c r="P430" s="1" t="n">
        <v>4</v>
      </c>
      <c r="Q430" s="1" t="n">
        <v>85</v>
      </c>
    </row>
    <row r="431" customFormat="false" ht="15.75" hidden="false" customHeight="false" outlineLevel="0" collapsed="false">
      <c r="A431" s="4" t="n">
        <v>43859.4477601968</v>
      </c>
      <c r="B431" s="1" t="n">
        <v>431</v>
      </c>
      <c r="C431" s="14" t="n">
        <v>44044</v>
      </c>
      <c r="E431" s="1" t="s">
        <v>7842</v>
      </c>
      <c r="G431" s="1" t="s">
        <v>7144</v>
      </c>
      <c r="H431" s="1" t="s">
        <v>4838</v>
      </c>
      <c r="I431" s="1" t="n">
        <v>2</v>
      </c>
      <c r="J431" s="2" t="n">
        <v>41858</v>
      </c>
      <c r="K431" s="1" t="n">
        <v>18</v>
      </c>
      <c r="L431" s="1" t="s">
        <v>7571</v>
      </c>
      <c r="M431" s="1" t="s">
        <v>47</v>
      </c>
      <c r="N431" s="1" t="s">
        <v>7571</v>
      </c>
      <c r="O431" s="2" t="n">
        <v>41858</v>
      </c>
      <c r="P431" s="1" t="n">
        <v>5</v>
      </c>
      <c r="Q431" s="1" t="n">
        <v>5</v>
      </c>
    </row>
    <row r="432" customFormat="false" ht="15.75" hidden="false" customHeight="false" outlineLevel="0" collapsed="false">
      <c r="A432" s="4" t="n">
        <v>43864.5801654977</v>
      </c>
      <c r="B432" s="1" t="n">
        <v>432</v>
      </c>
      <c r="C432" s="14" t="n">
        <v>44075</v>
      </c>
      <c r="E432" s="1" t="s">
        <v>7843</v>
      </c>
      <c r="G432" s="1" t="n">
        <v>10473</v>
      </c>
      <c r="H432" s="1" t="s">
        <v>7150</v>
      </c>
      <c r="I432" s="1" t="n">
        <v>1</v>
      </c>
      <c r="J432" s="2" t="n">
        <v>42562</v>
      </c>
      <c r="K432" s="1" t="n">
        <v>23</v>
      </c>
      <c r="L432" s="1" t="s">
        <v>7571</v>
      </c>
      <c r="M432" s="1" t="s">
        <v>47</v>
      </c>
      <c r="N432" s="1" t="s">
        <v>7571</v>
      </c>
      <c r="O432" s="2" t="n">
        <v>42605</v>
      </c>
      <c r="P432" s="1" t="n">
        <v>80</v>
      </c>
      <c r="Q432" s="1" t="n">
        <v>64</v>
      </c>
    </row>
    <row r="433" customFormat="false" ht="15.75" hidden="false" customHeight="false" outlineLevel="0" collapsed="false">
      <c r="A433" s="4" t="n">
        <v>43867.6812744444</v>
      </c>
      <c r="B433" s="1" t="n">
        <v>433</v>
      </c>
      <c r="C433" s="17" t="s">
        <v>7844</v>
      </c>
      <c r="E433" s="1" t="s">
        <v>7843</v>
      </c>
      <c r="G433" s="1" t="n">
        <v>1871</v>
      </c>
      <c r="H433" s="1" t="s">
        <v>7157</v>
      </c>
      <c r="I433" s="1" t="n">
        <v>6</v>
      </c>
      <c r="J433" s="2" t="n">
        <v>34679</v>
      </c>
      <c r="K433" s="1" t="n">
        <v>12</v>
      </c>
      <c r="L433" s="1" t="s">
        <v>7592</v>
      </c>
      <c r="M433" s="1" t="s">
        <v>33</v>
      </c>
      <c r="N433" s="1" t="s">
        <v>7593</v>
      </c>
      <c r="O433" s="17" t="s">
        <v>7845</v>
      </c>
      <c r="P433" s="1" t="n">
        <v>165</v>
      </c>
      <c r="Q433" s="1" t="n">
        <v>130</v>
      </c>
    </row>
    <row r="434" customFormat="false" ht="15.75" hidden="false" customHeight="false" outlineLevel="0" collapsed="false">
      <c r="A434" s="4" t="n">
        <v>43875.5252425579</v>
      </c>
      <c r="B434" s="1" t="n">
        <v>434</v>
      </c>
      <c r="G434" s="1" t="n">
        <v>9949</v>
      </c>
      <c r="H434" s="1" t="s">
        <v>7846</v>
      </c>
      <c r="I434" s="1" t="n">
        <v>5</v>
      </c>
      <c r="J434" s="2" t="n">
        <v>43255</v>
      </c>
      <c r="K434" s="1" t="n">
        <v>2</v>
      </c>
      <c r="L434" s="1" t="s">
        <v>7571</v>
      </c>
      <c r="M434" s="1" t="s">
        <v>47</v>
      </c>
      <c r="N434" s="1" t="s">
        <v>7571</v>
      </c>
      <c r="O434" s="2" t="n">
        <v>43383</v>
      </c>
      <c r="P434" s="1" t="n">
        <v>83</v>
      </c>
      <c r="Q434" s="16" t="n">
        <v>0.49</v>
      </c>
    </row>
    <row r="435" customFormat="false" ht="15.75" hidden="false" customHeight="false" outlineLevel="0" collapsed="false">
      <c r="A435" s="4" t="n">
        <v>43878.4759803935</v>
      </c>
      <c r="B435" s="1" t="n">
        <v>435</v>
      </c>
      <c r="G435" s="1" t="n">
        <v>11788</v>
      </c>
      <c r="H435" s="1" t="s">
        <v>7173</v>
      </c>
      <c r="I435" s="1" t="n">
        <v>1</v>
      </c>
      <c r="J435" s="2" t="n">
        <v>43666</v>
      </c>
      <c r="K435" s="1" t="n">
        <v>44</v>
      </c>
      <c r="L435" s="1" t="s">
        <v>7571</v>
      </c>
      <c r="M435" s="1" t="s">
        <v>7583</v>
      </c>
      <c r="N435" s="1" t="s">
        <v>7571</v>
      </c>
      <c r="O435" s="2" t="n">
        <v>43762</v>
      </c>
      <c r="P435" s="1" t="n">
        <v>70</v>
      </c>
      <c r="Q435" s="1" t="n">
        <v>56</v>
      </c>
    </row>
    <row r="436" customFormat="false" ht="15.75" hidden="false" customHeight="false" outlineLevel="0" collapsed="false">
      <c r="A436" s="4" t="n">
        <v>43881.4378059375</v>
      </c>
      <c r="B436" s="1" t="n">
        <v>436</v>
      </c>
      <c r="C436" s="14" t="n">
        <v>44166</v>
      </c>
      <c r="E436" s="1" t="s">
        <v>7843</v>
      </c>
      <c r="G436" s="1" t="s">
        <v>7178</v>
      </c>
      <c r="H436" s="1" t="s">
        <v>7179</v>
      </c>
      <c r="I436" s="1" t="n">
        <v>1</v>
      </c>
      <c r="J436" s="18" t="n">
        <v>42214</v>
      </c>
      <c r="K436" s="1" t="n">
        <v>30</v>
      </c>
      <c r="L436" s="1" t="s">
        <v>7571</v>
      </c>
      <c r="M436" s="1" t="s">
        <v>47</v>
      </c>
      <c r="N436" s="1" t="s">
        <v>7571</v>
      </c>
      <c r="O436" s="2" t="n">
        <v>42305</v>
      </c>
      <c r="P436" s="1" t="n">
        <v>40</v>
      </c>
      <c r="Q436" s="1" t="n">
        <v>27</v>
      </c>
    </row>
    <row r="437" customFormat="false" ht="15.75" hidden="false" customHeight="false" outlineLevel="0" collapsed="false">
      <c r="A437" s="4" t="n">
        <v>43881.5020456134</v>
      </c>
      <c r="B437" s="1" t="n">
        <v>437</v>
      </c>
      <c r="G437" s="1" t="n">
        <v>11791</v>
      </c>
      <c r="H437" s="1" t="s">
        <v>7847</v>
      </c>
      <c r="I437" s="1" t="n">
        <v>2</v>
      </c>
      <c r="J437" s="2" t="n">
        <v>43861</v>
      </c>
      <c r="K437" s="1" t="n">
        <v>33</v>
      </c>
      <c r="L437" s="1" t="s">
        <v>7571</v>
      </c>
      <c r="M437" s="1" t="s">
        <v>47</v>
      </c>
      <c r="N437" s="1" t="s">
        <v>7571</v>
      </c>
      <c r="O437" s="2" t="n">
        <v>43847</v>
      </c>
      <c r="P437" s="1" t="n">
        <v>22</v>
      </c>
      <c r="Q437" s="15" t="n">
        <v>0.523</v>
      </c>
    </row>
    <row r="438" customFormat="false" ht="15.75" hidden="false" customHeight="false" outlineLevel="0" collapsed="false">
      <c r="A438" s="4" t="n">
        <v>43883.5888587732</v>
      </c>
      <c r="B438" s="1" t="n">
        <v>438</v>
      </c>
      <c r="C438" s="1" t="s">
        <v>7848</v>
      </c>
      <c r="E438" s="1" t="s">
        <v>7849</v>
      </c>
      <c r="G438" s="1" t="n">
        <v>6722</v>
      </c>
      <c r="H438" s="1" t="s">
        <v>7192</v>
      </c>
      <c r="I438" s="1" t="n">
        <v>6</v>
      </c>
      <c r="J438" s="19" t="n">
        <v>40169</v>
      </c>
      <c r="K438" s="1" t="n">
        <v>87150032</v>
      </c>
      <c r="L438" s="1" t="s">
        <v>7592</v>
      </c>
      <c r="M438" s="1" t="s">
        <v>33</v>
      </c>
      <c r="N438" s="1" t="s">
        <v>7592</v>
      </c>
      <c r="O438" s="2"/>
    </row>
    <row r="439" customFormat="false" ht="15.75" hidden="false" customHeight="false" outlineLevel="0" collapsed="false">
      <c r="A439" s="4" t="n">
        <v>43886.5893765741</v>
      </c>
      <c r="B439" s="1" t="n">
        <v>439</v>
      </c>
      <c r="G439" s="1" t="n">
        <v>11710</v>
      </c>
      <c r="H439" s="1" t="s">
        <v>7850</v>
      </c>
      <c r="I439" s="1" t="n">
        <v>1</v>
      </c>
      <c r="J439" s="2" t="n">
        <v>43656</v>
      </c>
      <c r="K439" s="1" t="n">
        <v>48</v>
      </c>
      <c r="L439" s="1" t="s">
        <v>7571</v>
      </c>
      <c r="M439" s="1" t="s">
        <v>47</v>
      </c>
      <c r="N439" s="1" t="s">
        <v>7571</v>
      </c>
      <c r="O439" s="2" t="n">
        <v>43753</v>
      </c>
      <c r="P439" s="1" t="n">
        <v>45</v>
      </c>
      <c r="Q439" s="15" t="n">
        <v>0.6358</v>
      </c>
    </row>
    <row r="440" customFormat="false" ht="15.75" hidden="false" customHeight="false" outlineLevel="0" collapsed="false">
      <c r="A440" s="4" t="n">
        <v>43895.5042409722</v>
      </c>
      <c r="B440" s="1" t="n">
        <v>440</v>
      </c>
      <c r="G440" s="1" t="n">
        <v>10841</v>
      </c>
      <c r="H440" s="1" t="s">
        <v>7440</v>
      </c>
      <c r="I440" s="1" t="n">
        <v>3</v>
      </c>
      <c r="J440" s="2" t="n">
        <v>43252</v>
      </c>
      <c r="K440" s="1" t="n">
        <v>23</v>
      </c>
      <c r="L440" s="1" t="s">
        <v>7571</v>
      </c>
      <c r="M440" s="1" t="s">
        <v>47</v>
      </c>
      <c r="N440" s="1" t="s">
        <v>7571</v>
      </c>
      <c r="O440" s="2" t="n">
        <v>43269</v>
      </c>
      <c r="P440" s="1" t="n">
        <v>14</v>
      </c>
      <c r="Q440" s="1" t="n">
        <v>60</v>
      </c>
    </row>
    <row r="441" customFormat="false" ht="15.75" hidden="false" customHeight="false" outlineLevel="0" collapsed="false">
      <c r="A441" s="4" t="n">
        <v>43895.6277685764</v>
      </c>
      <c r="B441" s="1" t="n">
        <v>441</v>
      </c>
      <c r="G441" s="1" t="n">
        <v>7257</v>
      </c>
      <c r="H441" s="1" t="s">
        <v>7445</v>
      </c>
      <c r="I441" s="1" t="n">
        <v>6</v>
      </c>
      <c r="J441" s="2"/>
      <c r="K441" s="1" t="n">
        <v>5</v>
      </c>
      <c r="L441" s="1" t="s">
        <v>7592</v>
      </c>
      <c r="M441" s="1" t="s">
        <v>33</v>
      </c>
      <c r="N441" s="1" t="s">
        <v>7572</v>
      </c>
      <c r="O441" s="2" t="n">
        <v>40977</v>
      </c>
      <c r="P441" s="1" t="n">
        <v>62</v>
      </c>
      <c r="Q441" s="1" t="n">
        <v>50</v>
      </c>
    </row>
    <row r="442" customFormat="false" ht="15.75" hidden="false" customHeight="false" outlineLevel="0" collapsed="false">
      <c r="A442" s="4" t="n">
        <v>43896.4835775232</v>
      </c>
      <c r="B442" s="1" t="n">
        <v>442</v>
      </c>
      <c r="C442" s="1" t="s">
        <v>7851</v>
      </c>
      <c r="E442" s="20" t="n">
        <v>44015</v>
      </c>
      <c r="G442" s="1" t="n">
        <v>11724</v>
      </c>
      <c r="H442" s="1" t="s">
        <v>7852</v>
      </c>
      <c r="I442" s="1" t="n">
        <v>2</v>
      </c>
      <c r="J442" s="2" t="n">
        <v>43536</v>
      </c>
      <c r="K442" s="1" t="n">
        <v>10</v>
      </c>
      <c r="L442" s="1" t="s">
        <v>7571</v>
      </c>
      <c r="M442" s="1" t="s">
        <v>47</v>
      </c>
      <c r="N442" s="1" t="s">
        <v>7571</v>
      </c>
      <c r="O442" s="2" t="n">
        <v>43811</v>
      </c>
      <c r="P442" s="1" t="n">
        <v>45</v>
      </c>
      <c r="Q442" s="1" t="n">
        <v>72</v>
      </c>
    </row>
    <row r="443" customFormat="false" ht="15.75" hidden="false" customHeight="false" outlineLevel="0" collapsed="false">
      <c r="A443" s="4" t="n">
        <v>43903.5600244213</v>
      </c>
      <c r="B443" s="1" t="n">
        <v>443</v>
      </c>
      <c r="G443" s="1" t="s">
        <v>7543</v>
      </c>
      <c r="H443" s="1" t="s">
        <v>7853</v>
      </c>
      <c r="I443" s="1" t="n">
        <v>6</v>
      </c>
      <c r="J443" s="2" t="n">
        <v>42814</v>
      </c>
      <c r="K443" s="1" t="n">
        <v>38</v>
      </c>
      <c r="L443" s="1" t="s">
        <v>7592</v>
      </c>
      <c r="M443" s="1" t="s">
        <v>47</v>
      </c>
      <c r="N443" s="1" t="s">
        <v>7572</v>
      </c>
      <c r="O443" s="2" t="n">
        <v>42814</v>
      </c>
      <c r="P443" s="1" t="n">
        <v>83</v>
      </c>
      <c r="Q443" s="1" t="s">
        <v>7854</v>
      </c>
    </row>
    <row r="444" customFormat="false" ht="15.75" hidden="false" customHeight="false" outlineLevel="0" collapsed="false">
      <c r="A444" s="4"/>
      <c r="O444" s="13"/>
    </row>
    <row r="445" customFormat="false" ht="15.75" hidden="false" customHeight="false" outlineLevel="0" collapsed="false">
      <c r="A445" s="4"/>
      <c r="O445" s="13"/>
    </row>
    <row r="446" customFormat="false" ht="15.75" hidden="false" customHeight="false" outlineLevel="0" collapsed="false">
      <c r="A446" s="4"/>
      <c r="O446" s="13"/>
    </row>
    <row r="447" customFormat="false" ht="15.75" hidden="false" customHeight="false" outlineLevel="0" collapsed="false">
      <c r="A447" s="4"/>
      <c r="O447" s="13"/>
    </row>
    <row r="448" customFormat="false" ht="15.75" hidden="false" customHeight="false" outlineLevel="0" collapsed="false">
      <c r="A448" s="4"/>
      <c r="O448" s="13"/>
    </row>
    <row r="449" customFormat="false" ht="15.75" hidden="false" customHeight="false" outlineLevel="0" collapsed="false">
      <c r="A449" s="4"/>
      <c r="O449" s="13"/>
    </row>
    <row r="450" customFormat="false" ht="15.75" hidden="false" customHeight="false" outlineLevel="0" collapsed="false">
      <c r="A450" s="4"/>
      <c r="O450" s="13"/>
    </row>
    <row r="451" customFormat="false" ht="15.75" hidden="false" customHeight="false" outlineLevel="0" collapsed="false">
      <c r="A451" s="4"/>
      <c r="O451" s="13"/>
    </row>
    <row r="452" customFormat="false" ht="15.75" hidden="false" customHeight="false" outlineLevel="0" collapsed="false">
      <c r="A452" s="4"/>
      <c r="O452" s="13"/>
    </row>
    <row r="453" customFormat="false" ht="15.75" hidden="false" customHeight="false" outlineLevel="0" collapsed="false">
      <c r="A453" s="4"/>
      <c r="O453" s="13"/>
    </row>
    <row r="454" customFormat="false" ht="15.75" hidden="false" customHeight="false" outlineLevel="0" collapsed="false">
      <c r="A454" s="4"/>
      <c r="O454" s="13"/>
    </row>
    <row r="455" customFormat="false" ht="15.75" hidden="false" customHeight="false" outlineLevel="0" collapsed="false">
      <c r="A455" s="4"/>
      <c r="O455" s="13"/>
    </row>
    <row r="456" customFormat="false" ht="15.75" hidden="false" customHeight="false" outlineLevel="0" collapsed="false">
      <c r="A456" s="4"/>
      <c r="O456" s="13"/>
    </row>
    <row r="457" customFormat="false" ht="15.75" hidden="false" customHeight="false" outlineLevel="0" collapsed="false">
      <c r="A457" s="4"/>
      <c r="O457" s="13"/>
    </row>
    <row r="458" customFormat="false" ht="15.75" hidden="false" customHeight="false" outlineLevel="0" collapsed="false">
      <c r="A458" s="4"/>
      <c r="O458" s="13"/>
    </row>
    <row r="459" customFormat="false" ht="15.75" hidden="false" customHeight="false" outlineLevel="0" collapsed="false">
      <c r="A459" s="4"/>
      <c r="O459" s="13"/>
    </row>
    <row r="460" customFormat="false" ht="15.75" hidden="false" customHeight="false" outlineLevel="0" collapsed="false">
      <c r="A460" s="4"/>
      <c r="O460" s="13"/>
    </row>
    <row r="461" customFormat="false" ht="15.75" hidden="false" customHeight="false" outlineLevel="0" collapsed="false">
      <c r="A461" s="4"/>
      <c r="O461" s="13"/>
    </row>
    <row r="462" customFormat="false" ht="15.75" hidden="false" customHeight="false" outlineLevel="0" collapsed="false">
      <c r="A462" s="4"/>
      <c r="O462" s="13"/>
    </row>
    <row r="463" customFormat="false" ht="15.75" hidden="false" customHeight="false" outlineLevel="0" collapsed="false">
      <c r="A463" s="4"/>
      <c r="O463" s="13"/>
    </row>
    <row r="464" customFormat="false" ht="15.75" hidden="false" customHeight="false" outlineLevel="0" collapsed="false">
      <c r="A464" s="4"/>
      <c r="O464" s="13"/>
    </row>
    <row r="465" customFormat="false" ht="15.75" hidden="false" customHeight="false" outlineLevel="0" collapsed="false">
      <c r="A465" s="4"/>
      <c r="O465" s="13"/>
    </row>
    <row r="466" customFormat="false" ht="15.75" hidden="false" customHeight="false" outlineLevel="0" collapsed="false">
      <c r="A466" s="4"/>
      <c r="O466" s="13"/>
    </row>
    <row r="467" customFormat="false" ht="15.75" hidden="false" customHeight="false" outlineLevel="0" collapsed="false">
      <c r="A467" s="4"/>
      <c r="O467" s="13"/>
    </row>
    <row r="468" customFormat="false" ht="15.75" hidden="false" customHeight="false" outlineLevel="0" collapsed="false">
      <c r="A468" s="4"/>
      <c r="O468" s="13"/>
    </row>
    <row r="469" customFormat="false" ht="15.75" hidden="false" customHeight="false" outlineLevel="0" collapsed="false">
      <c r="A469" s="4"/>
      <c r="O469" s="13"/>
    </row>
    <row r="470" customFormat="false" ht="15.75" hidden="false" customHeight="false" outlineLevel="0" collapsed="false">
      <c r="A470" s="4"/>
      <c r="O470" s="13"/>
    </row>
    <row r="471" customFormat="false" ht="15.75" hidden="false" customHeight="false" outlineLevel="0" collapsed="false">
      <c r="A471" s="4"/>
      <c r="O471" s="13"/>
    </row>
    <row r="472" customFormat="false" ht="15.75" hidden="false" customHeight="false" outlineLevel="0" collapsed="false">
      <c r="A472" s="4"/>
      <c r="O472" s="13"/>
    </row>
    <row r="473" customFormat="false" ht="15.75" hidden="false" customHeight="false" outlineLevel="0" collapsed="false">
      <c r="A473" s="4"/>
      <c r="O473" s="13"/>
    </row>
    <row r="474" customFormat="false" ht="15.75" hidden="false" customHeight="false" outlineLevel="0" collapsed="false">
      <c r="A474" s="4"/>
      <c r="O474" s="13"/>
    </row>
    <row r="475" customFormat="false" ht="15.75" hidden="false" customHeight="false" outlineLevel="0" collapsed="false">
      <c r="A475" s="4"/>
      <c r="O475" s="13"/>
    </row>
    <row r="476" customFormat="false" ht="15.75" hidden="false" customHeight="false" outlineLevel="0" collapsed="false">
      <c r="A476" s="4"/>
      <c r="O476" s="13"/>
    </row>
    <row r="477" customFormat="false" ht="15.75" hidden="false" customHeight="false" outlineLevel="0" collapsed="false">
      <c r="A477" s="4"/>
      <c r="O477" s="13"/>
    </row>
    <row r="478" customFormat="false" ht="15.75" hidden="false" customHeight="false" outlineLevel="0" collapsed="false">
      <c r="A478" s="4"/>
      <c r="O478" s="13"/>
    </row>
    <row r="479" customFormat="false" ht="15.75" hidden="false" customHeight="false" outlineLevel="0" collapsed="false">
      <c r="A479" s="4"/>
      <c r="O479" s="13"/>
    </row>
    <row r="480" customFormat="false" ht="15.75" hidden="false" customHeight="false" outlineLevel="0" collapsed="false">
      <c r="A480" s="4"/>
      <c r="O480" s="13"/>
    </row>
    <row r="481" customFormat="false" ht="15.75" hidden="false" customHeight="false" outlineLevel="0" collapsed="false">
      <c r="A481" s="4"/>
      <c r="O481" s="13"/>
    </row>
    <row r="482" customFormat="false" ht="15.75" hidden="false" customHeight="false" outlineLevel="0" collapsed="false">
      <c r="A482" s="4"/>
      <c r="O482" s="13"/>
    </row>
    <row r="483" customFormat="false" ht="15.75" hidden="false" customHeight="false" outlineLevel="0" collapsed="false">
      <c r="A483" s="4"/>
      <c r="O483" s="13"/>
    </row>
    <row r="484" customFormat="false" ht="15.75" hidden="false" customHeight="false" outlineLevel="0" collapsed="false">
      <c r="A484" s="4"/>
      <c r="O484" s="13"/>
    </row>
    <row r="485" customFormat="false" ht="15.75" hidden="false" customHeight="false" outlineLevel="0" collapsed="false">
      <c r="A485" s="4"/>
      <c r="O485" s="13"/>
    </row>
    <row r="486" customFormat="false" ht="15.75" hidden="false" customHeight="false" outlineLevel="0" collapsed="false">
      <c r="A486" s="4"/>
      <c r="O486" s="13"/>
    </row>
    <row r="487" customFormat="false" ht="15.75" hidden="false" customHeight="false" outlineLevel="0" collapsed="false">
      <c r="A487" s="4"/>
      <c r="O487" s="13"/>
    </row>
    <row r="488" customFormat="false" ht="15.75" hidden="false" customHeight="false" outlineLevel="0" collapsed="false">
      <c r="A488" s="4"/>
      <c r="O488" s="13"/>
    </row>
    <row r="489" customFormat="false" ht="15.75" hidden="false" customHeight="false" outlineLevel="0" collapsed="false">
      <c r="A489" s="4"/>
      <c r="O489" s="13"/>
    </row>
    <row r="490" customFormat="false" ht="15.75" hidden="false" customHeight="false" outlineLevel="0" collapsed="false">
      <c r="A490" s="4"/>
      <c r="O490" s="13"/>
    </row>
    <row r="491" customFormat="false" ht="15.75" hidden="false" customHeight="false" outlineLevel="0" collapsed="false">
      <c r="A491" s="4"/>
      <c r="O491" s="13"/>
    </row>
    <row r="492" customFormat="false" ht="15.75" hidden="false" customHeight="false" outlineLevel="0" collapsed="false">
      <c r="A492" s="4"/>
      <c r="O492" s="13"/>
    </row>
    <row r="493" customFormat="false" ht="15.75" hidden="false" customHeight="false" outlineLevel="0" collapsed="false">
      <c r="A493" s="4"/>
      <c r="O493" s="13"/>
    </row>
    <row r="494" customFormat="false" ht="15.75" hidden="false" customHeight="false" outlineLevel="0" collapsed="false">
      <c r="A494" s="4"/>
      <c r="O494" s="13"/>
    </row>
    <row r="495" customFormat="false" ht="15.75" hidden="false" customHeight="false" outlineLevel="0" collapsed="false">
      <c r="A495" s="4"/>
      <c r="O495" s="13"/>
    </row>
    <row r="496" customFormat="false" ht="15.75" hidden="false" customHeight="false" outlineLevel="0" collapsed="false">
      <c r="A496" s="4"/>
      <c r="O496" s="13"/>
    </row>
    <row r="497" customFormat="false" ht="15.75" hidden="false" customHeight="false" outlineLevel="0" collapsed="false">
      <c r="A497" s="4"/>
      <c r="O497" s="13"/>
    </row>
    <row r="498" customFormat="false" ht="15.75" hidden="false" customHeight="false" outlineLevel="0" collapsed="false">
      <c r="A498" s="4"/>
      <c r="O498" s="13"/>
    </row>
    <row r="499" customFormat="false" ht="15.75" hidden="false" customHeight="false" outlineLevel="0" collapsed="false">
      <c r="A499" s="4"/>
      <c r="O499" s="13"/>
    </row>
    <row r="500" customFormat="false" ht="15.75" hidden="false" customHeight="false" outlineLevel="0" collapsed="false">
      <c r="A500" s="4"/>
      <c r="O500" s="13"/>
    </row>
    <row r="501" customFormat="false" ht="15.75" hidden="false" customHeight="false" outlineLevel="0" collapsed="false">
      <c r="A501" s="4"/>
      <c r="O501" s="13"/>
    </row>
    <row r="502" customFormat="false" ht="15.75" hidden="false" customHeight="false" outlineLevel="0" collapsed="false">
      <c r="A502" s="4"/>
      <c r="O502" s="13"/>
    </row>
    <row r="503" customFormat="false" ht="15.75" hidden="false" customHeight="false" outlineLevel="0" collapsed="false">
      <c r="A503" s="4"/>
      <c r="O503" s="13"/>
    </row>
    <row r="504" customFormat="false" ht="15.75" hidden="false" customHeight="false" outlineLevel="0" collapsed="false">
      <c r="A504" s="4"/>
      <c r="O504" s="13"/>
    </row>
    <row r="505" customFormat="false" ht="15.75" hidden="false" customHeight="false" outlineLevel="0" collapsed="false">
      <c r="A505" s="4"/>
      <c r="O505" s="13"/>
    </row>
    <row r="506" customFormat="false" ht="15.75" hidden="false" customHeight="false" outlineLevel="0" collapsed="false">
      <c r="A506" s="4"/>
      <c r="O506" s="13"/>
    </row>
    <row r="507" customFormat="false" ht="15.75" hidden="false" customHeight="false" outlineLevel="0" collapsed="false">
      <c r="A507" s="4"/>
      <c r="O507" s="13"/>
    </row>
    <row r="508" customFormat="false" ht="15.75" hidden="false" customHeight="false" outlineLevel="0" collapsed="false">
      <c r="A508" s="4"/>
      <c r="O508" s="13"/>
    </row>
    <row r="509" customFormat="false" ht="15.75" hidden="false" customHeight="false" outlineLevel="0" collapsed="false">
      <c r="A509" s="4"/>
      <c r="O509" s="13"/>
    </row>
    <row r="510" customFormat="false" ht="15.75" hidden="false" customHeight="false" outlineLevel="0" collapsed="false">
      <c r="A510" s="4"/>
      <c r="O510" s="13"/>
    </row>
    <row r="511" customFormat="false" ht="15.75" hidden="false" customHeight="false" outlineLevel="0" collapsed="false">
      <c r="A511" s="4"/>
      <c r="O511" s="13"/>
    </row>
    <row r="512" customFormat="false" ht="15.75" hidden="false" customHeight="false" outlineLevel="0" collapsed="false">
      <c r="A512" s="4"/>
      <c r="O512" s="13"/>
    </row>
    <row r="513" customFormat="false" ht="15.75" hidden="false" customHeight="false" outlineLevel="0" collapsed="false">
      <c r="A513" s="4"/>
      <c r="O513" s="13"/>
    </row>
    <row r="514" customFormat="false" ht="15.75" hidden="false" customHeight="false" outlineLevel="0" collapsed="false">
      <c r="A514" s="4"/>
      <c r="O514" s="13"/>
    </row>
    <row r="515" customFormat="false" ht="15.75" hidden="false" customHeight="false" outlineLevel="0" collapsed="false">
      <c r="A515" s="4"/>
      <c r="O515" s="13"/>
    </row>
    <row r="516" customFormat="false" ht="15.75" hidden="false" customHeight="false" outlineLevel="0" collapsed="false">
      <c r="A516" s="4"/>
      <c r="O516" s="13"/>
    </row>
    <row r="517" customFormat="false" ht="15.75" hidden="false" customHeight="false" outlineLevel="0" collapsed="false">
      <c r="A517" s="4"/>
      <c r="O517" s="13"/>
    </row>
    <row r="518" customFormat="false" ht="15.75" hidden="false" customHeight="false" outlineLevel="0" collapsed="false">
      <c r="A518" s="4"/>
      <c r="O518" s="13"/>
    </row>
    <row r="519" customFormat="false" ht="15.75" hidden="false" customHeight="false" outlineLevel="0" collapsed="false">
      <c r="A519" s="4"/>
      <c r="O519" s="13"/>
    </row>
    <row r="520" customFormat="false" ht="15.75" hidden="false" customHeight="false" outlineLevel="0" collapsed="false">
      <c r="A520" s="4"/>
      <c r="O520" s="13"/>
    </row>
    <row r="521" customFormat="false" ht="15.75" hidden="false" customHeight="false" outlineLevel="0" collapsed="false">
      <c r="A521" s="4"/>
      <c r="O521" s="13"/>
    </row>
    <row r="522" customFormat="false" ht="15.75" hidden="false" customHeight="false" outlineLevel="0" collapsed="false">
      <c r="A522" s="4"/>
      <c r="O522" s="13"/>
    </row>
    <row r="523" customFormat="false" ht="15.75" hidden="false" customHeight="false" outlineLevel="0" collapsed="false">
      <c r="A523" s="4"/>
      <c r="O523" s="13"/>
    </row>
    <row r="524" customFormat="false" ht="15.75" hidden="false" customHeight="false" outlineLevel="0" collapsed="false">
      <c r="A524" s="4"/>
      <c r="O524" s="13"/>
    </row>
    <row r="525" customFormat="false" ht="15.75" hidden="false" customHeight="false" outlineLevel="0" collapsed="false">
      <c r="A525" s="4"/>
      <c r="O525" s="13"/>
    </row>
    <row r="526" customFormat="false" ht="15.75" hidden="false" customHeight="false" outlineLevel="0" collapsed="false">
      <c r="A526" s="4"/>
      <c r="O526" s="13"/>
    </row>
    <row r="527" customFormat="false" ht="15.75" hidden="false" customHeight="false" outlineLevel="0" collapsed="false">
      <c r="A527" s="4"/>
      <c r="O527" s="13"/>
    </row>
    <row r="528" customFormat="false" ht="15.75" hidden="false" customHeight="false" outlineLevel="0" collapsed="false">
      <c r="A528" s="4"/>
      <c r="O528" s="13"/>
    </row>
    <row r="529" customFormat="false" ht="15.75" hidden="false" customHeight="false" outlineLevel="0" collapsed="false">
      <c r="A529" s="4"/>
      <c r="O529" s="13"/>
    </row>
    <row r="530" customFormat="false" ht="15.75" hidden="false" customHeight="false" outlineLevel="0" collapsed="false">
      <c r="A530" s="4"/>
      <c r="O530" s="13"/>
    </row>
    <row r="531" customFormat="false" ht="15.75" hidden="false" customHeight="false" outlineLevel="0" collapsed="false">
      <c r="A531" s="4"/>
      <c r="O531" s="13"/>
    </row>
    <row r="532" customFormat="false" ht="15.75" hidden="false" customHeight="false" outlineLevel="0" collapsed="false">
      <c r="A532" s="4"/>
      <c r="O532" s="13"/>
    </row>
    <row r="533" customFormat="false" ht="15.75" hidden="false" customHeight="false" outlineLevel="0" collapsed="false">
      <c r="A533" s="4"/>
      <c r="O533" s="13"/>
    </row>
    <row r="534" customFormat="false" ht="15.75" hidden="false" customHeight="false" outlineLevel="0" collapsed="false">
      <c r="A534" s="4"/>
      <c r="O534" s="13"/>
    </row>
    <row r="535" customFormat="false" ht="15.75" hidden="false" customHeight="false" outlineLevel="0" collapsed="false">
      <c r="A535" s="4"/>
      <c r="O535" s="13"/>
    </row>
    <row r="536" customFormat="false" ht="15.75" hidden="false" customHeight="false" outlineLevel="0" collapsed="false">
      <c r="A536" s="4"/>
      <c r="O536" s="13"/>
    </row>
    <row r="537" customFormat="false" ht="15.75" hidden="false" customHeight="false" outlineLevel="0" collapsed="false">
      <c r="A537" s="4"/>
      <c r="O537" s="13"/>
    </row>
    <row r="538" customFormat="false" ht="15.75" hidden="false" customHeight="false" outlineLevel="0" collapsed="false">
      <c r="A538" s="4"/>
      <c r="O538" s="13"/>
    </row>
    <row r="539" customFormat="false" ht="15.75" hidden="false" customHeight="false" outlineLevel="0" collapsed="false">
      <c r="A539" s="4"/>
      <c r="O539" s="13"/>
    </row>
    <row r="540" customFormat="false" ht="15.75" hidden="false" customHeight="false" outlineLevel="0" collapsed="false">
      <c r="A540" s="4"/>
      <c r="O540" s="13"/>
    </row>
    <row r="541" customFormat="false" ht="15.75" hidden="false" customHeight="false" outlineLevel="0" collapsed="false">
      <c r="A541" s="4"/>
      <c r="O541" s="13"/>
    </row>
    <row r="542" customFormat="false" ht="15.75" hidden="false" customHeight="false" outlineLevel="0" collapsed="false">
      <c r="A542" s="4"/>
      <c r="O542" s="13"/>
    </row>
    <row r="543" customFormat="false" ht="15.75" hidden="false" customHeight="false" outlineLevel="0" collapsed="false">
      <c r="A543" s="4"/>
      <c r="O543" s="13"/>
    </row>
    <row r="544" customFormat="false" ht="15.75" hidden="false" customHeight="false" outlineLevel="0" collapsed="false">
      <c r="A544" s="4"/>
      <c r="O544" s="13"/>
    </row>
    <row r="545" customFormat="false" ht="15.75" hidden="false" customHeight="false" outlineLevel="0" collapsed="false">
      <c r="A545" s="4"/>
      <c r="O545" s="13"/>
    </row>
    <row r="546" customFormat="false" ht="15.75" hidden="false" customHeight="false" outlineLevel="0" collapsed="false">
      <c r="A546" s="4"/>
      <c r="O546" s="13"/>
    </row>
    <row r="547" customFormat="false" ht="15.75" hidden="false" customHeight="false" outlineLevel="0" collapsed="false">
      <c r="A547" s="4"/>
      <c r="O547" s="13"/>
    </row>
    <row r="548" customFormat="false" ht="15.75" hidden="false" customHeight="false" outlineLevel="0" collapsed="false">
      <c r="A548" s="4"/>
      <c r="O548" s="13"/>
    </row>
    <row r="549" customFormat="false" ht="15.75" hidden="false" customHeight="false" outlineLevel="0" collapsed="false">
      <c r="A549" s="4"/>
      <c r="O549" s="13"/>
    </row>
    <row r="550" customFormat="false" ht="15.75" hidden="false" customHeight="false" outlineLevel="0" collapsed="false">
      <c r="A550" s="4"/>
      <c r="O550" s="13"/>
    </row>
    <row r="551" customFormat="false" ht="15.75" hidden="false" customHeight="false" outlineLevel="0" collapsed="false">
      <c r="A551" s="4"/>
      <c r="O551" s="13"/>
    </row>
    <row r="552" customFormat="false" ht="15.75" hidden="false" customHeight="false" outlineLevel="0" collapsed="false">
      <c r="A552" s="4"/>
      <c r="O552" s="13"/>
    </row>
    <row r="553" customFormat="false" ht="15.75" hidden="false" customHeight="false" outlineLevel="0" collapsed="false">
      <c r="A553" s="4"/>
      <c r="O553" s="13"/>
    </row>
    <row r="554" customFormat="false" ht="15.75" hidden="false" customHeight="false" outlineLevel="0" collapsed="false">
      <c r="A554" s="4"/>
      <c r="O554" s="13"/>
    </row>
    <row r="555" customFormat="false" ht="15.75" hidden="false" customHeight="false" outlineLevel="0" collapsed="false">
      <c r="A555" s="4"/>
      <c r="O555" s="13"/>
    </row>
    <row r="556" customFormat="false" ht="15.75" hidden="false" customHeight="false" outlineLevel="0" collapsed="false">
      <c r="A556" s="4"/>
      <c r="O556" s="13"/>
    </row>
    <row r="557" customFormat="false" ht="15.75" hidden="false" customHeight="false" outlineLevel="0" collapsed="false">
      <c r="A557" s="4"/>
      <c r="O557" s="13"/>
    </row>
    <row r="558" customFormat="false" ht="15.75" hidden="false" customHeight="false" outlineLevel="0" collapsed="false">
      <c r="A558" s="4"/>
      <c r="O558" s="13"/>
    </row>
    <row r="559" customFormat="false" ht="15.75" hidden="false" customHeight="false" outlineLevel="0" collapsed="false">
      <c r="A559" s="4"/>
      <c r="O559" s="13"/>
    </row>
    <row r="560" customFormat="false" ht="15.75" hidden="false" customHeight="false" outlineLevel="0" collapsed="false">
      <c r="A560" s="4"/>
      <c r="O560" s="13"/>
    </row>
    <row r="561" customFormat="false" ht="15.75" hidden="false" customHeight="false" outlineLevel="0" collapsed="false">
      <c r="A561" s="4"/>
      <c r="O561" s="13"/>
    </row>
    <row r="562" customFormat="false" ht="15.75" hidden="false" customHeight="false" outlineLevel="0" collapsed="false">
      <c r="A562" s="4"/>
      <c r="O562" s="13"/>
    </row>
    <row r="563" customFormat="false" ht="15.75" hidden="false" customHeight="false" outlineLevel="0" collapsed="false">
      <c r="A563" s="4"/>
      <c r="O563" s="13"/>
    </row>
    <row r="564" customFormat="false" ht="15.75" hidden="false" customHeight="false" outlineLevel="0" collapsed="false">
      <c r="A564" s="4"/>
      <c r="O564" s="13"/>
    </row>
    <row r="565" customFormat="false" ht="15.75" hidden="false" customHeight="false" outlineLevel="0" collapsed="false">
      <c r="A565" s="4"/>
      <c r="O565" s="13"/>
    </row>
    <row r="566" customFormat="false" ht="15.75" hidden="false" customHeight="false" outlineLevel="0" collapsed="false">
      <c r="A566" s="4"/>
      <c r="O566" s="13"/>
    </row>
    <row r="567" customFormat="false" ht="15.75" hidden="false" customHeight="false" outlineLevel="0" collapsed="false">
      <c r="A567" s="4"/>
      <c r="O567" s="13"/>
    </row>
    <row r="568" customFormat="false" ht="15.75" hidden="false" customHeight="false" outlineLevel="0" collapsed="false">
      <c r="A568" s="4"/>
      <c r="O568" s="13"/>
    </row>
    <row r="569" customFormat="false" ht="15.75" hidden="false" customHeight="false" outlineLevel="0" collapsed="false">
      <c r="A569" s="4"/>
      <c r="O569" s="13"/>
    </row>
    <row r="570" customFormat="false" ht="15.75" hidden="false" customHeight="false" outlineLevel="0" collapsed="false">
      <c r="A570" s="4"/>
      <c r="O570" s="13"/>
    </row>
    <row r="571" customFormat="false" ht="15.75" hidden="false" customHeight="false" outlineLevel="0" collapsed="false">
      <c r="A571" s="4"/>
      <c r="O571" s="13"/>
    </row>
    <row r="572" customFormat="false" ht="15.75" hidden="false" customHeight="false" outlineLevel="0" collapsed="false">
      <c r="A572" s="4"/>
      <c r="O572" s="13"/>
    </row>
    <row r="573" customFormat="false" ht="15.75" hidden="false" customHeight="false" outlineLevel="0" collapsed="false">
      <c r="A573" s="4"/>
      <c r="O573" s="13"/>
    </row>
    <row r="574" customFormat="false" ht="15.75" hidden="false" customHeight="false" outlineLevel="0" collapsed="false">
      <c r="A574" s="4"/>
      <c r="O574" s="13"/>
    </row>
    <row r="575" customFormat="false" ht="15.75" hidden="false" customHeight="false" outlineLevel="0" collapsed="false">
      <c r="A575" s="4"/>
      <c r="O575" s="13"/>
    </row>
    <row r="576" customFormat="false" ht="15.75" hidden="false" customHeight="false" outlineLevel="0" collapsed="false">
      <c r="A576" s="4"/>
      <c r="O576" s="13"/>
    </row>
    <row r="577" customFormat="false" ht="15.75" hidden="false" customHeight="false" outlineLevel="0" collapsed="false">
      <c r="A577" s="4"/>
      <c r="O577" s="13"/>
    </row>
    <row r="578" customFormat="false" ht="15.75" hidden="false" customHeight="false" outlineLevel="0" collapsed="false">
      <c r="A578" s="4"/>
      <c r="O578" s="13"/>
    </row>
    <row r="579" customFormat="false" ht="15.75" hidden="false" customHeight="false" outlineLevel="0" collapsed="false">
      <c r="A579" s="4"/>
      <c r="O579" s="13"/>
    </row>
    <row r="580" customFormat="false" ht="15.75" hidden="false" customHeight="false" outlineLevel="0" collapsed="false">
      <c r="A580" s="4"/>
      <c r="O580" s="13"/>
    </row>
    <row r="581" customFormat="false" ht="15.75" hidden="false" customHeight="false" outlineLevel="0" collapsed="false">
      <c r="A581" s="4"/>
      <c r="O581" s="13"/>
    </row>
    <row r="582" customFormat="false" ht="15.75" hidden="false" customHeight="false" outlineLevel="0" collapsed="false">
      <c r="A582" s="4"/>
      <c r="O582" s="13"/>
    </row>
    <row r="583" customFormat="false" ht="15.75" hidden="false" customHeight="false" outlineLevel="0" collapsed="false">
      <c r="A583" s="4"/>
      <c r="O583" s="13"/>
    </row>
    <row r="584" customFormat="false" ht="15.75" hidden="false" customHeight="false" outlineLevel="0" collapsed="false">
      <c r="A584" s="4"/>
      <c r="O584" s="13"/>
    </row>
    <row r="585" customFormat="false" ht="15.75" hidden="false" customHeight="false" outlineLevel="0" collapsed="false">
      <c r="A585" s="4"/>
      <c r="O585" s="13"/>
    </row>
    <row r="586" customFormat="false" ht="15.75" hidden="false" customHeight="false" outlineLevel="0" collapsed="false">
      <c r="A586" s="4"/>
      <c r="O586" s="13"/>
    </row>
    <row r="587" customFormat="false" ht="15.75" hidden="false" customHeight="false" outlineLevel="0" collapsed="false">
      <c r="A587" s="4"/>
      <c r="O587" s="13"/>
    </row>
    <row r="588" customFormat="false" ht="15.75" hidden="false" customHeight="false" outlineLevel="0" collapsed="false">
      <c r="A588" s="4"/>
      <c r="O588" s="13"/>
    </row>
    <row r="589" customFormat="false" ht="15.75" hidden="false" customHeight="false" outlineLevel="0" collapsed="false">
      <c r="A589" s="4"/>
      <c r="O589" s="13"/>
    </row>
    <row r="590" customFormat="false" ht="15.75" hidden="false" customHeight="false" outlineLevel="0" collapsed="false">
      <c r="A590" s="4"/>
      <c r="O590" s="13"/>
    </row>
    <row r="591" customFormat="false" ht="15.75" hidden="false" customHeight="false" outlineLevel="0" collapsed="false">
      <c r="A591" s="4"/>
      <c r="O591" s="13"/>
    </row>
    <row r="592" customFormat="false" ht="15.75" hidden="false" customHeight="false" outlineLevel="0" collapsed="false">
      <c r="A592" s="4"/>
      <c r="O592" s="13"/>
    </row>
    <row r="593" customFormat="false" ht="15.75" hidden="false" customHeight="false" outlineLevel="0" collapsed="false">
      <c r="A593" s="4"/>
      <c r="O593" s="13"/>
    </row>
    <row r="594" customFormat="false" ht="15.75" hidden="false" customHeight="false" outlineLevel="0" collapsed="false">
      <c r="A594" s="4"/>
      <c r="O594" s="13"/>
    </row>
    <row r="595" customFormat="false" ht="15.75" hidden="false" customHeight="false" outlineLevel="0" collapsed="false">
      <c r="A595" s="4"/>
      <c r="O595" s="13"/>
    </row>
    <row r="596" customFormat="false" ht="15.75" hidden="false" customHeight="false" outlineLevel="0" collapsed="false">
      <c r="A596" s="4"/>
      <c r="O596" s="13"/>
    </row>
    <row r="597" customFormat="false" ht="15.75" hidden="false" customHeight="false" outlineLevel="0" collapsed="false">
      <c r="A597" s="4"/>
      <c r="O597" s="13"/>
    </row>
    <row r="598" customFormat="false" ht="15.75" hidden="false" customHeight="false" outlineLevel="0" collapsed="false">
      <c r="A598" s="4"/>
      <c r="O598" s="13"/>
    </row>
    <row r="599" customFormat="false" ht="15.75" hidden="false" customHeight="false" outlineLevel="0" collapsed="false">
      <c r="A599" s="4"/>
      <c r="O599" s="13"/>
    </row>
    <row r="600" customFormat="false" ht="15.75" hidden="false" customHeight="false" outlineLevel="0" collapsed="false">
      <c r="A600" s="4"/>
      <c r="O600" s="13"/>
    </row>
    <row r="601" customFormat="false" ht="15.75" hidden="false" customHeight="false" outlineLevel="0" collapsed="false">
      <c r="A601" s="4"/>
      <c r="O601" s="13"/>
    </row>
    <row r="602" customFormat="false" ht="15.75" hidden="false" customHeight="false" outlineLevel="0" collapsed="false">
      <c r="A602" s="4"/>
      <c r="O602" s="13"/>
    </row>
    <row r="603" customFormat="false" ht="15.75" hidden="false" customHeight="false" outlineLevel="0" collapsed="false">
      <c r="A603" s="4"/>
      <c r="O603" s="13"/>
    </row>
    <row r="604" customFormat="false" ht="15.75" hidden="false" customHeight="false" outlineLevel="0" collapsed="false">
      <c r="A604" s="4"/>
      <c r="O604" s="13"/>
    </row>
    <row r="605" customFormat="false" ht="15.75" hidden="false" customHeight="false" outlineLevel="0" collapsed="false">
      <c r="A605" s="4"/>
      <c r="O605" s="13"/>
    </row>
    <row r="606" customFormat="false" ht="15.75" hidden="false" customHeight="false" outlineLevel="0" collapsed="false">
      <c r="A606" s="4"/>
      <c r="O606" s="13"/>
    </row>
    <row r="607" customFormat="false" ht="15.75" hidden="false" customHeight="false" outlineLevel="0" collapsed="false">
      <c r="A607" s="4"/>
      <c r="O607" s="13"/>
    </row>
    <row r="608" customFormat="false" ht="15.75" hidden="false" customHeight="false" outlineLevel="0" collapsed="false">
      <c r="A608" s="4"/>
      <c r="O608" s="13"/>
    </row>
    <row r="609" customFormat="false" ht="15.75" hidden="false" customHeight="false" outlineLevel="0" collapsed="false">
      <c r="A609" s="4"/>
      <c r="O609" s="13"/>
    </row>
    <row r="610" customFormat="false" ht="15.75" hidden="false" customHeight="false" outlineLevel="0" collapsed="false">
      <c r="A610" s="4"/>
      <c r="O610" s="13"/>
    </row>
    <row r="611" customFormat="false" ht="15.75" hidden="false" customHeight="false" outlineLevel="0" collapsed="false">
      <c r="A611" s="4"/>
      <c r="O611" s="13"/>
    </row>
    <row r="612" customFormat="false" ht="15.75" hidden="false" customHeight="false" outlineLevel="0" collapsed="false">
      <c r="A612" s="4"/>
      <c r="O612" s="13"/>
    </row>
    <row r="613" customFormat="false" ht="15.75" hidden="false" customHeight="false" outlineLevel="0" collapsed="false">
      <c r="A613" s="4"/>
      <c r="O613" s="13"/>
    </row>
    <row r="614" customFormat="false" ht="15.75" hidden="false" customHeight="false" outlineLevel="0" collapsed="false">
      <c r="A614" s="4"/>
      <c r="O614" s="13"/>
    </row>
    <row r="615" customFormat="false" ht="15.75" hidden="false" customHeight="false" outlineLevel="0" collapsed="false">
      <c r="A615" s="4"/>
      <c r="O615" s="13"/>
    </row>
    <row r="616" customFormat="false" ht="15.75" hidden="false" customHeight="false" outlineLevel="0" collapsed="false">
      <c r="A616" s="4"/>
      <c r="O616" s="13"/>
    </row>
    <row r="617" customFormat="false" ht="15.75" hidden="false" customHeight="false" outlineLevel="0" collapsed="false">
      <c r="A617" s="4"/>
      <c r="O617" s="13"/>
    </row>
    <row r="618" customFormat="false" ht="15.75" hidden="false" customHeight="false" outlineLevel="0" collapsed="false">
      <c r="A618" s="4"/>
      <c r="O618" s="13"/>
    </row>
    <row r="619" customFormat="false" ht="15.75" hidden="false" customHeight="false" outlineLevel="0" collapsed="false">
      <c r="A619" s="4"/>
      <c r="O619" s="13"/>
    </row>
    <row r="620" customFormat="false" ht="15.75" hidden="false" customHeight="false" outlineLevel="0" collapsed="false">
      <c r="A620" s="4"/>
      <c r="O620" s="13"/>
    </row>
    <row r="621" customFormat="false" ht="15.75" hidden="false" customHeight="false" outlineLevel="0" collapsed="false">
      <c r="A621" s="4"/>
      <c r="O621" s="13"/>
    </row>
    <row r="622" customFormat="false" ht="15.75" hidden="false" customHeight="false" outlineLevel="0" collapsed="false">
      <c r="A622" s="4"/>
      <c r="O622" s="13"/>
    </row>
    <row r="623" customFormat="false" ht="15.75" hidden="false" customHeight="false" outlineLevel="0" collapsed="false">
      <c r="A623" s="4"/>
      <c r="O623" s="13"/>
    </row>
    <row r="624" customFormat="false" ht="15.75" hidden="false" customHeight="false" outlineLevel="0" collapsed="false">
      <c r="A624" s="4"/>
      <c r="O624" s="13"/>
    </row>
    <row r="625" customFormat="false" ht="15.75" hidden="false" customHeight="false" outlineLevel="0" collapsed="false">
      <c r="A625" s="4"/>
      <c r="O625" s="13"/>
    </row>
    <row r="626" customFormat="false" ht="15.75" hidden="false" customHeight="false" outlineLevel="0" collapsed="false">
      <c r="A626" s="4"/>
      <c r="O626" s="13"/>
    </row>
    <row r="627" customFormat="false" ht="15.75" hidden="false" customHeight="false" outlineLevel="0" collapsed="false">
      <c r="A627" s="4"/>
      <c r="O627" s="13"/>
    </row>
    <row r="628" customFormat="false" ht="15.75" hidden="false" customHeight="false" outlineLevel="0" collapsed="false">
      <c r="A628" s="4"/>
      <c r="O628" s="13"/>
    </row>
    <row r="629" customFormat="false" ht="15.75" hidden="false" customHeight="false" outlineLevel="0" collapsed="false">
      <c r="A629" s="4"/>
      <c r="O629" s="13"/>
    </row>
    <row r="630" customFormat="false" ht="15.75" hidden="false" customHeight="false" outlineLevel="0" collapsed="false">
      <c r="A630" s="4"/>
      <c r="O630" s="13"/>
    </row>
    <row r="631" customFormat="false" ht="15.75" hidden="false" customHeight="false" outlineLevel="0" collapsed="false">
      <c r="A631" s="4"/>
      <c r="O631" s="13"/>
    </row>
    <row r="632" customFormat="false" ht="15.75" hidden="false" customHeight="false" outlineLevel="0" collapsed="false">
      <c r="A632" s="4"/>
      <c r="O632" s="13"/>
    </row>
    <row r="633" customFormat="false" ht="15.75" hidden="false" customHeight="false" outlineLevel="0" collapsed="false">
      <c r="A633" s="4"/>
      <c r="O633" s="13"/>
    </row>
    <row r="634" customFormat="false" ht="15.75" hidden="false" customHeight="false" outlineLevel="0" collapsed="false">
      <c r="A634" s="4"/>
      <c r="O634" s="13"/>
    </row>
    <row r="635" customFormat="false" ht="15.75" hidden="false" customHeight="false" outlineLevel="0" collapsed="false">
      <c r="A635" s="4"/>
      <c r="O635" s="13"/>
    </row>
    <row r="636" customFormat="false" ht="15.75" hidden="false" customHeight="false" outlineLevel="0" collapsed="false">
      <c r="A636" s="4"/>
      <c r="O636" s="13"/>
    </row>
    <row r="637" customFormat="false" ht="15.75" hidden="false" customHeight="false" outlineLevel="0" collapsed="false">
      <c r="A637" s="4"/>
      <c r="O637" s="13"/>
    </row>
    <row r="638" customFormat="false" ht="15.75" hidden="false" customHeight="false" outlineLevel="0" collapsed="false">
      <c r="A638" s="4"/>
      <c r="O638" s="13"/>
    </row>
    <row r="639" customFormat="false" ht="15.75" hidden="false" customHeight="false" outlineLevel="0" collapsed="false">
      <c r="A639" s="4"/>
      <c r="O639" s="13"/>
    </row>
    <row r="640" customFormat="false" ht="15.75" hidden="false" customHeight="false" outlineLevel="0" collapsed="false">
      <c r="A640" s="4"/>
      <c r="O640" s="13"/>
    </row>
    <row r="641" customFormat="false" ht="15.75" hidden="false" customHeight="false" outlineLevel="0" collapsed="false">
      <c r="A641" s="4"/>
      <c r="O641" s="13"/>
    </row>
    <row r="642" customFormat="false" ht="15.75" hidden="false" customHeight="false" outlineLevel="0" collapsed="false">
      <c r="A642" s="4"/>
      <c r="O642" s="13"/>
    </row>
    <row r="643" customFormat="false" ht="15.75" hidden="false" customHeight="false" outlineLevel="0" collapsed="false">
      <c r="A643" s="4"/>
      <c r="O643" s="13"/>
    </row>
    <row r="644" customFormat="false" ht="15.75" hidden="false" customHeight="false" outlineLevel="0" collapsed="false">
      <c r="A644" s="4"/>
      <c r="O644" s="13"/>
    </row>
    <row r="645" customFormat="false" ht="15.75" hidden="false" customHeight="false" outlineLevel="0" collapsed="false">
      <c r="A645" s="4"/>
      <c r="O645" s="13"/>
    </row>
    <row r="646" customFormat="false" ht="15.75" hidden="false" customHeight="false" outlineLevel="0" collapsed="false">
      <c r="A646" s="4"/>
      <c r="O646" s="13"/>
    </row>
    <row r="647" customFormat="false" ht="15.75" hidden="false" customHeight="false" outlineLevel="0" collapsed="false">
      <c r="A647" s="4"/>
      <c r="O647" s="13"/>
    </row>
    <row r="648" customFormat="false" ht="15.75" hidden="false" customHeight="false" outlineLevel="0" collapsed="false">
      <c r="A648" s="4"/>
      <c r="O648" s="13"/>
    </row>
    <row r="649" customFormat="false" ht="15.75" hidden="false" customHeight="false" outlineLevel="0" collapsed="false">
      <c r="A649" s="4"/>
      <c r="O649" s="13"/>
    </row>
    <row r="650" customFormat="false" ht="15.75" hidden="false" customHeight="false" outlineLevel="0" collapsed="false">
      <c r="A650" s="4"/>
      <c r="O650" s="13"/>
    </row>
    <row r="651" customFormat="false" ht="15.75" hidden="false" customHeight="false" outlineLevel="0" collapsed="false">
      <c r="A651" s="4"/>
      <c r="O651" s="13"/>
    </row>
    <row r="652" customFormat="false" ht="15.75" hidden="false" customHeight="false" outlineLevel="0" collapsed="false">
      <c r="A652" s="4"/>
      <c r="O652" s="13"/>
    </row>
    <row r="653" customFormat="false" ht="15.75" hidden="false" customHeight="false" outlineLevel="0" collapsed="false">
      <c r="A653" s="4"/>
      <c r="O653" s="13"/>
    </row>
    <row r="654" customFormat="false" ht="15.75" hidden="false" customHeight="false" outlineLevel="0" collapsed="false">
      <c r="A654" s="4"/>
      <c r="O654" s="13"/>
    </row>
    <row r="655" customFormat="false" ht="15.75" hidden="false" customHeight="false" outlineLevel="0" collapsed="false">
      <c r="A655" s="4"/>
      <c r="O655" s="13"/>
    </row>
    <row r="656" customFormat="false" ht="15.75" hidden="false" customHeight="false" outlineLevel="0" collapsed="false">
      <c r="A656" s="4"/>
      <c r="O656" s="13"/>
    </row>
    <row r="657" customFormat="false" ht="15.75" hidden="false" customHeight="false" outlineLevel="0" collapsed="false">
      <c r="A657" s="4"/>
      <c r="O657" s="13"/>
    </row>
    <row r="658" customFormat="false" ht="15.75" hidden="false" customHeight="false" outlineLevel="0" collapsed="false">
      <c r="A658" s="4"/>
      <c r="O658" s="13"/>
    </row>
    <row r="659" customFormat="false" ht="15.75" hidden="false" customHeight="false" outlineLevel="0" collapsed="false">
      <c r="A659" s="4"/>
      <c r="O659" s="13"/>
    </row>
    <row r="660" customFormat="false" ht="15.75" hidden="false" customHeight="false" outlineLevel="0" collapsed="false">
      <c r="A660" s="4"/>
      <c r="O660" s="13"/>
    </row>
    <row r="661" customFormat="false" ht="15.75" hidden="false" customHeight="false" outlineLevel="0" collapsed="false">
      <c r="A661" s="4"/>
      <c r="O661" s="13"/>
    </row>
    <row r="662" customFormat="false" ht="15.75" hidden="false" customHeight="false" outlineLevel="0" collapsed="false">
      <c r="A662" s="4"/>
      <c r="O662" s="13"/>
    </row>
    <row r="663" customFormat="false" ht="15.75" hidden="false" customHeight="false" outlineLevel="0" collapsed="false">
      <c r="A663" s="4"/>
      <c r="O663" s="13"/>
    </row>
    <row r="664" customFormat="false" ht="15.75" hidden="false" customHeight="false" outlineLevel="0" collapsed="false">
      <c r="A664" s="4"/>
      <c r="O664" s="13"/>
    </row>
    <row r="665" customFormat="false" ht="15.75" hidden="false" customHeight="false" outlineLevel="0" collapsed="false">
      <c r="A665" s="4"/>
      <c r="O665" s="13"/>
    </row>
    <row r="666" customFormat="false" ht="15.75" hidden="false" customHeight="false" outlineLevel="0" collapsed="false">
      <c r="A666" s="4"/>
      <c r="O666" s="13"/>
    </row>
    <row r="667" customFormat="false" ht="15.75" hidden="false" customHeight="false" outlineLevel="0" collapsed="false">
      <c r="A667" s="4"/>
      <c r="O667" s="13"/>
    </row>
    <row r="668" customFormat="false" ht="15.75" hidden="false" customHeight="false" outlineLevel="0" collapsed="false">
      <c r="A668" s="4"/>
      <c r="O668" s="13"/>
    </row>
    <row r="669" customFormat="false" ht="15.75" hidden="false" customHeight="false" outlineLevel="0" collapsed="false">
      <c r="A669" s="4"/>
      <c r="O669" s="13"/>
    </row>
    <row r="670" customFormat="false" ht="15.75" hidden="false" customHeight="false" outlineLevel="0" collapsed="false">
      <c r="A670" s="4"/>
      <c r="O670" s="13"/>
    </row>
    <row r="671" customFormat="false" ht="15.75" hidden="false" customHeight="false" outlineLevel="0" collapsed="false">
      <c r="A671" s="4"/>
      <c r="O671" s="13"/>
    </row>
    <row r="672" customFormat="false" ht="15.75" hidden="false" customHeight="false" outlineLevel="0" collapsed="false">
      <c r="A672" s="4"/>
      <c r="O672" s="13"/>
    </row>
    <row r="673" customFormat="false" ht="15.75" hidden="false" customHeight="false" outlineLevel="0" collapsed="false">
      <c r="A673" s="4"/>
      <c r="O673" s="13"/>
    </row>
    <row r="674" customFormat="false" ht="15.75" hidden="false" customHeight="false" outlineLevel="0" collapsed="false">
      <c r="A674" s="4"/>
      <c r="O674" s="13"/>
    </row>
    <row r="675" customFormat="false" ht="15.75" hidden="false" customHeight="false" outlineLevel="0" collapsed="false">
      <c r="A675" s="4"/>
      <c r="O675" s="13"/>
    </row>
    <row r="676" customFormat="false" ht="15.75" hidden="false" customHeight="false" outlineLevel="0" collapsed="false">
      <c r="A676" s="4"/>
      <c r="O676" s="13"/>
    </row>
    <row r="677" customFormat="false" ht="15.75" hidden="false" customHeight="false" outlineLevel="0" collapsed="false">
      <c r="A677" s="4"/>
      <c r="O677" s="13"/>
    </row>
    <row r="678" customFormat="false" ht="15.75" hidden="false" customHeight="false" outlineLevel="0" collapsed="false">
      <c r="A678" s="4"/>
      <c r="O678" s="13"/>
    </row>
    <row r="679" customFormat="false" ht="15.75" hidden="false" customHeight="false" outlineLevel="0" collapsed="false">
      <c r="A679" s="4"/>
      <c r="O679" s="13"/>
    </row>
    <row r="680" customFormat="false" ht="15.75" hidden="false" customHeight="false" outlineLevel="0" collapsed="false">
      <c r="A680" s="4"/>
      <c r="O680" s="13"/>
    </row>
    <row r="681" customFormat="false" ht="15.75" hidden="false" customHeight="false" outlineLevel="0" collapsed="false">
      <c r="A681" s="4"/>
      <c r="O681" s="13"/>
    </row>
    <row r="682" customFormat="false" ht="15.75" hidden="false" customHeight="false" outlineLevel="0" collapsed="false">
      <c r="A682" s="4"/>
      <c r="O682" s="13"/>
    </row>
    <row r="683" customFormat="false" ht="15.75" hidden="false" customHeight="false" outlineLevel="0" collapsed="false">
      <c r="A683" s="4"/>
      <c r="O683" s="13"/>
    </row>
    <row r="684" customFormat="false" ht="15.75" hidden="false" customHeight="false" outlineLevel="0" collapsed="false">
      <c r="A684" s="4"/>
      <c r="O684" s="13"/>
    </row>
    <row r="685" customFormat="false" ht="15.75" hidden="false" customHeight="false" outlineLevel="0" collapsed="false">
      <c r="A685" s="4"/>
      <c r="O685" s="13"/>
    </row>
    <row r="686" customFormat="false" ht="15.75" hidden="false" customHeight="false" outlineLevel="0" collapsed="false">
      <c r="A686" s="4"/>
      <c r="O686" s="13"/>
    </row>
    <row r="687" customFormat="false" ht="15.75" hidden="false" customHeight="false" outlineLevel="0" collapsed="false">
      <c r="A687" s="4"/>
      <c r="O687" s="13"/>
    </row>
    <row r="688" customFormat="false" ht="15.75" hidden="false" customHeight="false" outlineLevel="0" collapsed="false">
      <c r="A688" s="4"/>
      <c r="O688" s="13"/>
    </row>
    <row r="689" customFormat="false" ht="15.75" hidden="false" customHeight="false" outlineLevel="0" collapsed="false">
      <c r="A689" s="4"/>
      <c r="O689" s="13"/>
    </row>
    <row r="690" customFormat="false" ht="15.75" hidden="false" customHeight="false" outlineLevel="0" collapsed="false">
      <c r="A690" s="4"/>
      <c r="O690" s="13"/>
    </row>
    <row r="691" customFormat="false" ht="15.75" hidden="false" customHeight="false" outlineLevel="0" collapsed="false">
      <c r="A691" s="4"/>
      <c r="O691" s="13"/>
    </row>
    <row r="692" customFormat="false" ht="15.75" hidden="false" customHeight="false" outlineLevel="0" collapsed="false">
      <c r="A692" s="4"/>
      <c r="O692" s="13"/>
    </row>
    <row r="693" customFormat="false" ht="15.75" hidden="false" customHeight="false" outlineLevel="0" collapsed="false">
      <c r="A693" s="4"/>
      <c r="O693" s="13"/>
    </row>
    <row r="694" customFormat="false" ht="15.75" hidden="false" customHeight="false" outlineLevel="0" collapsed="false">
      <c r="A694" s="4"/>
      <c r="O694" s="13"/>
    </row>
    <row r="695" customFormat="false" ht="15.75" hidden="false" customHeight="false" outlineLevel="0" collapsed="false">
      <c r="A695" s="4"/>
      <c r="O695" s="13"/>
    </row>
    <row r="696" customFormat="false" ht="15.75" hidden="false" customHeight="false" outlineLevel="0" collapsed="false">
      <c r="A696" s="4"/>
      <c r="O696" s="13"/>
    </row>
    <row r="697" customFormat="false" ht="15.75" hidden="false" customHeight="false" outlineLevel="0" collapsed="false">
      <c r="A697" s="4"/>
      <c r="O697" s="13"/>
    </row>
    <row r="698" customFormat="false" ht="15.75" hidden="false" customHeight="false" outlineLevel="0" collapsed="false">
      <c r="A698" s="4"/>
      <c r="O698" s="13"/>
    </row>
    <row r="699" customFormat="false" ht="15.75" hidden="false" customHeight="false" outlineLevel="0" collapsed="false">
      <c r="A699" s="4"/>
      <c r="O699" s="13"/>
    </row>
    <row r="700" customFormat="false" ht="15.75" hidden="false" customHeight="false" outlineLevel="0" collapsed="false">
      <c r="A700" s="4"/>
      <c r="O700" s="13"/>
    </row>
    <row r="701" customFormat="false" ht="15.75" hidden="false" customHeight="false" outlineLevel="0" collapsed="false">
      <c r="A701" s="4"/>
      <c r="O701" s="13"/>
    </row>
    <row r="702" customFormat="false" ht="15.75" hidden="false" customHeight="false" outlineLevel="0" collapsed="false">
      <c r="A702" s="4"/>
      <c r="O702" s="13"/>
    </row>
    <row r="703" customFormat="false" ht="15.75" hidden="false" customHeight="false" outlineLevel="0" collapsed="false">
      <c r="A703" s="4"/>
      <c r="O703" s="13"/>
    </row>
    <row r="704" customFormat="false" ht="15.75" hidden="false" customHeight="false" outlineLevel="0" collapsed="false">
      <c r="A704" s="4"/>
      <c r="O704" s="13"/>
    </row>
    <row r="705" customFormat="false" ht="15.75" hidden="false" customHeight="false" outlineLevel="0" collapsed="false">
      <c r="A705" s="4"/>
      <c r="O705" s="13"/>
    </row>
    <row r="706" customFormat="false" ht="15.75" hidden="false" customHeight="false" outlineLevel="0" collapsed="false">
      <c r="A706" s="4"/>
      <c r="O706" s="13"/>
    </row>
    <row r="707" customFormat="false" ht="15.75" hidden="false" customHeight="false" outlineLevel="0" collapsed="false">
      <c r="A707" s="4"/>
      <c r="O707" s="13"/>
    </row>
    <row r="708" customFormat="false" ht="15.75" hidden="false" customHeight="false" outlineLevel="0" collapsed="false">
      <c r="A708" s="4"/>
      <c r="O708" s="13"/>
    </row>
    <row r="709" customFormat="false" ht="15.75" hidden="false" customHeight="false" outlineLevel="0" collapsed="false">
      <c r="A709" s="4"/>
      <c r="O709" s="13"/>
    </row>
    <row r="710" customFormat="false" ht="15.75" hidden="false" customHeight="false" outlineLevel="0" collapsed="false">
      <c r="A710" s="4"/>
      <c r="O710" s="13"/>
    </row>
    <row r="711" customFormat="false" ht="15.75" hidden="false" customHeight="false" outlineLevel="0" collapsed="false">
      <c r="A711" s="4"/>
      <c r="O711" s="13"/>
    </row>
    <row r="712" customFormat="false" ht="15.75" hidden="false" customHeight="false" outlineLevel="0" collapsed="false">
      <c r="A712" s="4"/>
      <c r="O712" s="13"/>
    </row>
    <row r="713" customFormat="false" ht="15.75" hidden="false" customHeight="false" outlineLevel="0" collapsed="false">
      <c r="A713" s="4"/>
      <c r="O713" s="13"/>
    </row>
    <row r="714" customFormat="false" ht="15.75" hidden="false" customHeight="false" outlineLevel="0" collapsed="false">
      <c r="A714" s="4"/>
      <c r="O714" s="13"/>
    </row>
    <row r="715" customFormat="false" ht="15.75" hidden="false" customHeight="false" outlineLevel="0" collapsed="false">
      <c r="A715" s="4"/>
      <c r="O715" s="13"/>
    </row>
    <row r="716" customFormat="false" ht="15.75" hidden="false" customHeight="false" outlineLevel="0" collapsed="false">
      <c r="A716" s="4"/>
      <c r="O716" s="13"/>
    </row>
    <row r="717" customFormat="false" ht="15.75" hidden="false" customHeight="false" outlineLevel="0" collapsed="false">
      <c r="A717" s="4"/>
      <c r="O717" s="13"/>
    </row>
    <row r="718" customFormat="false" ht="15.75" hidden="false" customHeight="false" outlineLevel="0" collapsed="false">
      <c r="A718" s="4"/>
      <c r="O718" s="13"/>
    </row>
    <row r="719" customFormat="false" ht="15.75" hidden="false" customHeight="false" outlineLevel="0" collapsed="false">
      <c r="A719" s="4"/>
      <c r="O719" s="13"/>
    </row>
    <row r="720" customFormat="false" ht="15.75" hidden="false" customHeight="false" outlineLevel="0" collapsed="false">
      <c r="A720" s="4"/>
      <c r="O720" s="13"/>
    </row>
    <row r="721" customFormat="false" ht="15.75" hidden="false" customHeight="false" outlineLevel="0" collapsed="false">
      <c r="A721" s="4"/>
      <c r="O721" s="13"/>
    </row>
    <row r="722" customFormat="false" ht="15.75" hidden="false" customHeight="false" outlineLevel="0" collapsed="false">
      <c r="A722" s="4"/>
      <c r="O722" s="13"/>
    </row>
    <row r="723" customFormat="false" ht="15.75" hidden="false" customHeight="false" outlineLevel="0" collapsed="false">
      <c r="A723" s="4"/>
      <c r="O723" s="13"/>
    </row>
    <row r="724" customFormat="false" ht="15.75" hidden="false" customHeight="false" outlineLevel="0" collapsed="false">
      <c r="A724" s="4"/>
      <c r="O724" s="13"/>
    </row>
    <row r="725" customFormat="false" ht="15.75" hidden="false" customHeight="false" outlineLevel="0" collapsed="false">
      <c r="A725" s="4"/>
      <c r="O725" s="13"/>
    </row>
    <row r="726" customFormat="false" ht="15.75" hidden="false" customHeight="false" outlineLevel="0" collapsed="false">
      <c r="A726" s="4"/>
      <c r="O726" s="13"/>
    </row>
    <row r="727" customFormat="false" ht="15.75" hidden="false" customHeight="false" outlineLevel="0" collapsed="false">
      <c r="A727" s="4"/>
      <c r="O727" s="13"/>
    </row>
    <row r="728" customFormat="false" ht="15.75" hidden="false" customHeight="false" outlineLevel="0" collapsed="false">
      <c r="A728" s="4"/>
      <c r="O728" s="13"/>
    </row>
    <row r="729" customFormat="false" ht="15.75" hidden="false" customHeight="false" outlineLevel="0" collapsed="false">
      <c r="A729" s="4"/>
      <c r="O729" s="13"/>
    </row>
    <row r="730" customFormat="false" ht="15.75" hidden="false" customHeight="false" outlineLevel="0" collapsed="false">
      <c r="A730" s="4"/>
      <c r="O730" s="13"/>
    </row>
    <row r="731" customFormat="false" ht="15.75" hidden="false" customHeight="false" outlineLevel="0" collapsed="false">
      <c r="A731" s="4"/>
      <c r="O731" s="13"/>
    </row>
    <row r="732" customFormat="false" ht="15.75" hidden="false" customHeight="false" outlineLevel="0" collapsed="false">
      <c r="A732" s="4"/>
      <c r="O732" s="13"/>
    </row>
    <row r="733" customFormat="false" ht="15.75" hidden="false" customHeight="false" outlineLevel="0" collapsed="false">
      <c r="A733" s="4"/>
      <c r="O733" s="13"/>
    </row>
    <row r="734" customFormat="false" ht="15.75" hidden="false" customHeight="false" outlineLevel="0" collapsed="false">
      <c r="A734" s="4"/>
      <c r="O734" s="13"/>
    </row>
    <row r="735" customFormat="false" ht="15.75" hidden="false" customHeight="false" outlineLevel="0" collapsed="false">
      <c r="A735" s="4"/>
      <c r="O735" s="13"/>
    </row>
    <row r="736" customFormat="false" ht="15.75" hidden="false" customHeight="false" outlineLevel="0" collapsed="false">
      <c r="A736" s="4"/>
      <c r="O736" s="13"/>
    </row>
    <row r="737" customFormat="false" ht="15.75" hidden="false" customHeight="false" outlineLevel="0" collapsed="false">
      <c r="A737" s="4"/>
      <c r="O737" s="13"/>
    </row>
    <row r="738" customFormat="false" ht="15.75" hidden="false" customHeight="false" outlineLevel="0" collapsed="false">
      <c r="A738" s="4"/>
      <c r="O738" s="13"/>
    </row>
    <row r="739" customFormat="false" ht="15.75" hidden="false" customHeight="false" outlineLevel="0" collapsed="false">
      <c r="A739" s="4"/>
      <c r="O739" s="13"/>
    </row>
    <row r="740" customFormat="false" ht="15.75" hidden="false" customHeight="false" outlineLevel="0" collapsed="false">
      <c r="A740" s="4"/>
      <c r="O740" s="13"/>
    </row>
    <row r="741" customFormat="false" ht="15.75" hidden="false" customHeight="false" outlineLevel="0" collapsed="false">
      <c r="A741" s="4"/>
      <c r="O741" s="13"/>
    </row>
    <row r="742" customFormat="false" ht="15.75" hidden="false" customHeight="false" outlineLevel="0" collapsed="false">
      <c r="A742" s="4"/>
      <c r="O742" s="13"/>
    </row>
    <row r="743" customFormat="false" ht="15.75" hidden="false" customHeight="false" outlineLevel="0" collapsed="false">
      <c r="A743" s="4"/>
      <c r="O743" s="13"/>
    </row>
    <row r="744" customFormat="false" ht="15.75" hidden="false" customHeight="false" outlineLevel="0" collapsed="false">
      <c r="A744" s="4"/>
      <c r="O744" s="13"/>
    </row>
    <row r="745" customFormat="false" ht="15.75" hidden="false" customHeight="false" outlineLevel="0" collapsed="false">
      <c r="A745" s="4"/>
      <c r="O745" s="13"/>
    </row>
    <row r="746" customFormat="false" ht="15.75" hidden="false" customHeight="false" outlineLevel="0" collapsed="false">
      <c r="A746" s="4"/>
      <c r="O746" s="13"/>
    </row>
    <row r="747" customFormat="false" ht="15.75" hidden="false" customHeight="false" outlineLevel="0" collapsed="false">
      <c r="A747" s="4"/>
      <c r="O747" s="13"/>
    </row>
    <row r="748" customFormat="false" ht="15.75" hidden="false" customHeight="false" outlineLevel="0" collapsed="false">
      <c r="A748" s="4"/>
      <c r="O748" s="13"/>
    </row>
    <row r="749" customFormat="false" ht="15.75" hidden="false" customHeight="false" outlineLevel="0" collapsed="false">
      <c r="A749" s="4"/>
      <c r="O749" s="13"/>
    </row>
    <row r="750" customFormat="false" ht="15.75" hidden="false" customHeight="false" outlineLevel="0" collapsed="false">
      <c r="A750" s="4"/>
      <c r="O750" s="13"/>
    </row>
    <row r="751" customFormat="false" ht="15.75" hidden="false" customHeight="false" outlineLevel="0" collapsed="false">
      <c r="A751" s="4"/>
      <c r="O751" s="13"/>
    </row>
    <row r="752" customFormat="false" ht="15.75" hidden="false" customHeight="false" outlineLevel="0" collapsed="false">
      <c r="A752" s="4"/>
      <c r="O752" s="13"/>
    </row>
    <row r="753" customFormat="false" ht="15.75" hidden="false" customHeight="false" outlineLevel="0" collapsed="false">
      <c r="A753" s="4"/>
      <c r="O753" s="13"/>
    </row>
    <row r="754" customFormat="false" ht="15.75" hidden="false" customHeight="false" outlineLevel="0" collapsed="false">
      <c r="A754" s="4"/>
      <c r="O754" s="13"/>
    </row>
    <row r="755" customFormat="false" ht="15.75" hidden="false" customHeight="false" outlineLevel="0" collapsed="false">
      <c r="A755" s="4"/>
      <c r="O755" s="13"/>
    </row>
    <row r="756" customFormat="false" ht="15.75" hidden="false" customHeight="false" outlineLevel="0" collapsed="false">
      <c r="A756" s="4"/>
      <c r="O756" s="13"/>
    </row>
    <row r="757" customFormat="false" ht="15.75" hidden="false" customHeight="false" outlineLevel="0" collapsed="false">
      <c r="A757" s="4"/>
      <c r="O757" s="13"/>
    </row>
    <row r="758" customFormat="false" ht="15.75" hidden="false" customHeight="false" outlineLevel="0" collapsed="false">
      <c r="A758" s="4"/>
      <c r="O758" s="13"/>
    </row>
    <row r="759" customFormat="false" ht="15.75" hidden="false" customHeight="false" outlineLevel="0" collapsed="false">
      <c r="A759" s="4"/>
      <c r="O759" s="13"/>
    </row>
    <row r="760" customFormat="false" ht="15.75" hidden="false" customHeight="false" outlineLevel="0" collapsed="false">
      <c r="A760" s="4"/>
      <c r="O760" s="13"/>
    </row>
    <row r="761" customFormat="false" ht="15.75" hidden="false" customHeight="false" outlineLevel="0" collapsed="false">
      <c r="A761" s="4"/>
      <c r="O761" s="13"/>
    </row>
    <row r="762" customFormat="false" ht="15.75" hidden="false" customHeight="false" outlineLevel="0" collapsed="false">
      <c r="A762" s="4"/>
      <c r="O762" s="13"/>
    </row>
    <row r="763" customFormat="false" ht="15.75" hidden="false" customHeight="false" outlineLevel="0" collapsed="false">
      <c r="A763" s="4"/>
      <c r="O763" s="13"/>
    </row>
    <row r="764" customFormat="false" ht="15.75" hidden="false" customHeight="false" outlineLevel="0" collapsed="false">
      <c r="A764" s="4"/>
      <c r="O764" s="13"/>
    </row>
    <row r="765" customFormat="false" ht="15.75" hidden="false" customHeight="false" outlineLevel="0" collapsed="false">
      <c r="A765" s="4"/>
      <c r="O765" s="13"/>
    </row>
    <row r="766" customFormat="false" ht="15.75" hidden="false" customHeight="false" outlineLevel="0" collapsed="false">
      <c r="A766" s="4"/>
      <c r="O766" s="13"/>
    </row>
    <row r="767" customFormat="false" ht="15.75" hidden="false" customHeight="false" outlineLevel="0" collapsed="false">
      <c r="A767" s="4"/>
      <c r="O767" s="13"/>
    </row>
    <row r="768" customFormat="false" ht="15.75" hidden="false" customHeight="false" outlineLevel="0" collapsed="false">
      <c r="A768" s="4"/>
      <c r="O768" s="13"/>
    </row>
    <row r="769" customFormat="false" ht="15.75" hidden="false" customHeight="false" outlineLevel="0" collapsed="false">
      <c r="A769" s="4"/>
      <c r="O769" s="13"/>
    </row>
    <row r="770" customFormat="false" ht="15.75" hidden="false" customHeight="false" outlineLevel="0" collapsed="false">
      <c r="A770" s="4"/>
      <c r="O770" s="13"/>
    </row>
    <row r="771" customFormat="false" ht="15.75" hidden="false" customHeight="false" outlineLevel="0" collapsed="false">
      <c r="A771" s="4"/>
      <c r="O771" s="13"/>
    </row>
    <row r="772" customFormat="false" ht="15.75" hidden="false" customHeight="false" outlineLevel="0" collapsed="false">
      <c r="A772" s="4"/>
      <c r="O772" s="13"/>
    </row>
    <row r="773" customFormat="false" ht="15.75" hidden="false" customHeight="false" outlineLevel="0" collapsed="false">
      <c r="A773" s="4"/>
      <c r="O773" s="13"/>
    </row>
    <row r="774" customFormat="false" ht="15.75" hidden="false" customHeight="false" outlineLevel="0" collapsed="false">
      <c r="A774" s="4"/>
      <c r="O774" s="13"/>
    </row>
    <row r="775" customFormat="false" ht="15.75" hidden="false" customHeight="false" outlineLevel="0" collapsed="false">
      <c r="A775" s="4"/>
      <c r="O775" s="13"/>
    </row>
    <row r="776" customFormat="false" ht="15.75" hidden="false" customHeight="false" outlineLevel="0" collapsed="false">
      <c r="A776" s="4"/>
      <c r="O776" s="13"/>
    </row>
    <row r="777" customFormat="false" ht="15.75" hidden="false" customHeight="false" outlineLevel="0" collapsed="false">
      <c r="A777" s="4"/>
      <c r="O777" s="13"/>
    </row>
    <row r="778" customFormat="false" ht="15.75" hidden="false" customHeight="false" outlineLevel="0" collapsed="false">
      <c r="A778" s="4"/>
      <c r="O778" s="13"/>
    </row>
    <row r="779" customFormat="false" ht="15.75" hidden="false" customHeight="false" outlineLevel="0" collapsed="false">
      <c r="A779" s="4"/>
      <c r="O779" s="13"/>
    </row>
    <row r="780" customFormat="false" ht="15.75" hidden="false" customHeight="false" outlineLevel="0" collapsed="false">
      <c r="A780" s="4"/>
      <c r="O780" s="13"/>
    </row>
    <row r="781" customFormat="false" ht="15.75" hidden="false" customHeight="false" outlineLevel="0" collapsed="false">
      <c r="A781" s="4"/>
      <c r="O781" s="13"/>
    </row>
    <row r="782" customFormat="false" ht="15.75" hidden="false" customHeight="false" outlineLevel="0" collapsed="false">
      <c r="A782" s="4"/>
      <c r="O782" s="13"/>
    </row>
    <row r="783" customFormat="false" ht="15.75" hidden="false" customHeight="false" outlineLevel="0" collapsed="false">
      <c r="A783" s="4"/>
      <c r="O783" s="13"/>
    </row>
    <row r="784" customFormat="false" ht="15.75" hidden="false" customHeight="false" outlineLevel="0" collapsed="false">
      <c r="A784" s="4"/>
      <c r="O784" s="13"/>
    </row>
    <row r="785" customFormat="false" ht="15.75" hidden="false" customHeight="false" outlineLevel="0" collapsed="false">
      <c r="A785" s="4"/>
      <c r="O785" s="13"/>
    </row>
    <row r="786" customFormat="false" ht="15.75" hidden="false" customHeight="false" outlineLevel="0" collapsed="false">
      <c r="A786" s="4"/>
      <c r="O786" s="13"/>
    </row>
    <row r="787" customFormat="false" ht="15.75" hidden="false" customHeight="false" outlineLevel="0" collapsed="false">
      <c r="A787" s="4"/>
      <c r="O787" s="13"/>
    </row>
    <row r="788" customFormat="false" ht="15.75" hidden="false" customHeight="false" outlineLevel="0" collapsed="false">
      <c r="A788" s="4"/>
      <c r="O788" s="13"/>
    </row>
    <row r="789" customFormat="false" ht="15.75" hidden="false" customHeight="false" outlineLevel="0" collapsed="false">
      <c r="A789" s="4"/>
      <c r="O789" s="13"/>
    </row>
    <row r="790" customFormat="false" ht="15.75" hidden="false" customHeight="false" outlineLevel="0" collapsed="false">
      <c r="A790" s="4"/>
      <c r="O790" s="13"/>
    </row>
    <row r="791" customFormat="false" ht="15.75" hidden="false" customHeight="false" outlineLevel="0" collapsed="false">
      <c r="A791" s="4"/>
      <c r="O791" s="13"/>
    </row>
    <row r="792" customFormat="false" ht="15.75" hidden="false" customHeight="false" outlineLevel="0" collapsed="false">
      <c r="A792" s="4"/>
      <c r="O792" s="13"/>
    </row>
    <row r="793" customFormat="false" ht="15.75" hidden="false" customHeight="false" outlineLevel="0" collapsed="false">
      <c r="A793" s="4"/>
      <c r="O793" s="13"/>
    </row>
    <row r="794" customFormat="false" ht="15.75" hidden="false" customHeight="false" outlineLevel="0" collapsed="false">
      <c r="A794" s="4"/>
      <c r="O794" s="13"/>
    </row>
    <row r="795" customFormat="false" ht="15.75" hidden="false" customHeight="false" outlineLevel="0" collapsed="false">
      <c r="A795" s="4"/>
      <c r="O795" s="13"/>
    </row>
    <row r="796" customFormat="false" ht="15.75" hidden="false" customHeight="false" outlineLevel="0" collapsed="false">
      <c r="A796" s="4"/>
      <c r="O796" s="13"/>
    </row>
    <row r="797" customFormat="false" ht="15.75" hidden="false" customHeight="false" outlineLevel="0" collapsed="false">
      <c r="A797" s="4"/>
      <c r="O797" s="13"/>
    </row>
    <row r="798" customFormat="false" ht="15.75" hidden="false" customHeight="false" outlineLevel="0" collapsed="false">
      <c r="A798" s="4"/>
      <c r="O798" s="13"/>
    </row>
    <row r="799" customFormat="false" ht="15.75" hidden="false" customHeight="false" outlineLevel="0" collapsed="false">
      <c r="A799" s="4"/>
      <c r="O799" s="13"/>
    </row>
    <row r="800" customFormat="false" ht="15.75" hidden="false" customHeight="false" outlineLevel="0" collapsed="false">
      <c r="A800" s="4"/>
      <c r="O800" s="13"/>
    </row>
    <row r="801" customFormat="false" ht="15.75" hidden="false" customHeight="false" outlineLevel="0" collapsed="false">
      <c r="A801" s="4"/>
      <c r="O801" s="13"/>
    </row>
    <row r="802" customFormat="false" ht="15.75" hidden="false" customHeight="false" outlineLevel="0" collapsed="false">
      <c r="A802" s="4"/>
      <c r="O802" s="13"/>
    </row>
    <row r="803" customFormat="false" ht="15.75" hidden="false" customHeight="false" outlineLevel="0" collapsed="false">
      <c r="A803" s="4"/>
      <c r="O803" s="13"/>
    </row>
    <row r="804" customFormat="false" ht="15.75" hidden="false" customHeight="false" outlineLevel="0" collapsed="false">
      <c r="A804" s="4"/>
      <c r="O804" s="13"/>
    </row>
    <row r="805" customFormat="false" ht="15.75" hidden="false" customHeight="false" outlineLevel="0" collapsed="false">
      <c r="A805" s="4"/>
      <c r="O805" s="13"/>
    </row>
    <row r="806" customFormat="false" ht="15.75" hidden="false" customHeight="false" outlineLevel="0" collapsed="false">
      <c r="A806" s="4"/>
      <c r="O806" s="13"/>
    </row>
    <row r="807" customFormat="false" ht="15.75" hidden="false" customHeight="false" outlineLevel="0" collapsed="false">
      <c r="A807" s="4"/>
      <c r="O807" s="13"/>
    </row>
    <row r="808" customFormat="false" ht="15.75" hidden="false" customHeight="false" outlineLevel="0" collapsed="false">
      <c r="A808" s="4"/>
      <c r="O808" s="13"/>
    </row>
    <row r="809" customFormat="false" ht="15.75" hidden="false" customHeight="false" outlineLevel="0" collapsed="false">
      <c r="A809" s="4"/>
      <c r="O809" s="13"/>
    </row>
    <row r="810" customFormat="false" ht="15.75" hidden="false" customHeight="false" outlineLevel="0" collapsed="false">
      <c r="A810" s="4"/>
      <c r="O810" s="13"/>
    </row>
    <row r="811" customFormat="false" ht="15.75" hidden="false" customHeight="false" outlineLevel="0" collapsed="false">
      <c r="A811" s="4"/>
      <c r="O811" s="13"/>
    </row>
    <row r="812" customFormat="false" ht="15.75" hidden="false" customHeight="false" outlineLevel="0" collapsed="false">
      <c r="A812" s="4"/>
      <c r="O812" s="13"/>
    </row>
    <row r="813" customFormat="false" ht="15.75" hidden="false" customHeight="false" outlineLevel="0" collapsed="false">
      <c r="A813" s="4"/>
      <c r="O813" s="13"/>
    </row>
    <row r="814" customFormat="false" ht="15.75" hidden="false" customHeight="false" outlineLevel="0" collapsed="false">
      <c r="A814" s="4"/>
      <c r="O814" s="13"/>
    </row>
    <row r="815" customFormat="false" ht="15.75" hidden="false" customHeight="false" outlineLevel="0" collapsed="false">
      <c r="A815" s="4"/>
      <c r="O815" s="13"/>
    </row>
    <row r="816" customFormat="false" ht="15.75" hidden="false" customHeight="false" outlineLevel="0" collapsed="false">
      <c r="A816" s="4"/>
      <c r="O816" s="13"/>
    </row>
    <row r="817" customFormat="false" ht="15.75" hidden="false" customHeight="false" outlineLevel="0" collapsed="false">
      <c r="A817" s="4"/>
      <c r="O817" s="13"/>
    </row>
    <row r="818" customFormat="false" ht="15.75" hidden="false" customHeight="false" outlineLevel="0" collapsed="false">
      <c r="A818" s="4"/>
      <c r="O818" s="13"/>
    </row>
    <row r="819" customFormat="false" ht="15.75" hidden="false" customHeight="false" outlineLevel="0" collapsed="false">
      <c r="A819" s="4"/>
      <c r="O819" s="13"/>
    </row>
    <row r="820" customFormat="false" ht="15.75" hidden="false" customHeight="false" outlineLevel="0" collapsed="false">
      <c r="A820" s="4"/>
      <c r="O820" s="13"/>
    </row>
    <row r="821" customFormat="false" ht="15.75" hidden="false" customHeight="false" outlineLevel="0" collapsed="false">
      <c r="A821" s="4"/>
      <c r="O821" s="13"/>
    </row>
    <row r="822" customFormat="false" ht="15.75" hidden="false" customHeight="false" outlineLevel="0" collapsed="false">
      <c r="A822" s="4"/>
      <c r="O822" s="13"/>
    </row>
    <row r="823" customFormat="false" ht="15.75" hidden="false" customHeight="false" outlineLevel="0" collapsed="false">
      <c r="A823" s="4"/>
      <c r="O823" s="13"/>
    </row>
    <row r="824" customFormat="false" ht="15.75" hidden="false" customHeight="false" outlineLevel="0" collapsed="false">
      <c r="A824" s="4"/>
      <c r="O824" s="13"/>
    </row>
    <row r="825" customFormat="false" ht="15.75" hidden="false" customHeight="false" outlineLevel="0" collapsed="false">
      <c r="A825" s="4"/>
      <c r="O825" s="13"/>
    </row>
    <row r="826" customFormat="false" ht="15.75" hidden="false" customHeight="false" outlineLevel="0" collapsed="false">
      <c r="A826" s="4"/>
      <c r="O826" s="13"/>
    </row>
    <row r="827" customFormat="false" ht="15.75" hidden="false" customHeight="false" outlineLevel="0" collapsed="false">
      <c r="A827" s="4"/>
      <c r="O827" s="13"/>
    </row>
    <row r="828" customFormat="false" ht="15.75" hidden="false" customHeight="false" outlineLevel="0" collapsed="false">
      <c r="A828" s="4"/>
      <c r="O828" s="13"/>
    </row>
    <row r="829" customFormat="false" ht="15.75" hidden="false" customHeight="false" outlineLevel="0" collapsed="false">
      <c r="A829" s="4"/>
      <c r="O829" s="13"/>
    </row>
    <row r="830" customFormat="false" ht="15.75" hidden="false" customHeight="false" outlineLevel="0" collapsed="false">
      <c r="A830" s="4"/>
      <c r="O830" s="13"/>
    </row>
    <row r="831" customFormat="false" ht="15.75" hidden="false" customHeight="false" outlineLevel="0" collapsed="false">
      <c r="A831" s="4"/>
      <c r="O831" s="13"/>
    </row>
    <row r="832" customFormat="false" ht="15.75" hidden="false" customHeight="false" outlineLevel="0" collapsed="false">
      <c r="A832" s="4"/>
      <c r="O832" s="13"/>
    </row>
    <row r="833" customFormat="false" ht="15.75" hidden="false" customHeight="false" outlineLevel="0" collapsed="false">
      <c r="A833" s="4"/>
      <c r="O833" s="13"/>
    </row>
    <row r="834" customFormat="false" ht="15.75" hidden="false" customHeight="false" outlineLevel="0" collapsed="false">
      <c r="A834" s="4"/>
      <c r="O834" s="13"/>
    </row>
    <row r="835" customFormat="false" ht="15.75" hidden="false" customHeight="false" outlineLevel="0" collapsed="false">
      <c r="A835" s="4"/>
      <c r="O835" s="13"/>
    </row>
    <row r="836" customFormat="false" ht="15.75" hidden="false" customHeight="false" outlineLevel="0" collapsed="false">
      <c r="A836" s="4"/>
      <c r="O836" s="13"/>
    </row>
    <row r="837" customFormat="false" ht="15.75" hidden="false" customHeight="false" outlineLevel="0" collapsed="false">
      <c r="A837" s="4"/>
      <c r="O837" s="13"/>
    </row>
    <row r="838" customFormat="false" ht="15.75" hidden="false" customHeight="false" outlineLevel="0" collapsed="false">
      <c r="A838" s="4"/>
      <c r="O838" s="13"/>
    </row>
    <row r="839" customFormat="false" ht="15.75" hidden="false" customHeight="false" outlineLevel="0" collapsed="false">
      <c r="A839" s="4"/>
      <c r="O839" s="13"/>
    </row>
    <row r="840" customFormat="false" ht="15.75" hidden="false" customHeight="false" outlineLevel="0" collapsed="false">
      <c r="A840" s="4"/>
      <c r="O840" s="13"/>
    </row>
    <row r="841" customFormat="false" ht="15.75" hidden="false" customHeight="false" outlineLevel="0" collapsed="false">
      <c r="A841" s="4"/>
      <c r="O841" s="13"/>
    </row>
    <row r="842" customFormat="false" ht="15.75" hidden="false" customHeight="false" outlineLevel="0" collapsed="false">
      <c r="A842" s="4"/>
      <c r="O842" s="13"/>
    </row>
    <row r="843" customFormat="false" ht="15.75" hidden="false" customHeight="false" outlineLevel="0" collapsed="false">
      <c r="A843" s="4"/>
      <c r="O843" s="13"/>
    </row>
    <row r="844" customFormat="false" ht="15.75" hidden="false" customHeight="false" outlineLevel="0" collapsed="false">
      <c r="A844" s="4"/>
      <c r="O844" s="13"/>
    </row>
    <row r="845" customFormat="false" ht="15.75" hidden="false" customHeight="false" outlineLevel="0" collapsed="false">
      <c r="A845" s="4"/>
      <c r="O845" s="13"/>
    </row>
    <row r="846" customFormat="false" ht="15.75" hidden="false" customHeight="false" outlineLevel="0" collapsed="false">
      <c r="A846" s="4"/>
      <c r="O846" s="13"/>
    </row>
    <row r="847" customFormat="false" ht="15.75" hidden="false" customHeight="false" outlineLevel="0" collapsed="false">
      <c r="A847" s="4"/>
      <c r="O847" s="13"/>
    </row>
    <row r="848" customFormat="false" ht="15.75" hidden="false" customHeight="false" outlineLevel="0" collapsed="false">
      <c r="A848" s="4"/>
      <c r="O848" s="13"/>
    </row>
    <row r="849" customFormat="false" ht="15.75" hidden="false" customHeight="false" outlineLevel="0" collapsed="false">
      <c r="A849" s="4"/>
      <c r="O849" s="13"/>
    </row>
    <row r="850" customFormat="false" ht="15.75" hidden="false" customHeight="false" outlineLevel="0" collapsed="false">
      <c r="A850" s="4"/>
      <c r="O850" s="13"/>
    </row>
    <row r="851" customFormat="false" ht="15.75" hidden="false" customHeight="false" outlineLevel="0" collapsed="false">
      <c r="A851" s="4"/>
      <c r="O851" s="13"/>
    </row>
    <row r="852" customFormat="false" ht="15.75" hidden="false" customHeight="false" outlineLevel="0" collapsed="false">
      <c r="A852" s="4"/>
      <c r="O852" s="13"/>
    </row>
    <row r="853" customFormat="false" ht="15.75" hidden="false" customHeight="false" outlineLevel="0" collapsed="false">
      <c r="A853" s="4"/>
      <c r="O853" s="13"/>
    </row>
    <row r="854" customFormat="false" ht="15.75" hidden="false" customHeight="false" outlineLevel="0" collapsed="false">
      <c r="A854" s="4"/>
      <c r="O854" s="13"/>
    </row>
    <row r="855" customFormat="false" ht="15.75" hidden="false" customHeight="false" outlineLevel="0" collapsed="false">
      <c r="A855" s="4"/>
      <c r="O855" s="13"/>
    </row>
    <row r="856" customFormat="false" ht="15.75" hidden="false" customHeight="false" outlineLevel="0" collapsed="false">
      <c r="A856" s="4"/>
      <c r="O856" s="13"/>
    </row>
    <row r="857" customFormat="false" ht="15.75" hidden="false" customHeight="false" outlineLevel="0" collapsed="false">
      <c r="A857" s="4"/>
      <c r="O857" s="13"/>
    </row>
    <row r="858" customFormat="false" ht="15.75" hidden="false" customHeight="false" outlineLevel="0" collapsed="false">
      <c r="A858" s="4"/>
      <c r="O858" s="13"/>
    </row>
    <row r="859" customFormat="false" ht="15.75" hidden="false" customHeight="false" outlineLevel="0" collapsed="false">
      <c r="A859" s="4"/>
      <c r="O859" s="13"/>
    </row>
    <row r="860" customFormat="false" ht="15.75" hidden="false" customHeight="false" outlineLevel="0" collapsed="false">
      <c r="A860" s="4"/>
      <c r="O860" s="13"/>
    </row>
    <row r="861" customFormat="false" ht="15.75" hidden="false" customHeight="false" outlineLevel="0" collapsed="false">
      <c r="A861" s="4"/>
      <c r="O861" s="13"/>
    </row>
    <row r="862" customFormat="false" ht="15.75" hidden="false" customHeight="false" outlineLevel="0" collapsed="false">
      <c r="A862" s="4"/>
      <c r="O862" s="13"/>
    </row>
    <row r="863" customFormat="false" ht="15.75" hidden="false" customHeight="false" outlineLevel="0" collapsed="false">
      <c r="A863" s="4"/>
      <c r="O863" s="13"/>
    </row>
    <row r="864" customFormat="false" ht="15.75" hidden="false" customHeight="false" outlineLevel="0" collapsed="false">
      <c r="A864" s="4"/>
      <c r="O864" s="13"/>
    </row>
    <row r="865" customFormat="false" ht="15.75" hidden="false" customHeight="false" outlineLevel="0" collapsed="false">
      <c r="A865" s="4"/>
      <c r="O865" s="13"/>
    </row>
    <row r="866" customFormat="false" ht="15.75" hidden="false" customHeight="false" outlineLevel="0" collapsed="false">
      <c r="A866" s="4"/>
      <c r="O866" s="13"/>
    </row>
    <row r="867" customFormat="false" ht="15.75" hidden="false" customHeight="false" outlineLevel="0" collapsed="false">
      <c r="A867" s="4"/>
      <c r="O867" s="13"/>
    </row>
    <row r="868" customFormat="false" ht="15.75" hidden="false" customHeight="false" outlineLevel="0" collapsed="false">
      <c r="A868" s="4"/>
      <c r="O868" s="13"/>
    </row>
    <row r="869" customFormat="false" ht="15.75" hidden="false" customHeight="false" outlineLevel="0" collapsed="false">
      <c r="A869" s="4"/>
      <c r="O869" s="13"/>
    </row>
    <row r="870" customFormat="false" ht="15.75" hidden="false" customHeight="false" outlineLevel="0" collapsed="false">
      <c r="A870" s="4"/>
      <c r="O870" s="13"/>
    </row>
    <row r="871" customFormat="false" ht="15.75" hidden="false" customHeight="false" outlineLevel="0" collapsed="false">
      <c r="A871" s="4"/>
      <c r="O871" s="13"/>
    </row>
    <row r="872" customFormat="false" ht="15.75" hidden="false" customHeight="false" outlineLevel="0" collapsed="false">
      <c r="A872" s="4"/>
      <c r="O872" s="13"/>
    </row>
    <row r="873" customFormat="false" ht="15.75" hidden="false" customHeight="false" outlineLevel="0" collapsed="false">
      <c r="A873" s="4"/>
      <c r="O873" s="13"/>
    </row>
    <row r="874" customFormat="false" ht="15.75" hidden="false" customHeight="false" outlineLevel="0" collapsed="false">
      <c r="A874" s="4"/>
      <c r="O874" s="13"/>
    </row>
    <row r="875" customFormat="false" ht="15.75" hidden="false" customHeight="false" outlineLevel="0" collapsed="false">
      <c r="A875" s="4"/>
      <c r="O875" s="13"/>
    </row>
    <row r="876" customFormat="false" ht="15.75" hidden="false" customHeight="false" outlineLevel="0" collapsed="false">
      <c r="A876" s="4"/>
      <c r="O876" s="13"/>
    </row>
    <row r="877" customFormat="false" ht="15.75" hidden="false" customHeight="false" outlineLevel="0" collapsed="false">
      <c r="A877" s="4"/>
      <c r="O877" s="13"/>
    </row>
    <row r="878" customFormat="false" ht="15.75" hidden="false" customHeight="false" outlineLevel="0" collapsed="false">
      <c r="A878" s="4"/>
      <c r="O878" s="13"/>
    </row>
    <row r="879" customFormat="false" ht="15.75" hidden="false" customHeight="false" outlineLevel="0" collapsed="false">
      <c r="A879" s="4"/>
      <c r="O879" s="13"/>
    </row>
    <row r="880" customFormat="false" ht="15.75" hidden="false" customHeight="false" outlineLevel="0" collapsed="false">
      <c r="A880" s="4"/>
      <c r="O880" s="13"/>
    </row>
    <row r="881" customFormat="false" ht="15.75" hidden="false" customHeight="false" outlineLevel="0" collapsed="false">
      <c r="A881" s="4"/>
      <c r="O881" s="13"/>
    </row>
    <row r="882" customFormat="false" ht="15.75" hidden="false" customHeight="false" outlineLevel="0" collapsed="false">
      <c r="A882" s="4"/>
      <c r="O882" s="13"/>
    </row>
    <row r="883" customFormat="false" ht="15.75" hidden="false" customHeight="false" outlineLevel="0" collapsed="false">
      <c r="A883" s="4"/>
      <c r="O883" s="13"/>
    </row>
    <row r="884" customFormat="false" ht="15.75" hidden="false" customHeight="false" outlineLevel="0" collapsed="false">
      <c r="A884" s="4"/>
      <c r="O884" s="13"/>
    </row>
    <row r="885" customFormat="false" ht="15.75" hidden="false" customHeight="false" outlineLevel="0" collapsed="false">
      <c r="A885" s="4"/>
      <c r="O885" s="13"/>
    </row>
    <row r="886" customFormat="false" ht="15.75" hidden="false" customHeight="false" outlineLevel="0" collapsed="false">
      <c r="A886" s="4"/>
      <c r="O886" s="13"/>
    </row>
    <row r="887" customFormat="false" ht="15.75" hidden="false" customHeight="false" outlineLevel="0" collapsed="false">
      <c r="A887" s="4"/>
      <c r="O887" s="13"/>
    </row>
    <row r="888" customFormat="false" ht="15.75" hidden="false" customHeight="false" outlineLevel="0" collapsed="false">
      <c r="A888" s="4"/>
      <c r="O888" s="13"/>
    </row>
    <row r="889" customFormat="false" ht="15.75" hidden="false" customHeight="false" outlineLevel="0" collapsed="false">
      <c r="A889" s="4"/>
      <c r="O889" s="13"/>
    </row>
    <row r="890" customFormat="false" ht="15.75" hidden="false" customHeight="false" outlineLevel="0" collapsed="false">
      <c r="A890" s="4"/>
      <c r="O890" s="13"/>
    </row>
    <row r="891" customFormat="false" ht="15.75" hidden="false" customHeight="false" outlineLevel="0" collapsed="false">
      <c r="A891" s="4"/>
      <c r="O891" s="13"/>
    </row>
    <row r="892" customFormat="false" ht="15.75" hidden="false" customHeight="false" outlineLevel="0" collapsed="false">
      <c r="A892" s="4"/>
      <c r="O892" s="13"/>
    </row>
    <row r="893" customFormat="false" ht="15.75" hidden="false" customHeight="false" outlineLevel="0" collapsed="false">
      <c r="A893" s="4"/>
      <c r="O893" s="13"/>
    </row>
    <row r="894" customFormat="false" ht="15.75" hidden="false" customHeight="false" outlineLevel="0" collapsed="false">
      <c r="A894" s="4"/>
      <c r="O894" s="13"/>
    </row>
    <row r="895" customFormat="false" ht="15.75" hidden="false" customHeight="false" outlineLevel="0" collapsed="false">
      <c r="A895" s="4"/>
      <c r="O895" s="13"/>
    </row>
    <row r="896" customFormat="false" ht="15.75" hidden="false" customHeight="false" outlineLevel="0" collapsed="false">
      <c r="A896" s="4"/>
      <c r="O896" s="13"/>
    </row>
    <row r="897" customFormat="false" ht="15.75" hidden="false" customHeight="false" outlineLevel="0" collapsed="false">
      <c r="A897" s="4"/>
      <c r="O897" s="13"/>
    </row>
    <row r="898" customFormat="false" ht="15.75" hidden="false" customHeight="false" outlineLevel="0" collapsed="false">
      <c r="A898" s="4"/>
      <c r="O898" s="13"/>
    </row>
    <row r="899" customFormat="false" ht="15.75" hidden="false" customHeight="false" outlineLevel="0" collapsed="false">
      <c r="A899" s="4"/>
      <c r="O899" s="13"/>
    </row>
    <row r="900" customFormat="false" ht="15.75" hidden="false" customHeight="false" outlineLevel="0" collapsed="false">
      <c r="A900" s="4"/>
      <c r="O900" s="13"/>
    </row>
    <row r="901" customFormat="false" ht="15.75" hidden="false" customHeight="false" outlineLevel="0" collapsed="false">
      <c r="A901" s="4"/>
      <c r="O901" s="13"/>
    </row>
    <row r="902" customFormat="false" ht="15.75" hidden="false" customHeight="false" outlineLevel="0" collapsed="false">
      <c r="A902" s="4"/>
      <c r="O902" s="13"/>
    </row>
    <row r="903" customFormat="false" ht="15.75" hidden="false" customHeight="false" outlineLevel="0" collapsed="false">
      <c r="A903" s="4"/>
      <c r="O903" s="13"/>
    </row>
    <row r="904" customFormat="false" ht="15.75" hidden="false" customHeight="false" outlineLevel="0" collapsed="false">
      <c r="A904" s="4"/>
      <c r="O904" s="13"/>
    </row>
    <row r="905" customFormat="false" ht="15.75" hidden="false" customHeight="false" outlineLevel="0" collapsed="false">
      <c r="A905" s="4"/>
      <c r="O905" s="13"/>
    </row>
    <row r="906" customFormat="false" ht="15.75" hidden="false" customHeight="false" outlineLevel="0" collapsed="false">
      <c r="A906" s="4"/>
      <c r="O906" s="13"/>
    </row>
    <row r="907" customFormat="false" ht="15.75" hidden="false" customHeight="false" outlineLevel="0" collapsed="false">
      <c r="A907" s="4"/>
      <c r="O907" s="13"/>
    </row>
    <row r="908" customFormat="false" ht="15.75" hidden="false" customHeight="false" outlineLevel="0" collapsed="false">
      <c r="A908" s="4"/>
      <c r="O908" s="13"/>
    </row>
    <row r="909" customFormat="false" ht="15.75" hidden="false" customHeight="false" outlineLevel="0" collapsed="false">
      <c r="A909" s="4"/>
      <c r="O909" s="13"/>
    </row>
    <row r="910" customFormat="false" ht="15.75" hidden="false" customHeight="false" outlineLevel="0" collapsed="false">
      <c r="A910" s="4"/>
      <c r="O910" s="13"/>
    </row>
    <row r="911" customFormat="false" ht="15.75" hidden="false" customHeight="false" outlineLevel="0" collapsed="false">
      <c r="A911" s="4"/>
      <c r="O911" s="13"/>
    </row>
    <row r="912" customFormat="false" ht="15.75" hidden="false" customHeight="false" outlineLevel="0" collapsed="false">
      <c r="A912" s="4"/>
      <c r="O912" s="13"/>
    </row>
    <row r="913" customFormat="false" ht="15.75" hidden="false" customHeight="false" outlineLevel="0" collapsed="false">
      <c r="A913" s="4"/>
      <c r="O913" s="13"/>
    </row>
    <row r="914" customFormat="false" ht="15.75" hidden="false" customHeight="false" outlineLevel="0" collapsed="false">
      <c r="A914" s="4"/>
      <c r="O914" s="13"/>
    </row>
    <row r="915" customFormat="false" ht="15.75" hidden="false" customHeight="false" outlineLevel="0" collapsed="false">
      <c r="A915" s="4"/>
      <c r="O915" s="13"/>
    </row>
    <row r="916" customFormat="false" ht="15.75" hidden="false" customHeight="false" outlineLevel="0" collapsed="false">
      <c r="A916" s="4"/>
      <c r="O916" s="13"/>
    </row>
    <row r="917" customFormat="false" ht="15.75" hidden="false" customHeight="false" outlineLevel="0" collapsed="false">
      <c r="A917" s="4"/>
      <c r="O917" s="13"/>
    </row>
    <row r="918" customFormat="false" ht="15.75" hidden="false" customHeight="false" outlineLevel="0" collapsed="false">
      <c r="A918" s="4"/>
      <c r="O918" s="13"/>
    </row>
    <row r="919" customFormat="false" ht="15.75" hidden="false" customHeight="false" outlineLevel="0" collapsed="false">
      <c r="A919" s="4"/>
      <c r="O919" s="13"/>
    </row>
    <row r="920" customFormat="false" ht="15.75" hidden="false" customHeight="false" outlineLevel="0" collapsed="false">
      <c r="A920" s="4"/>
      <c r="O920" s="13"/>
    </row>
    <row r="921" customFormat="false" ht="15.75" hidden="false" customHeight="false" outlineLevel="0" collapsed="false">
      <c r="A921" s="4"/>
      <c r="O921" s="13"/>
    </row>
    <row r="922" customFormat="false" ht="15.75" hidden="false" customHeight="false" outlineLevel="0" collapsed="false">
      <c r="A922" s="4"/>
      <c r="O922" s="13"/>
    </row>
    <row r="923" customFormat="false" ht="15.75" hidden="false" customHeight="false" outlineLevel="0" collapsed="false">
      <c r="A923" s="4"/>
      <c r="O923" s="13"/>
    </row>
    <row r="924" customFormat="false" ht="15.75" hidden="false" customHeight="false" outlineLevel="0" collapsed="false">
      <c r="A924" s="4"/>
      <c r="O924" s="13"/>
    </row>
    <row r="925" customFormat="false" ht="15.75" hidden="false" customHeight="false" outlineLevel="0" collapsed="false">
      <c r="A925" s="4"/>
      <c r="O925" s="13"/>
    </row>
    <row r="926" customFormat="false" ht="15.75" hidden="false" customHeight="false" outlineLevel="0" collapsed="false">
      <c r="A926" s="4"/>
      <c r="O926" s="13"/>
    </row>
    <row r="927" customFormat="false" ht="15.75" hidden="false" customHeight="false" outlineLevel="0" collapsed="false">
      <c r="A927" s="4"/>
      <c r="O927" s="13"/>
    </row>
    <row r="928" customFormat="false" ht="15.75" hidden="false" customHeight="false" outlineLevel="0" collapsed="false">
      <c r="A928" s="4"/>
      <c r="O928" s="13"/>
    </row>
    <row r="929" customFormat="false" ht="15.75" hidden="false" customHeight="false" outlineLevel="0" collapsed="false">
      <c r="A929" s="4"/>
      <c r="O929" s="13"/>
    </row>
    <row r="930" customFormat="false" ht="15.75" hidden="false" customHeight="false" outlineLevel="0" collapsed="false">
      <c r="A930" s="4"/>
      <c r="O930" s="13"/>
    </row>
    <row r="931" customFormat="false" ht="15.75" hidden="false" customHeight="false" outlineLevel="0" collapsed="false">
      <c r="A931" s="4"/>
      <c r="O931" s="13"/>
    </row>
    <row r="932" customFormat="false" ht="15.75" hidden="false" customHeight="false" outlineLevel="0" collapsed="false">
      <c r="A932" s="4"/>
      <c r="O932" s="13"/>
    </row>
    <row r="933" customFormat="false" ht="15.75" hidden="false" customHeight="false" outlineLevel="0" collapsed="false">
      <c r="A933" s="4"/>
      <c r="O933" s="13"/>
    </row>
    <row r="934" customFormat="false" ht="15.75" hidden="false" customHeight="false" outlineLevel="0" collapsed="false">
      <c r="A934" s="4"/>
      <c r="O934" s="13"/>
    </row>
    <row r="935" customFormat="false" ht="15.75" hidden="false" customHeight="false" outlineLevel="0" collapsed="false">
      <c r="A935" s="4"/>
      <c r="O935" s="13"/>
    </row>
    <row r="936" customFormat="false" ht="15.75" hidden="false" customHeight="false" outlineLevel="0" collapsed="false">
      <c r="A936" s="4"/>
      <c r="O936" s="13"/>
    </row>
    <row r="937" customFormat="false" ht="15.75" hidden="false" customHeight="false" outlineLevel="0" collapsed="false">
      <c r="A937" s="4"/>
      <c r="O937" s="13"/>
    </row>
    <row r="938" customFormat="false" ht="15.75" hidden="false" customHeight="false" outlineLevel="0" collapsed="false">
      <c r="A938" s="4"/>
      <c r="O938" s="13"/>
    </row>
    <row r="939" customFormat="false" ht="15.75" hidden="false" customHeight="false" outlineLevel="0" collapsed="false">
      <c r="A939" s="4"/>
      <c r="O939" s="13"/>
    </row>
    <row r="940" customFormat="false" ht="15.75" hidden="false" customHeight="false" outlineLevel="0" collapsed="false">
      <c r="A940" s="4"/>
      <c r="O940" s="13"/>
    </row>
    <row r="941" customFormat="false" ht="15.75" hidden="false" customHeight="false" outlineLevel="0" collapsed="false">
      <c r="A941" s="4"/>
      <c r="O941" s="13"/>
    </row>
    <row r="942" customFormat="false" ht="15.75" hidden="false" customHeight="false" outlineLevel="0" collapsed="false">
      <c r="A942" s="4"/>
      <c r="O942" s="13"/>
    </row>
    <row r="943" customFormat="false" ht="15.75" hidden="false" customHeight="false" outlineLevel="0" collapsed="false">
      <c r="A943" s="4"/>
      <c r="O943" s="13"/>
    </row>
    <row r="944" customFormat="false" ht="15.75" hidden="false" customHeight="false" outlineLevel="0" collapsed="false">
      <c r="A944" s="4"/>
      <c r="O944" s="13"/>
    </row>
    <row r="945" customFormat="false" ht="15.75" hidden="false" customHeight="false" outlineLevel="0" collapsed="false">
      <c r="A945" s="4"/>
      <c r="O945" s="13"/>
    </row>
    <row r="946" customFormat="false" ht="15.75" hidden="false" customHeight="false" outlineLevel="0" collapsed="false">
      <c r="A946" s="4"/>
      <c r="O946" s="13"/>
    </row>
    <row r="947" customFormat="false" ht="15.75" hidden="false" customHeight="false" outlineLevel="0" collapsed="false">
      <c r="A947" s="4"/>
      <c r="O947" s="13"/>
    </row>
    <row r="948" customFormat="false" ht="15.75" hidden="false" customHeight="false" outlineLevel="0" collapsed="false">
      <c r="A948" s="4"/>
      <c r="O948" s="13"/>
    </row>
    <row r="949" customFormat="false" ht="15.75" hidden="false" customHeight="false" outlineLevel="0" collapsed="false">
      <c r="A949" s="4"/>
      <c r="O949" s="13"/>
    </row>
    <row r="950" customFormat="false" ht="15.75" hidden="false" customHeight="false" outlineLevel="0" collapsed="false">
      <c r="A950" s="4"/>
      <c r="O950" s="13"/>
    </row>
    <row r="951" customFormat="false" ht="15.75" hidden="false" customHeight="false" outlineLevel="0" collapsed="false">
      <c r="A951" s="4"/>
      <c r="O951" s="13"/>
    </row>
    <row r="952" customFormat="false" ht="15.75" hidden="false" customHeight="false" outlineLevel="0" collapsed="false">
      <c r="A952" s="4"/>
      <c r="O952" s="13"/>
    </row>
    <row r="953" customFormat="false" ht="15.75" hidden="false" customHeight="false" outlineLevel="0" collapsed="false">
      <c r="A953" s="4"/>
      <c r="O953" s="13"/>
    </row>
    <row r="954" customFormat="false" ht="15.75" hidden="false" customHeight="false" outlineLevel="0" collapsed="false">
      <c r="A954" s="4"/>
      <c r="O954" s="13"/>
    </row>
    <row r="955" customFormat="false" ht="15.75" hidden="false" customHeight="false" outlineLevel="0" collapsed="false">
      <c r="A955" s="4"/>
      <c r="O955" s="13"/>
    </row>
    <row r="956" customFormat="false" ht="15.75" hidden="false" customHeight="false" outlineLevel="0" collapsed="false">
      <c r="A956" s="4"/>
      <c r="O956" s="13"/>
    </row>
    <row r="957" customFormat="false" ht="15.75" hidden="false" customHeight="false" outlineLevel="0" collapsed="false">
      <c r="A957" s="4"/>
      <c r="O957" s="13"/>
    </row>
    <row r="958" customFormat="false" ht="15.75" hidden="false" customHeight="false" outlineLevel="0" collapsed="false">
      <c r="A958" s="4"/>
      <c r="O958" s="13"/>
    </row>
    <row r="959" customFormat="false" ht="15.75" hidden="false" customHeight="false" outlineLevel="0" collapsed="false">
      <c r="A959" s="4"/>
      <c r="O959" s="13"/>
    </row>
    <row r="960" customFormat="false" ht="15.75" hidden="false" customHeight="false" outlineLevel="0" collapsed="false">
      <c r="A960" s="4"/>
      <c r="O960" s="13"/>
    </row>
    <row r="961" customFormat="false" ht="15.75" hidden="false" customHeight="false" outlineLevel="0" collapsed="false">
      <c r="A961" s="4"/>
      <c r="O961" s="13"/>
    </row>
    <row r="962" customFormat="false" ht="15.75" hidden="false" customHeight="false" outlineLevel="0" collapsed="false">
      <c r="A962" s="4"/>
      <c r="O962" s="13"/>
    </row>
    <row r="963" customFormat="false" ht="15.75" hidden="false" customHeight="false" outlineLevel="0" collapsed="false">
      <c r="A963" s="4"/>
      <c r="O963" s="13"/>
    </row>
    <row r="964" customFormat="false" ht="15.75" hidden="false" customHeight="false" outlineLevel="0" collapsed="false">
      <c r="A964" s="4"/>
      <c r="O964" s="13"/>
    </row>
    <row r="965" customFormat="false" ht="15.75" hidden="false" customHeight="false" outlineLevel="0" collapsed="false">
      <c r="A965" s="4"/>
      <c r="O965" s="13"/>
    </row>
    <row r="966" customFormat="false" ht="15.75" hidden="false" customHeight="false" outlineLevel="0" collapsed="false">
      <c r="A966" s="4"/>
      <c r="O966" s="13"/>
    </row>
    <row r="967" customFormat="false" ht="15.75" hidden="false" customHeight="false" outlineLevel="0" collapsed="false">
      <c r="A967" s="4"/>
      <c r="O967" s="13"/>
    </row>
    <row r="968" customFormat="false" ht="15.75" hidden="false" customHeight="false" outlineLevel="0" collapsed="false">
      <c r="A968" s="4"/>
      <c r="O968" s="13"/>
    </row>
    <row r="969" customFormat="false" ht="15.75" hidden="false" customHeight="false" outlineLevel="0" collapsed="false">
      <c r="A969" s="4"/>
      <c r="O969" s="13"/>
    </row>
    <row r="970" customFormat="false" ht="15.75" hidden="false" customHeight="false" outlineLevel="0" collapsed="false">
      <c r="A970" s="4"/>
      <c r="O970" s="13"/>
    </row>
    <row r="971" customFormat="false" ht="15.75" hidden="false" customHeight="false" outlineLevel="0" collapsed="false">
      <c r="A971" s="4"/>
      <c r="O971" s="13"/>
    </row>
    <row r="972" customFormat="false" ht="15.75" hidden="false" customHeight="false" outlineLevel="0" collapsed="false">
      <c r="A972" s="4"/>
      <c r="O972" s="13"/>
    </row>
    <row r="973" customFormat="false" ht="15.75" hidden="false" customHeight="false" outlineLevel="0" collapsed="false">
      <c r="A973" s="4"/>
      <c r="O973" s="13"/>
    </row>
    <row r="974" customFormat="false" ht="15.75" hidden="false" customHeight="false" outlineLevel="0" collapsed="false">
      <c r="A974" s="4"/>
      <c r="O974" s="13"/>
    </row>
    <row r="975" customFormat="false" ht="15.75" hidden="false" customHeight="false" outlineLevel="0" collapsed="false">
      <c r="A975" s="4"/>
      <c r="O975" s="13"/>
    </row>
    <row r="976" customFormat="false" ht="15.75" hidden="false" customHeight="false" outlineLevel="0" collapsed="false">
      <c r="A976" s="4"/>
      <c r="O976" s="13"/>
    </row>
    <row r="977" customFormat="false" ht="15.75" hidden="false" customHeight="false" outlineLevel="0" collapsed="false">
      <c r="A977" s="4"/>
      <c r="O977" s="13"/>
    </row>
    <row r="978" customFormat="false" ht="15.75" hidden="false" customHeight="false" outlineLevel="0" collapsed="false">
      <c r="A978" s="4"/>
      <c r="O978" s="13"/>
    </row>
    <row r="979" customFormat="false" ht="15.75" hidden="false" customHeight="false" outlineLevel="0" collapsed="false">
      <c r="A979" s="4"/>
      <c r="O979" s="13"/>
    </row>
    <row r="980" customFormat="false" ht="15.75" hidden="false" customHeight="false" outlineLevel="0" collapsed="false">
      <c r="A980" s="4"/>
      <c r="O980" s="13"/>
    </row>
    <row r="981" customFormat="false" ht="15.75" hidden="false" customHeight="false" outlineLevel="0" collapsed="false">
      <c r="A981" s="4"/>
      <c r="O981" s="13"/>
    </row>
    <row r="982" customFormat="false" ht="15.75" hidden="false" customHeight="false" outlineLevel="0" collapsed="false">
      <c r="A982" s="4"/>
      <c r="O982" s="13"/>
    </row>
    <row r="983" customFormat="false" ht="15.75" hidden="false" customHeight="false" outlineLevel="0" collapsed="false">
      <c r="A983" s="4"/>
      <c r="O983" s="13"/>
    </row>
    <row r="984" customFormat="false" ht="15.75" hidden="false" customHeight="false" outlineLevel="0" collapsed="false">
      <c r="A984" s="4"/>
      <c r="O984" s="13"/>
    </row>
    <row r="985" customFormat="false" ht="15.75" hidden="false" customHeight="false" outlineLevel="0" collapsed="false">
      <c r="A985" s="4"/>
      <c r="O985" s="13"/>
    </row>
    <row r="986" customFormat="false" ht="15.75" hidden="false" customHeight="false" outlineLevel="0" collapsed="false">
      <c r="A986" s="4"/>
      <c r="O986" s="13"/>
    </row>
    <row r="987" customFormat="false" ht="15.75" hidden="false" customHeight="false" outlineLevel="0" collapsed="false">
      <c r="A987" s="4"/>
      <c r="O987" s="13"/>
    </row>
    <row r="988" customFormat="false" ht="15.75" hidden="false" customHeight="false" outlineLevel="0" collapsed="false">
      <c r="A988" s="4"/>
      <c r="O988" s="13"/>
    </row>
    <row r="989" customFormat="false" ht="15.75" hidden="false" customHeight="false" outlineLevel="0" collapsed="false">
      <c r="A989" s="4"/>
      <c r="O989" s="13"/>
    </row>
    <row r="990" customFormat="false" ht="15.75" hidden="false" customHeight="false" outlineLevel="0" collapsed="false">
      <c r="A990" s="4"/>
      <c r="O990" s="13"/>
    </row>
    <row r="991" customFormat="false" ht="15.75" hidden="false" customHeight="false" outlineLevel="0" collapsed="false">
      <c r="A991" s="4"/>
      <c r="O991" s="13"/>
    </row>
    <row r="992" customFormat="false" ht="15.75" hidden="false" customHeight="false" outlineLevel="0" collapsed="false">
      <c r="A992" s="4"/>
      <c r="O992" s="13"/>
    </row>
    <row r="993" customFormat="false" ht="15.75" hidden="false" customHeight="false" outlineLevel="0" collapsed="false">
      <c r="A993" s="4"/>
      <c r="O993" s="13"/>
    </row>
    <row r="994" customFormat="false" ht="15.75" hidden="false" customHeight="false" outlineLevel="0" collapsed="false">
      <c r="A994" s="4"/>
      <c r="O994" s="13"/>
    </row>
    <row r="995" customFormat="false" ht="15.75" hidden="false" customHeight="false" outlineLevel="0" collapsed="false">
      <c r="A995" s="4"/>
      <c r="O995" s="13"/>
    </row>
    <row r="996" customFormat="false" ht="15.75" hidden="false" customHeight="false" outlineLevel="0" collapsed="false">
      <c r="A996" s="4"/>
      <c r="O996" s="13"/>
    </row>
    <row r="997" customFormat="false" ht="15.75" hidden="false" customHeight="false" outlineLevel="0" collapsed="false">
      <c r="A997" s="4"/>
      <c r="O997" s="13"/>
    </row>
    <row r="998" customFormat="false" ht="15.75" hidden="false" customHeight="false" outlineLevel="0" collapsed="false">
      <c r="A998" s="4"/>
      <c r="O998" s="13"/>
    </row>
    <row r="999" customFormat="false" ht="15.75" hidden="false" customHeight="false" outlineLevel="0" collapsed="false">
      <c r="A999" s="4"/>
      <c r="O999" s="13"/>
    </row>
    <row r="1000" customFormat="false" ht="15.75" hidden="false" customHeight="false" outlineLevel="0" collapsed="false">
      <c r="A1000" s="4"/>
      <c r="O1000" s="13"/>
    </row>
    <row r="1001" customFormat="false" ht="15.75" hidden="false" customHeight="false" outlineLevel="0" collapsed="false">
      <c r="A1001" s="4"/>
      <c r="O1001" s="13"/>
    </row>
    <row r="1002" customFormat="false" ht="15.75" hidden="false" customHeight="false" outlineLevel="0" collapsed="false">
      <c r="A1002" s="4"/>
      <c r="O1002" s="13"/>
    </row>
    <row r="1003" customFormat="false" ht="15.75" hidden="false" customHeight="false" outlineLevel="0" collapsed="false">
      <c r="A1003" s="4"/>
      <c r="O1003" s="13"/>
    </row>
    <row r="1004" customFormat="false" ht="15.75" hidden="false" customHeight="false" outlineLevel="0" collapsed="false">
      <c r="A1004" s="4"/>
      <c r="O1004" s="13"/>
    </row>
    <row r="1005" customFormat="false" ht="15.75" hidden="false" customHeight="false" outlineLevel="0" collapsed="false">
      <c r="A1005" s="4"/>
      <c r="O1005" s="13"/>
    </row>
    <row r="1006" customFormat="false" ht="15.75" hidden="false" customHeight="false" outlineLevel="0" collapsed="false">
      <c r="A1006" s="4"/>
      <c r="O1006" s="13"/>
    </row>
    <row r="1007" customFormat="false" ht="15.75" hidden="false" customHeight="false" outlineLevel="0" collapsed="false">
      <c r="A1007" s="4"/>
      <c r="O1007" s="13"/>
    </row>
    <row r="1008" customFormat="false" ht="15.75" hidden="false" customHeight="false" outlineLevel="0" collapsed="false">
      <c r="A1008" s="4"/>
      <c r="O1008" s="13"/>
    </row>
    <row r="1009" customFormat="false" ht="15.75" hidden="false" customHeight="false" outlineLevel="0" collapsed="false">
      <c r="A1009" s="4"/>
      <c r="O1009" s="13"/>
    </row>
    <row r="1010" customFormat="false" ht="15.75" hidden="false" customHeight="false" outlineLevel="0" collapsed="false">
      <c r="A1010" s="4"/>
      <c r="O1010" s="13"/>
    </row>
    <row r="1011" customFormat="false" ht="15.75" hidden="false" customHeight="false" outlineLevel="0" collapsed="false">
      <c r="A1011" s="4"/>
      <c r="O1011" s="13"/>
    </row>
    <row r="1012" customFormat="false" ht="15.75" hidden="false" customHeight="false" outlineLevel="0" collapsed="false">
      <c r="A1012" s="4"/>
      <c r="O1012" s="13"/>
    </row>
    <row r="1013" customFormat="false" ht="15.75" hidden="false" customHeight="false" outlineLevel="0" collapsed="false">
      <c r="A1013" s="4"/>
      <c r="O1013" s="13"/>
    </row>
    <row r="1014" customFormat="false" ht="15.75" hidden="false" customHeight="false" outlineLevel="0" collapsed="false">
      <c r="A1014" s="4"/>
      <c r="O1014" s="13"/>
    </row>
    <row r="1015" customFormat="false" ht="15.75" hidden="false" customHeight="false" outlineLevel="0" collapsed="false">
      <c r="A1015" s="4"/>
      <c r="O1015" s="13"/>
    </row>
    <row r="1016" customFormat="false" ht="15.75" hidden="false" customHeight="false" outlineLevel="0" collapsed="false">
      <c r="A1016" s="4"/>
      <c r="O1016" s="13"/>
    </row>
    <row r="1017" customFormat="false" ht="15.75" hidden="false" customHeight="false" outlineLevel="0" collapsed="false">
      <c r="A1017" s="4"/>
      <c r="O1017" s="13"/>
    </row>
    <row r="1018" customFormat="false" ht="15.75" hidden="false" customHeight="false" outlineLevel="0" collapsed="false">
      <c r="A1018" s="4"/>
      <c r="O1018" s="13"/>
    </row>
    <row r="1019" customFormat="false" ht="15.75" hidden="false" customHeight="false" outlineLevel="0" collapsed="false">
      <c r="A1019" s="4"/>
      <c r="O1019" s="13"/>
    </row>
    <row r="1020" customFormat="false" ht="15.75" hidden="false" customHeight="false" outlineLevel="0" collapsed="false">
      <c r="A1020" s="4"/>
      <c r="O1020" s="13"/>
    </row>
    <row r="1021" customFormat="false" ht="15.75" hidden="false" customHeight="false" outlineLevel="0" collapsed="false">
      <c r="A1021" s="4"/>
      <c r="O1021" s="13"/>
    </row>
    <row r="1022" customFormat="false" ht="15.75" hidden="false" customHeight="false" outlineLevel="0" collapsed="false">
      <c r="A1022" s="4"/>
      <c r="O1022" s="13"/>
    </row>
    <row r="1023" customFormat="false" ht="15.75" hidden="false" customHeight="false" outlineLevel="0" collapsed="false">
      <c r="A1023" s="4"/>
      <c r="O1023" s="13"/>
    </row>
    <row r="1024" customFormat="false" ht="15.75" hidden="false" customHeight="false" outlineLevel="0" collapsed="false">
      <c r="A1024" s="4"/>
      <c r="O1024" s="13"/>
    </row>
    <row r="1025" customFormat="false" ht="15.75" hidden="false" customHeight="false" outlineLevel="0" collapsed="false">
      <c r="A1025" s="4"/>
      <c r="O1025" s="13"/>
    </row>
    <row r="1026" customFormat="false" ht="15.75" hidden="false" customHeight="false" outlineLevel="0" collapsed="false">
      <c r="A1026" s="4"/>
      <c r="O1026" s="13"/>
    </row>
    <row r="1027" customFormat="false" ht="15.75" hidden="false" customHeight="false" outlineLevel="0" collapsed="false">
      <c r="A1027" s="4"/>
      <c r="O1027" s="13"/>
    </row>
    <row r="1028" customFormat="false" ht="15.75" hidden="false" customHeight="false" outlineLevel="0" collapsed="false">
      <c r="A1028" s="4"/>
      <c r="O1028" s="13"/>
    </row>
    <row r="1029" customFormat="false" ht="15.75" hidden="false" customHeight="false" outlineLevel="0" collapsed="false">
      <c r="A1029" s="4"/>
      <c r="O1029" s="13"/>
    </row>
    <row r="1030" customFormat="false" ht="15.75" hidden="false" customHeight="false" outlineLevel="0" collapsed="false">
      <c r="A1030" s="4"/>
      <c r="O1030" s="13"/>
    </row>
    <row r="1031" customFormat="false" ht="15.75" hidden="false" customHeight="false" outlineLevel="0" collapsed="false">
      <c r="A1031" s="4"/>
      <c r="O1031" s="13"/>
    </row>
    <row r="1032" customFormat="false" ht="15.75" hidden="false" customHeight="false" outlineLevel="0" collapsed="false">
      <c r="A1032" s="4"/>
      <c r="O1032" s="13"/>
    </row>
    <row r="1033" customFormat="false" ht="15.75" hidden="false" customHeight="false" outlineLevel="0" collapsed="false">
      <c r="A1033" s="4"/>
      <c r="O1033" s="13"/>
    </row>
    <row r="1034" customFormat="false" ht="15.75" hidden="false" customHeight="false" outlineLevel="0" collapsed="false">
      <c r="A1034" s="4"/>
      <c r="O1034" s="13"/>
    </row>
  </sheetData>
  <conditionalFormatting sqref="A1:A1034 E379:E416">
    <cfRule type="timePeriod" priority="2" timePeriod="today" dxfId="1"/>
  </conditionalFormatting>
  <conditionalFormatting sqref="A1:A1034 E379:E416">
    <cfRule type="expression" priority="3" aboveAverage="0" equalAverage="0" bottom="0" percent="0" rank="0" text="" dxfId="4">
      <formula>AND(ISNUMBER(A1),TRUNC(A1)&lt;TODAY()-1)</formula>
    </cfRule>
  </conditionalFormatting>
  <conditionalFormatting sqref="A1:A1034 E379:E416">
    <cfRule type="expression" priority="4" aboveAverage="0" equalAverage="0" bottom="0" percent="0" rank="0" text="" dxfId="5">
      <formula>AND(ISNUMBER(A1),TRUNC(A1)&lt;TODAY())</formula>
    </cfRule>
  </conditionalFormatting>
  <hyperlinks>
    <hyperlink ref="H273" r:id="rId2" display="Gayathri.kg"/>
    <hyperlink ref="H395" r:id="rId3" display="Ananthakrishnan.ps"/>
    <hyperlink ref="H398" r:id="rId4" display="Vishnu.PV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1143 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7855</v>
      </c>
    </row>
    <row r="2" customFormat="false" ht="15.75" hidden="false" customHeight="false" outlineLevel="0" collapsed="false">
      <c r="A2" s="1" t="n">
        <v>219</v>
      </c>
      <c r="B2" s="1" t="s">
        <v>2714</v>
      </c>
    </row>
    <row r="3" customFormat="false" ht="15.75" hidden="false" customHeight="false" outlineLevel="0" collapsed="false">
      <c r="A3" s="1" t="n">
        <v>293</v>
      </c>
      <c r="B3" s="1" t="n">
        <v>11232</v>
      </c>
    </row>
    <row r="4" customFormat="false" ht="15.75" hidden="false" customHeight="false" outlineLevel="0" collapsed="false">
      <c r="A4" s="1" t="n">
        <v>294</v>
      </c>
      <c r="B4" s="1" t="n">
        <v>11025</v>
      </c>
    </row>
    <row r="5" customFormat="false" ht="15.75" hidden="false" customHeight="false" outlineLevel="0" collapsed="false">
      <c r="A5" s="1" t="n">
        <v>295</v>
      </c>
      <c r="B5" s="1" t="n">
        <v>10908</v>
      </c>
    </row>
    <row r="6" customFormat="false" ht="15.75" hidden="false" customHeight="false" outlineLevel="0" collapsed="false">
      <c r="A6" s="1" t="n">
        <v>296</v>
      </c>
      <c r="B6" s="1" t="s">
        <v>497</v>
      </c>
    </row>
    <row r="7" customFormat="false" ht="15.75" hidden="false" customHeight="false" outlineLevel="0" collapsed="false">
      <c r="A7" s="1" t="n">
        <v>297</v>
      </c>
      <c r="B7" s="1" t="n">
        <v>6051</v>
      </c>
    </row>
    <row r="8" customFormat="false" ht="15.75" hidden="false" customHeight="false" outlineLevel="0" collapsed="false">
      <c r="A8" s="1" t="n">
        <v>299</v>
      </c>
      <c r="B8" s="1" t="n">
        <v>11434</v>
      </c>
    </row>
    <row r="9" customFormat="false" ht="15.75" hidden="false" customHeight="false" outlineLevel="0" collapsed="false">
      <c r="A9" s="1" t="n">
        <v>300</v>
      </c>
      <c r="B9" s="1" t="n">
        <v>11624</v>
      </c>
    </row>
    <row r="10" customFormat="false" ht="15.75" hidden="false" customHeight="false" outlineLevel="0" collapsed="false">
      <c r="A10" s="1" t="n">
        <v>301</v>
      </c>
      <c r="B10" s="1" t="n">
        <v>11541</v>
      </c>
    </row>
    <row r="11" customFormat="false" ht="15.75" hidden="false" customHeight="false" outlineLevel="0" collapsed="false">
      <c r="A11" s="1" t="n">
        <v>302</v>
      </c>
      <c r="B11" s="1" t="n">
        <v>11494</v>
      </c>
    </row>
    <row r="12" customFormat="false" ht="15.75" hidden="false" customHeight="false" outlineLevel="0" collapsed="false">
      <c r="A12" s="1" t="n">
        <v>312</v>
      </c>
      <c r="B12" s="1" t="n">
        <v>11605</v>
      </c>
    </row>
    <row r="13" customFormat="false" ht="15.75" hidden="false" customHeight="false" outlineLevel="0" collapsed="false">
      <c r="A13" s="1" t="n">
        <v>314</v>
      </c>
      <c r="B13" s="1" t="n">
        <v>11456</v>
      </c>
    </row>
    <row r="14" customFormat="false" ht="15.75" hidden="false" customHeight="false" outlineLevel="0" collapsed="false">
      <c r="A14" s="1" t="n">
        <v>315</v>
      </c>
      <c r="B14" s="1" t="n">
        <v>11393</v>
      </c>
    </row>
    <row r="15" customFormat="false" ht="15.75" hidden="false" customHeight="false" outlineLevel="0" collapsed="false">
      <c r="A15" s="1" t="n">
        <v>322</v>
      </c>
      <c r="B15" s="1" t="n">
        <v>11093</v>
      </c>
    </row>
    <row r="16" customFormat="false" ht="15.75" hidden="false" customHeight="false" outlineLevel="0" collapsed="false">
      <c r="A16" s="1" t="n">
        <v>330</v>
      </c>
      <c r="B16" s="21" t="s">
        <v>7856</v>
      </c>
    </row>
    <row r="17" customFormat="false" ht="15.75" hidden="false" customHeight="false" outlineLevel="0" collapsed="false">
      <c r="A17" s="1" t="n">
        <v>335</v>
      </c>
      <c r="B17" s="1" t="n">
        <v>11531</v>
      </c>
    </row>
    <row r="18" customFormat="false" ht="15.75" hidden="false" customHeight="false" outlineLevel="0" collapsed="false">
      <c r="A18" s="1" t="n">
        <v>350</v>
      </c>
      <c r="B18" s="1" t="n">
        <v>11406</v>
      </c>
    </row>
    <row r="19" customFormat="false" ht="15.75" hidden="false" customHeight="false" outlineLevel="0" collapsed="false">
      <c r="A19" s="1" t="n">
        <v>354</v>
      </c>
      <c r="B19" s="1" t="n">
        <v>11813</v>
      </c>
    </row>
    <row r="20" customFormat="false" ht="15.75" hidden="false" customHeight="false" outlineLevel="0" collapsed="false">
      <c r="A20" s="1" t="n">
        <v>355</v>
      </c>
      <c r="B20" s="1" t="n">
        <v>5858</v>
      </c>
    </row>
    <row r="21" customFormat="false" ht="15.75" hidden="false" customHeight="false" outlineLevel="0" collapsed="false">
      <c r="A21" s="1" t="n">
        <v>356</v>
      </c>
      <c r="B21" s="1" t="n">
        <v>11803</v>
      </c>
    </row>
    <row r="22" customFormat="false" ht="15.75" hidden="false" customHeight="false" outlineLevel="0" collapsed="false">
      <c r="A22" s="1" t="n">
        <v>357</v>
      </c>
      <c r="B22" s="1" t="n">
        <v>11039</v>
      </c>
    </row>
    <row r="23" customFormat="false" ht="15.75" hidden="false" customHeight="false" outlineLevel="0" collapsed="false">
      <c r="A23" s="1" t="n">
        <v>359</v>
      </c>
    </row>
    <row r="24" customFormat="false" ht="15.75" hidden="false" customHeight="false" outlineLevel="0" collapsed="false">
      <c r="A24" s="1" t="n">
        <v>362</v>
      </c>
    </row>
    <row r="25" customFormat="false" ht="15.75" hidden="false" customHeight="false" outlineLevel="0" collapsed="false">
      <c r="A25" s="1" t="n">
        <v>364</v>
      </c>
    </row>
    <row r="26" customFormat="false" ht="15.75" hidden="false" customHeight="false" outlineLevel="0" collapsed="false">
      <c r="A26" s="1" t="n">
        <v>365</v>
      </c>
    </row>
    <row r="27" customFormat="false" ht="15.75" hidden="false" customHeight="false" outlineLevel="0" collapsed="false">
      <c r="A27" s="1" t="n">
        <v>366</v>
      </c>
    </row>
    <row r="28" customFormat="false" ht="15.75" hidden="false" customHeight="false" outlineLevel="0" collapsed="false">
      <c r="A28" s="1" t="n">
        <v>367</v>
      </c>
    </row>
    <row r="29" customFormat="false" ht="15.75" hidden="false" customHeight="false" outlineLevel="0" collapsed="false">
      <c r="A29" s="1" t="n">
        <v>368</v>
      </c>
    </row>
    <row r="30" customFormat="false" ht="15.75" hidden="false" customHeight="false" outlineLevel="0" collapsed="false">
      <c r="A30" s="1" t="n">
        <v>372</v>
      </c>
    </row>
    <row r="31" customFormat="false" ht="15.75" hidden="false" customHeight="false" outlineLevel="0" collapsed="false">
      <c r="A31" s="1" t="n">
        <v>373</v>
      </c>
    </row>
    <row r="32" customFormat="false" ht="15.75" hidden="false" customHeight="false" outlineLevel="0" collapsed="false">
      <c r="A32" s="1" t="n">
        <v>374</v>
      </c>
    </row>
    <row r="33" customFormat="false" ht="15.75" hidden="false" customHeight="false" outlineLevel="0" collapsed="false">
      <c r="A33" s="1" t="n">
        <v>375</v>
      </c>
    </row>
    <row r="34" customFormat="false" ht="15.75" hidden="false" customHeight="false" outlineLevel="0" collapsed="false">
      <c r="A34" s="1" t="n">
        <v>376</v>
      </c>
    </row>
    <row r="35" customFormat="false" ht="15.75" hidden="false" customHeight="false" outlineLevel="0" collapsed="false">
      <c r="A35" s="1" t="n">
        <v>377</v>
      </c>
    </row>
    <row r="36" customFormat="false" ht="15.75" hidden="false" customHeight="false" outlineLevel="0" collapsed="false">
      <c r="A36" s="1" t="n">
        <v>378</v>
      </c>
    </row>
    <row r="37" customFormat="false" ht="15.75" hidden="false" customHeight="false" outlineLevel="0" collapsed="false">
      <c r="A37" s="1" t="n">
        <v>379</v>
      </c>
    </row>
    <row r="38" customFormat="false" ht="15.75" hidden="false" customHeight="false" outlineLevel="0" collapsed="false">
      <c r="A38" s="1" t="n">
        <v>380</v>
      </c>
    </row>
  </sheetData>
  <autoFilter ref="A1:B38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LibreOffice/6.1.5.2$Linux_X86_64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2020-04-02T23:01:31Z</dcterms:modified>
  <cp:revision>2</cp:revision>
  <dc:subject/>
  <dc:title/>
</cp:coreProperties>
</file>