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Edin\semester1\Dissertation\Dissertation data\"/>
    </mc:Choice>
  </mc:AlternateContent>
  <xr:revisionPtr revIDLastSave="0" documentId="13_ncr:1_{98156E14-01B7-4BBC-9F24-C1609CA532DB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2013-2020" sheetId="2" r:id="rId1"/>
    <sheet name="2021-2023" sheetId="1" r:id="rId2"/>
    <sheet name="to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3" i="3" l="1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2" i="1"/>
</calcChain>
</file>

<file path=xl/sharedStrings.xml><?xml version="1.0" encoding="utf-8"?>
<sst xmlns="http://schemas.openxmlformats.org/spreadsheetml/2006/main" count="21" uniqueCount="8">
  <si>
    <t>Patent</t>
    <phoneticPr fontId="1" type="noConversion"/>
  </si>
  <si>
    <t>oilprice</t>
    <phoneticPr fontId="1" type="noConversion"/>
  </si>
  <si>
    <t>carbonprice</t>
    <phoneticPr fontId="1" type="noConversion"/>
  </si>
  <si>
    <t>Y02</t>
    <phoneticPr fontId="1" type="noConversion"/>
  </si>
  <si>
    <t>restY02</t>
    <phoneticPr fontId="1" type="noConversion"/>
  </si>
  <si>
    <t>renewable</t>
    <phoneticPr fontId="1" type="noConversion"/>
  </si>
  <si>
    <t>CCSPatent</t>
    <phoneticPr fontId="1" type="noConversion"/>
  </si>
  <si>
    <t>week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</si>
</sst>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E375-A9BE-4B83-980B-0E5905959A16}">
  <dimension ref="A1:G417"/>
  <sheetViews>
    <sheetView workbookViewId="0"/>
  </sheetViews>
  <sheetFormatPr defaultRowHeight="13.9" x14ac:dyDescent="0.4"/>
  <cols>
    <col min="3" max="3" width="9.796875" bestFit="1" customWidth="1"/>
    <col min="4" max="4" width="11.06640625" bestFit="1" customWidth="1"/>
  </cols>
  <sheetData>
    <row r="1" spans="1:7" x14ac:dyDescent="0.4">
      <c r="A1" t="s">
        <v>7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1</v>
      </c>
      <c r="B2">
        <v>85.333842045021001</v>
      </c>
      <c r="C2">
        <v>7</v>
      </c>
      <c r="D2">
        <v>6.3224999999999998</v>
      </c>
      <c r="E2">
        <v>308</v>
      </c>
      <c r="F2">
        <f>E2-C2</f>
        <v>301</v>
      </c>
      <c r="G2">
        <v>0.66750740779411322</v>
      </c>
    </row>
    <row r="3" spans="1:7" x14ac:dyDescent="0.4">
      <c r="A3">
        <v>2</v>
      </c>
      <c r="B3">
        <v>84.41631122001391</v>
      </c>
      <c r="C3">
        <v>13</v>
      </c>
      <c r="D3">
        <v>5.9279999999999999</v>
      </c>
      <c r="E3">
        <v>283</v>
      </c>
      <c r="F3">
        <f t="shared" ref="F3:F66" si="0">E3-C3</f>
        <v>270</v>
      </c>
      <c r="G3">
        <v>0.63255345821724895</v>
      </c>
    </row>
    <row r="4" spans="1:7" x14ac:dyDescent="0.4">
      <c r="A4">
        <v>3</v>
      </c>
      <c r="B4">
        <v>83.424924924924923</v>
      </c>
      <c r="C4">
        <v>5</v>
      </c>
      <c r="D4">
        <v>5.2960000000000003</v>
      </c>
      <c r="E4">
        <v>272</v>
      </c>
      <c r="F4">
        <f t="shared" si="0"/>
        <v>267</v>
      </c>
      <c r="G4">
        <v>0.71131689663465802</v>
      </c>
    </row>
    <row r="5" spans="1:7" x14ac:dyDescent="0.4">
      <c r="A5">
        <v>4</v>
      </c>
      <c r="B5">
        <v>84.460448853958098</v>
      </c>
      <c r="C5">
        <v>10</v>
      </c>
      <c r="D5">
        <v>4.4240000000000013</v>
      </c>
      <c r="E5">
        <v>276</v>
      </c>
      <c r="F5">
        <f t="shared" si="0"/>
        <v>266</v>
      </c>
      <c r="G5">
        <v>0.7695030895887256</v>
      </c>
    </row>
    <row r="6" spans="1:7" x14ac:dyDescent="0.4">
      <c r="A6">
        <v>5</v>
      </c>
      <c r="B6">
        <v>85.135852730330114</v>
      </c>
      <c r="C6">
        <v>12</v>
      </c>
      <c r="D6">
        <v>3.9200000000000004</v>
      </c>
      <c r="E6">
        <v>332</v>
      </c>
      <c r="F6">
        <f t="shared" si="0"/>
        <v>320</v>
      </c>
      <c r="G6">
        <v>0.80855260401278994</v>
      </c>
    </row>
    <row r="7" spans="1:7" x14ac:dyDescent="0.4">
      <c r="A7">
        <v>6</v>
      </c>
      <c r="B7">
        <v>87.341489883598186</v>
      </c>
      <c r="C7">
        <v>2</v>
      </c>
      <c r="D7">
        <v>4.26</v>
      </c>
      <c r="E7">
        <v>301</v>
      </c>
      <c r="F7">
        <f t="shared" si="0"/>
        <v>299</v>
      </c>
      <c r="G7">
        <v>0.42898591410913556</v>
      </c>
    </row>
    <row r="8" spans="1:7" x14ac:dyDescent="0.4">
      <c r="A8">
        <v>7</v>
      </c>
      <c r="B8">
        <v>88.091161715063677</v>
      </c>
      <c r="C8">
        <v>8</v>
      </c>
      <c r="D8">
        <v>4.968</v>
      </c>
      <c r="E8">
        <v>255</v>
      </c>
      <c r="F8">
        <f t="shared" si="0"/>
        <v>247</v>
      </c>
      <c r="G8">
        <v>0.48916594392792423</v>
      </c>
    </row>
    <row r="9" spans="1:7" x14ac:dyDescent="0.4">
      <c r="A9">
        <v>8</v>
      </c>
      <c r="B9">
        <v>86.990517384794558</v>
      </c>
      <c r="C9">
        <v>8</v>
      </c>
      <c r="D9">
        <v>4.8319999999999999</v>
      </c>
      <c r="E9">
        <v>214</v>
      </c>
      <c r="F9">
        <f t="shared" si="0"/>
        <v>206</v>
      </c>
      <c r="G9">
        <v>0.54215773323637872</v>
      </c>
    </row>
    <row r="10" spans="1:7" x14ac:dyDescent="0.4">
      <c r="A10">
        <v>9</v>
      </c>
      <c r="B10">
        <v>85.207870760278695</v>
      </c>
      <c r="C10">
        <v>9</v>
      </c>
      <c r="D10">
        <v>4.49</v>
      </c>
      <c r="E10">
        <v>399</v>
      </c>
      <c r="F10">
        <f t="shared" si="0"/>
        <v>390</v>
      </c>
      <c r="G10">
        <v>0.58899795784587883</v>
      </c>
    </row>
    <row r="11" spans="1:7" x14ac:dyDescent="0.4">
      <c r="A11">
        <v>10</v>
      </c>
      <c r="B11">
        <v>85.143698884473167</v>
      </c>
      <c r="C11">
        <v>7</v>
      </c>
      <c r="D11">
        <v>4.113999999999999</v>
      </c>
      <c r="E11">
        <v>291</v>
      </c>
      <c r="F11">
        <f t="shared" si="0"/>
        <v>284</v>
      </c>
      <c r="G11">
        <v>0.63054130777907025</v>
      </c>
    </row>
    <row r="12" spans="1:7" x14ac:dyDescent="0.4">
      <c r="A12">
        <v>11</v>
      </c>
      <c r="B12">
        <v>84.123419571169293</v>
      </c>
      <c r="C12">
        <v>2</v>
      </c>
      <c r="D12">
        <v>3.5919999999999996</v>
      </c>
      <c r="E12">
        <v>313</v>
      </c>
      <c r="F12">
        <f t="shared" si="0"/>
        <v>311</v>
      </c>
      <c r="G12">
        <v>0.62948585083589159</v>
      </c>
    </row>
    <row r="13" spans="1:7" x14ac:dyDescent="0.4">
      <c r="A13">
        <v>12</v>
      </c>
      <c r="B13">
        <v>83.575268400749806</v>
      </c>
      <c r="C13">
        <v>4</v>
      </c>
      <c r="D13">
        <v>4.0540000000000003</v>
      </c>
      <c r="E13">
        <v>287</v>
      </c>
      <c r="F13">
        <f t="shared" si="0"/>
        <v>283</v>
      </c>
      <c r="G13">
        <v>0.62791812176372441</v>
      </c>
    </row>
    <row r="14" spans="1:7" x14ac:dyDescent="0.4">
      <c r="A14">
        <v>13</v>
      </c>
      <c r="B14">
        <v>85.792530796818966</v>
      </c>
      <c r="C14">
        <v>6</v>
      </c>
      <c r="D14">
        <v>4.7566666666666668</v>
      </c>
      <c r="E14">
        <v>303</v>
      </c>
      <c r="F14">
        <f t="shared" si="0"/>
        <v>297</v>
      </c>
      <c r="G14">
        <v>0.62568761394277872</v>
      </c>
    </row>
    <row r="15" spans="1:7" x14ac:dyDescent="0.4">
      <c r="A15">
        <v>14</v>
      </c>
      <c r="B15">
        <v>82.495356037151694</v>
      </c>
      <c r="C15">
        <v>2</v>
      </c>
      <c r="D15">
        <v>4.9819999999999993</v>
      </c>
      <c r="E15">
        <v>283</v>
      </c>
      <c r="F15">
        <f t="shared" si="0"/>
        <v>281</v>
      </c>
      <c r="G15">
        <v>0.6225895570409633</v>
      </c>
    </row>
    <row r="16" spans="1:7" x14ac:dyDescent="0.4">
      <c r="A16">
        <v>15</v>
      </c>
      <c r="B16">
        <v>79.489532198620623</v>
      </c>
      <c r="C16">
        <v>4</v>
      </c>
      <c r="D16">
        <v>4.5340000000000007</v>
      </c>
      <c r="E16">
        <v>259</v>
      </c>
      <c r="F16">
        <f t="shared" si="0"/>
        <v>255</v>
      </c>
      <c r="G16">
        <v>0.64069204552164605</v>
      </c>
    </row>
    <row r="17" spans="1:7" x14ac:dyDescent="0.4">
      <c r="A17">
        <v>16</v>
      </c>
      <c r="B17">
        <v>75.993575034419464</v>
      </c>
      <c r="C17">
        <v>9</v>
      </c>
      <c r="D17">
        <v>2.9079999999999999</v>
      </c>
      <c r="E17">
        <v>270</v>
      </c>
      <c r="F17">
        <f t="shared" si="0"/>
        <v>261</v>
      </c>
      <c r="G17">
        <v>0.65871725348826282</v>
      </c>
    </row>
    <row r="18" spans="1:7" x14ac:dyDescent="0.4">
      <c r="A18">
        <v>17</v>
      </c>
      <c r="B18">
        <v>78.649926326129673</v>
      </c>
      <c r="C18">
        <v>6</v>
      </c>
      <c r="D18">
        <v>3.04</v>
      </c>
      <c r="E18">
        <v>263</v>
      </c>
      <c r="F18">
        <f t="shared" si="0"/>
        <v>257</v>
      </c>
      <c r="G18">
        <v>0.67662319289122241</v>
      </c>
    </row>
    <row r="19" spans="1:7" x14ac:dyDescent="0.4">
      <c r="A19">
        <v>18</v>
      </c>
      <c r="B19">
        <v>78.482247663765094</v>
      </c>
      <c r="C19">
        <v>5</v>
      </c>
      <c r="D19">
        <v>3.42</v>
      </c>
      <c r="E19">
        <v>322</v>
      </c>
      <c r="F19">
        <f t="shared" si="0"/>
        <v>317</v>
      </c>
      <c r="G19">
        <v>0.69436255964702021</v>
      </c>
    </row>
    <row r="20" spans="1:7" x14ac:dyDescent="0.4">
      <c r="A20">
        <v>19</v>
      </c>
      <c r="B20">
        <v>79.697726819847034</v>
      </c>
      <c r="C20">
        <v>7</v>
      </c>
      <c r="D20">
        <v>3.4325000000000001</v>
      </c>
      <c r="E20">
        <v>278</v>
      </c>
      <c r="F20">
        <f t="shared" si="0"/>
        <v>271</v>
      </c>
      <c r="G20">
        <v>0.6688459201293212</v>
      </c>
    </row>
    <row r="21" spans="1:7" x14ac:dyDescent="0.4">
      <c r="A21">
        <v>20</v>
      </c>
      <c r="B21">
        <v>80.670807453416145</v>
      </c>
      <c r="C21">
        <v>4</v>
      </c>
      <c r="D21">
        <v>3.56</v>
      </c>
      <c r="E21">
        <v>296</v>
      </c>
      <c r="F21">
        <f t="shared" si="0"/>
        <v>292</v>
      </c>
      <c r="G21">
        <v>0.66349486416621706</v>
      </c>
    </row>
    <row r="22" spans="1:7" x14ac:dyDescent="0.4">
      <c r="A22">
        <v>21</v>
      </c>
      <c r="B22">
        <v>79.669984893674723</v>
      </c>
      <c r="C22">
        <v>6</v>
      </c>
      <c r="D22">
        <v>3.4359999999999999</v>
      </c>
      <c r="E22">
        <v>296</v>
      </c>
      <c r="F22">
        <f t="shared" si="0"/>
        <v>290</v>
      </c>
      <c r="G22">
        <v>0.65744804082178199</v>
      </c>
    </row>
    <row r="23" spans="1:7" x14ac:dyDescent="0.4">
      <c r="A23">
        <v>22</v>
      </c>
      <c r="B23">
        <v>78.769391936651729</v>
      </c>
      <c r="C23">
        <v>7</v>
      </c>
      <c r="D23">
        <v>3.778</v>
      </c>
      <c r="E23">
        <v>309</v>
      </c>
      <c r="F23">
        <f t="shared" si="0"/>
        <v>302</v>
      </c>
      <c r="G23">
        <v>0.6507102846026096</v>
      </c>
    </row>
    <row r="24" spans="1:7" x14ac:dyDescent="0.4">
      <c r="A24">
        <v>23</v>
      </c>
      <c r="B24">
        <v>78.677776260073756</v>
      </c>
      <c r="C24">
        <v>7</v>
      </c>
      <c r="D24">
        <v>3.9740000000000002</v>
      </c>
      <c r="E24">
        <v>310</v>
      </c>
      <c r="F24">
        <f t="shared" si="0"/>
        <v>303</v>
      </c>
      <c r="G24">
        <v>0.64327884371200983</v>
      </c>
    </row>
    <row r="25" spans="1:7" x14ac:dyDescent="0.4">
      <c r="A25">
        <v>24</v>
      </c>
      <c r="B25">
        <v>78.235981658524892</v>
      </c>
      <c r="C25">
        <v>3</v>
      </c>
      <c r="D25">
        <v>4.4599999999999991</v>
      </c>
      <c r="E25">
        <v>379</v>
      </c>
      <c r="F25">
        <f t="shared" si="0"/>
        <v>376</v>
      </c>
      <c r="G25">
        <v>0.62867939409052598</v>
      </c>
    </row>
    <row r="26" spans="1:7" x14ac:dyDescent="0.4">
      <c r="A26">
        <v>25</v>
      </c>
      <c r="B26">
        <v>78.062497165404309</v>
      </c>
      <c r="C26">
        <v>7</v>
      </c>
      <c r="D26">
        <v>4.3459999999999992</v>
      </c>
      <c r="E26">
        <v>467</v>
      </c>
      <c r="F26">
        <f t="shared" si="0"/>
        <v>460</v>
      </c>
      <c r="G26">
        <v>0.61133253245026187</v>
      </c>
    </row>
    <row r="27" spans="1:7" x14ac:dyDescent="0.4">
      <c r="A27">
        <v>26</v>
      </c>
      <c r="B27">
        <v>78.357693900400292</v>
      </c>
      <c r="C27">
        <v>6</v>
      </c>
      <c r="D27">
        <v>4.2780000000000005</v>
      </c>
      <c r="E27">
        <v>463</v>
      </c>
      <c r="F27">
        <f t="shared" si="0"/>
        <v>457</v>
      </c>
      <c r="G27">
        <v>0.59134428390896299</v>
      </c>
    </row>
    <row r="28" spans="1:7" x14ac:dyDescent="0.4">
      <c r="A28">
        <v>27</v>
      </c>
      <c r="B28">
        <v>82.103470959253968</v>
      </c>
      <c r="C28">
        <v>4</v>
      </c>
      <c r="D28">
        <v>4.3780000000000001</v>
      </c>
      <c r="E28">
        <v>242</v>
      </c>
      <c r="F28">
        <f t="shared" si="0"/>
        <v>238</v>
      </c>
      <c r="G28">
        <v>0.56878203166161234</v>
      </c>
    </row>
    <row r="29" spans="1:7" x14ac:dyDescent="0.4">
      <c r="A29">
        <v>28</v>
      </c>
      <c r="B29">
        <v>83.405152513158313</v>
      </c>
      <c r="C29">
        <v>2</v>
      </c>
      <c r="D29">
        <v>4.0579999999999998</v>
      </c>
      <c r="E29">
        <v>184</v>
      </c>
      <c r="F29">
        <f t="shared" si="0"/>
        <v>182</v>
      </c>
      <c r="G29">
        <v>0.57383704069502994</v>
      </c>
    </row>
    <row r="30" spans="1:7" x14ac:dyDescent="0.4">
      <c r="A30">
        <v>29</v>
      </c>
      <c r="B30">
        <v>82.612598904443075</v>
      </c>
      <c r="C30">
        <v>2</v>
      </c>
      <c r="D30">
        <v>4.1399999999999997</v>
      </c>
      <c r="E30">
        <v>259</v>
      </c>
      <c r="F30">
        <f t="shared" si="0"/>
        <v>257</v>
      </c>
      <c r="G30">
        <v>0.57816239942616376</v>
      </c>
    </row>
    <row r="31" spans="1:7" x14ac:dyDescent="0.4">
      <c r="A31">
        <v>30</v>
      </c>
      <c r="B31">
        <v>81.20414263715692</v>
      </c>
      <c r="C31">
        <v>5</v>
      </c>
      <c r="D31">
        <v>4.2780000000000005</v>
      </c>
      <c r="E31">
        <v>240</v>
      </c>
      <c r="F31">
        <f t="shared" si="0"/>
        <v>235</v>
      </c>
      <c r="G31">
        <v>0.58171383160901824</v>
      </c>
    </row>
    <row r="32" spans="1:7" x14ac:dyDescent="0.4">
      <c r="A32">
        <v>31</v>
      </c>
      <c r="B32">
        <v>81.708365380265136</v>
      </c>
      <c r="C32">
        <v>6</v>
      </c>
      <c r="D32">
        <v>4.3280000000000003</v>
      </c>
      <c r="E32">
        <v>287</v>
      </c>
      <c r="F32">
        <f t="shared" si="0"/>
        <v>281</v>
      </c>
      <c r="G32">
        <v>0.58444105310158456</v>
      </c>
    </row>
    <row r="33" spans="1:7" x14ac:dyDescent="0.4">
      <c r="A33">
        <v>32</v>
      </c>
      <c r="B33">
        <v>80.931593159315938</v>
      </c>
      <c r="C33">
        <v>6</v>
      </c>
      <c r="D33">
        <v>4.444</v>
      </c>
      <c r="E33">
        <v>268</v>
      </c>
      <c r="F33">
        <f t="shared" si="0"/>
        <v>262</v>
      </c>
      <c r="G33">
        <v>0.58628729204427787</v>
      </c>
    </row>
    <row r="34" spans="1:7" x14ac:dyDescent="0.4">
      <c r="A34">
        <v>33</v>
      </c>
      <c r="B34">
        <v>82.898119334325528</v>
      </c>
      <c r="C34">
        <v>9</v>
      </c>
      <c r="D34">
        <v>4.32</v>
      </c>
      <c r="E34">
        <v>233</v>
      </c>
      <c r="F34">
        <f t="shared" si="0"/>
        <v>224</v>
      </c>
      <c r="G34">
        <v>0.59121961848410076</v>
      </c>
    </row>
    <row r="35" spans="1:7" x14ac:dyDescent="0.4">
      <c r="A35">
        <v>34</v>
      </c>
      <c r="B35">
        <v>82.491663052743334</v>
      </c>
      <c r="C35">
        <v>10</v>
      </c>
      <c r="D35">
        <v>4.3940000000000001</v>
      </c>
      <c r="E35">
        <v>245</v>
      </c>
      <c r="F35">
        <f t="shared" si="0"/>
        <v>235</v>
      </c>
      <c r="G35">
        <v>0.5953933287647224</v>
      </c>
    </row>
    <row r="36" spans="1:7" x14ac:dyDescent="0.4">
      <c r="A36">
        <v>35</v>
      </c>
      <c r="B36">
        <v>86.405956230728734</v>
      </c>
      <c r="C36">
        <v>5</v>
      </c>
      <c r="D36">
        <v>4.5519999999999996</v>
      </c>
      <c r="E36">
        <v>297</v>
      </c>
      <c r="F36">
        <f t="shared" si="0"/>
        <v>292</v>
      </c>
      <c r="G36">
        <v>0.59898062955457065</v>
      </c>
    </row>
    <row r="37" spans="1:7" x14ac:dyDescent="0.4">
      <c r="A37">
        <v>36</v>
      </c>
      <c r="B37">
        <v>87.326315150779678</v>
      </c>
      <c r="C37">
        <v>4</v>
      </c>
      <c r="D37">
        <v>4.9219999999999988</v>
      </c>
      <c r="E37">
        <v>203</v>
      </c>
      <c r="F37">
        <f t="shared" si="0"/>
        <v>199</v>
      </c>
      <c r="G37">
        <v>0.60211329662035573</v>
      </c>
    </row>
    <row r="38" spans="1:7" x14ac:dyDescent="0.4">
      <c r="A38">
        <v>37</v>
      </c>
      <c r="B38">
        <v>83.93047766534859</v>
      </c>
      <c r="C38">
        <v>9</v>
      </c>
      <c r="D38">
        <v>5.3620000000000001</v>
      </c>
      <c r="E38">
        <v>307</v>
      </c>
      <c r="F38">
        <f t="shared" si="0"/>
        <v>298</v>
      </c>
      <c r="G38">
        <v>0.59164246780634633</v>
      </c>
    </row>
    <row r="39" spans="1:7" x14ac:dyDescent="0.4">
      <c r="A39">
        <v>38</v>
      </c>
      <c r="B39">
        <v>80.824965515195558</v>
      </c>
      <c r="C39">
        <v>5</v>
      </c>
      <c r="D39">
        <v>5.4420000000000002</v>
      </c>
      <c r="E39">
        <v>260</v>
      </c>
      <c r="F39">
        <f t="shared" si="0"/>
        <v>255</v>
      </c>
      <c r="G39">
        <v>0.57855997194936903</v>
      </c>
    </row>
    <row r="40" spans="1:7" x14ac:dyDescent="0.4">
      <c r="A40">
        <v>39</v>
      </c>
      <c r="B40">
        <v>80.437454647770508</v>
      </c>
      <c r="C40">
        <v>8</v>
      </c>
      <c r="D40">
        <v>5.3159999999999998</v>
      </c>
      <c r="E40">
        <v>339</v>
      </c>
      <c r="F40">
        <f t="shared" si="0"/>
        <v>331</v>
      </c>
      <c r="G40">
        <v>0.56335874329369895</v>
      </c>
    </row>
    <row r="41" spans="1:7" x14ac:dyDescent="0.4">
      <c r="A41">
        <v>40</v>
      </c>
      <c r="B41">
        <v>80.354563942350211</v>
      </c>
      <c r="C41">
        <v>6</v>
      </c>
      <c r="D41">
        <v>5.1100000000000003</v>
      </c>
      <c r="E41">
        <v>410</v>
      </c>
      <c r="F41">
        <f t="shared" si="0"/>
        <v>404</v>
      </c>
      <c r="G41">
        <v>0.54640555657608458</v>
      </c>
    </row>
    <row r="42" spans="1:7" x14ac:dyDescent="0.4">
      <c r="A42">
        <v>41</v>
      </c>
      <c r="B42">
        <v>81.720842994491278</v>
      </c>
      <c r="C42">
        <v>1</v>
      </c>
      <c r="D42">
        <v>4.74</v>
      </c>
      <c r="E42">
        <v>289</v>
      </c>
      <c r="F42">
        <f t="shared" si="0"/>
        <v>288</v>
      </c>
      <c r="G42">
        <v>0.58980205775381489</v>
      </c>
    </row>
    <row r="43" spans="1:7" x14ac:dyDescent="0.4">
      <c r="A43">
        <v>42</v>
      </c>
      <c r="B43">
        <v>80.703480687325609</v>
      </c>
      <c r="C43">
        <v>5</v>
      </c>
      <c r="D43">
        <v>5.0200000000000005</v>
      </c>
      <c r="E43">
        <v>309</v>
      </c>
      <c r="F43">
        <f t="shared" si="0"/>
        <v>304</v>
      </c>
      <c r="G43">
        <v>0.62928676609767131</v>
      </c>
    </row>
    <row r="44" spans="1:7" x14ac:dyDescent="0.4">
      <c r="A44">
        <v>43</v>
      </c>
      <c r="B44">
        <v>78.512996054769076</v>
      </c>
      <c r="C44">
        <v>7</v>
      </c>
      <c r="D44">
        <v>4.7200000000000006</v>
      </c>
      <c r="E44">
        <v>295</v>
      </c>
      <c r="F44">
        <f t="shared" si="0"/>
        <v>288</v>
      </c>
      <c r="G44">
        <v>0.66510272021161798</v>
      </c>
    </row>
    <row r="45" spans="1:7" x14ac:dyDescent="0.4">
      <c r="A45">
        <v>44</v>
      </c>
      <c r="B45">
        <v>79.311560668165185</v>
      </c>
      <c r="C45">
        <v>9</v>
      </c>
      <c r="D45">
        <v>4.7919999999999998</v>
      </c>
      <c r="E45">
        <v>275</v>
      </c>
      <c r="F45">
        <f t="shared" si="0"/>
        <v>266</v>
      </c>
      <c r="G45">
        <v>0.69747576147381052</v>
      </c>
    </row>
    <row r="46" spans="1:7" x14ac:dyDescent="0.4">
      <c r="A46">
        <v>45</v>
      </c>
      <c r="B46">
        <v>78.240609786961627</v>
      </c>
      <c r="C46">
        <v>7</v>
      </c>
      <c r="D46">
        <v>4.6680000000000001</v>
      </c>
      <c r="E46">
        <v>265</v>
      </c>
      <c r="F46">
        <f t="shared" si="0"/>
        <v>258</v>
      </c>
      <c r="G46">
        <v>0.72661866245345452</v>
      </c>
    </row>
    <row r="47" spans="1:7" x14ac:dyDescent="0.4">
      <c r="A47">
        <v>46</v>
      </c>
      <c r="B47">
        <v>79.915696984089294</v>
      </c>
      <c r="C47">
        <v>5</v>
      </c>
      <c r="D47">
        <v>4.5299999999999994</v>
      </c>
      <c r="E47">
        <v>327</v>
      </c>
      <c r="F47">
        <f t="shared" si="0"/>
        <v>322</v>
      </c>
      <c r="G47">
        <v>0.73622288671027569</v>
      </c>
    </row>
    <row r="48" spans="1:7" x14ac:dyDescent="0.4">
      <c r="A48">
        <v>47</v>
      </c>
      <c r="B48">
        <v>81.019725151048448</v>
      </c>
      <c r="C48">
        <v>7</v>
      </c>
      <c r="D48">
        <v>4.4139999999999997</v>
      </c>
      <c r="E48">
        <v>259</v>
      </c>
      <c r="F48">
        <f t="shared" si="0"/>
        <v>252</v>
      </c>
      <c r="G48">
        <v>0.74510992174268653</v>
      </c>
    </row>
    <row r="49" spans="1:7" x14ac:dyDescent="0.4">
      <c r="A49">
        <v>48</v>
      </c>
      <c r="B49">
        <v>81.67870302137068</v>
      </c>
      <c r="C49">
        <v>7</v>
      </c>
      <c r="D49">
        <v>4.427999999999999</v>
      </c>
      <c r="E49">
        <v>273</v>
      </c>
      <c r="F49">
        <f t="shared" si="0"/>
        <v>266</v>
      </c>
      <c r="G49">
        <v>0.75335917259033336</v>
      </c>
    </row>
    <row r="50" spans="1:7" x14ac:dyDescent="0.4">
      <c r="A50">
        <v>49</v>
      </c>
      <c r="B50">
        <v>81.488966012095659</v>
      </c>
      <c r="C50">
        <v>8</v>
      </c>
      <c r="D50">
        <v>4.6519999999999992</v>
      </c>
      <c r="E50">
        <v>381</v>
      </c>
      <c r="F50">
        <f t="shared" si="0"/>
        <v>373</v>
      </c>
      <c r="G50">
        <v>0.76103917572864466</v>
      </c>
    </row>
    <row r="51" spans="1:7" x14ac:dyDescent="0.4">
      <c r="A51">
        <v>50</v>
      </c>
      <c r="B51">
        <v>79.520016280489571</v>
      </c>
      <c r="C51">
        <v>1</v>
      </c>
      <c r="D51">
        <v>4.8360000000000003</v>
      </c>
      <c r="E51">
        <v>305</v>
      </c>
      <c r="F51">
        <f t="shared" si="0"/>
        <v>304</v>
      </c>
      <c r="G51">
        <v>0.75101846332638522</v>
      </c>
    </row>
    <row r="52" spans="1:7" x14ac:dyDescent="0.4">
      <c r="A52">
        <v>51</v>
      </c>
      <c r="B52">
        <v>80.56456088086685</v>
      </c>
      <c r="C52">
        <v>5</v>
      </c>
      <c r="D52">
        <v>4.8479999999999999</v>
      </c>
      <c r="E52">
        <v>293</v>
      </c>
      <c r="F52">
        <f t="shared" si="0"/>
        <v>288</v>
      </c>
      <c r="G52">
        <v>0.74118980775960219</v>
      </c>
    </row>
    <row r="53" spans="1:7" x14ac:dyDescent="0.4">
      <c r="A53">
        <v>52</v>
      </c>
      <c r="B53">
        <v>81.459558890487543</v>
      </c>
      <c r="C53">
        <v>4</v>
      </c>
      <c r="D53">
        <v>4.91</v>
      </c>
      <c r="E53">
        <v>279</v>
      </c>
      <c r="F53">
        <f t="shared" si="0"/>
        <v>275</v>
      </c>
      <c r="G53">
        <v>0.73158209870319602</v>
      </c>
    </row>
    <row r="54" spans="1:7" x14ac:dyDescent="0.4">
      <c r="A54">
        <v>53</v>
      </c>
      <c r="B54">
        <v>79.221975521588348</v>
      </c>
      <c r="C54">
        <v>4</v>
      </c>
      <c r="D54">
        <v>4.6924999999999999</v>
      </c>
      <c r="E54">
        <v>338</v>
      </c>
      <c r="F54">
        <f t="shared" si="0"/>
        <v>334</v>
      </c>
      <c r="G54">
        <v>0.65901690699316573</v>
      </c>
    </row>
    <row r="55" spans="1:7" x14ac:dyDescent="0.4">
      <c r="A55">
        <v>54</v>
      </c>
      <c r="B55">
        <v>78.298040825903342</v>
      </c>
      <c r="C55">
        <v>1</v>
      </c>
      <c r="D55">
        <v>4.6079999999999997</v>
      </c>
      <c r="E55">
        <v>253</v>
      </c>
      <c r="F55">
        <f t="shared" si="0"/>
        <v>252</v>
      </c>
      <c r="G55">
        <v>0.63727444194806537</v>
      </c>
    </row>
    <row r="56" spans="1:7" x14ac:dyDescent="0.4">
      <c r="A56">
        <v>55</v>
      </c>
      <c r="B56">
        <v>78.614112925495689</v>
      </c>
      <c r="C56">
        <v>8</v>
      </c>
      <c r="D56">
        <v>4.976</v>
      </c>
      <c r="E56">
        <v>270</v>
      </c>
      <c r="F56">
        <f t="shared" si="0"/>
        <v>262</v>
      </c>
      <c r="G56">
        <v>0.68943510767391936</v>
      </c>
    </row>
    <row r="57" spans="1:7" x14ac:dyDescent="0.4">
      <c r="A57">
        <v>56</v>
      </c>
      <c r="B57">
        <v>78.793694511998595</v>
      </c>
      <c r="C57">
        <v>5</v>
      </c>
      <c r="D57">
        <v>5.258</v>
      </c>
      <c r="E57">
        <v>260</v>
      </c>
      <c r="F57">
        <f t="shared" si="0"/>
        <v>255</v>
      </c>
      <c r="G57">
        <v>0.73401152774706779</v>
      </c>
    </row>
    <row r="58" spans="1:7" x14ac:dyDescent="0.4">
      <c r="A58">
        <v>57</v>
      </c>
      <c r="B58">
        <v>78.822140221402222</v>
      </c>
      <c r="C58">
        <v>9</v>
      </c>
      <c r="D58">
        <v>5.6740000000000013</v>
      </c>
      <c r="E58">
        <v>303</v>
      </c>
      <c r="F58">
        <f t="shared" si="0"/>
        <v>294</v>
      </c>
      <c r="G58">
        <v>0.77173945534086363</v>
      </c>
    </row>
    <row r="59" spans="1:7" x14ac:dyDescent="0.4">
      <c r="A59">
        <v>58</v>
      </c>
      <c r="B59">
        <v>79.419113972425549</v>
      </c>
      <c r="C59">
        <v>3</v>
      </c>
      <c r="D59">
        <v>6.3100000000000005</v>
      </c>
      <c r="E59">
        <v>306</v>
      </c>
      <c r="F59">
        <f t="shared" si="0"/>
        <v>303</v>
      </c>
      <c r="G59">
        <v>0.5257533895679255</v>
      </c>
    </row>
    <row r="60" spans="1:7" x14ac:dyDescent="0.4">
      <c r="A60">
        <v>59</v>
      </c>
      <c r="B60">
        <v>79.859649122807014</v>
      </c>
      <c r="C60">
        <v>5</v>
      </c>
      <c r="D60">
        <v>6.56</v>
      </c>
      <c r="E60">
        <v>323</v>
      </c>
      <c r="F60">
        <f t="shared" si="0"/>
        <v>318</v>
      </c>
      <c r="G60">
        <v>0.55583791994000942</v>
      </c>
    </row>
    <row r="61" spans="1:7" x14ac:dyDescent="0.4">
      <c r="A61">
        <v>60</v>
      </c>
      <c r="B61">
        <v>80.212338343236624</v>
      </c>
      <c r="C61">
        <v>5</v>
      </c>
      <c r="D61">
        <v>6.8360000000000003</v>
      </c>
      <c r="E61">
        <v>181</v>
      </c>
      <c r="F61">
        <f t="shared" si="0"/>
        <v>176</v>
      </c>
      <c r="G61">
        <v>0.58374278829553528</v>
      </c>
    </row>
    <row r="62" spans="1:7" x14ac:dyDescent="0.4">
      <c r="A62">
        <v>61</v>
      </c>
      <c r="B62">
        <v>79.812719355731275</v>
      </c>
      <c r="C62">
        <v>5</v>
      </c>
      <c r="D62">
        <v>6.6839999999999993</v>
      </c>
      <c r="E62">
        <v>258</v>
      </c>
      <c r="F62">
        <f t="shared" si="0"/>
        <v>253</v>
      </c>
      <c r="G62">
        <v>0.60968254453786352</v>
      </c>
    </row>
    <row r="63" spans="1:7" x14ac:dyDescent="0.4">
      <c r="A63">
        <v>62</v>
      </c>
      <c r="B63">
        <v>78.251130796687818</v>
      </c>
      <c r="C63">
        <v>5</v>
      </c>
      <c r="D63">
        <v>6.8360000000000012</v>
      </c>
      <c r="E63">
        <v>397</v>
      </c>
      <c r="F63">
        <f t="shared" si="0"/>
        <v>392</v>
      </c>
      <c r="G63">
        <v>0.63384251720995399</v>
      </c>
    </row>
    <row r="64" spans="1:7" x14ac:dyDescent="0.4">
      <c r="A64">
        <v>63</v>
      </c>
      <c r="B64">
        <v>77.230955086074232</v>
      </c>
      <c r="C64">
        <v>3</v>
      </c>
      <c r="D64">
        <v>6.1739999999999995</v>
      </c>
      <c r="E64">
        <v>348</v>
      </c>
      <c r="F64">
        <f t="shared" si="0"/>
        <v>345</v>
      </c>
      <c r="G64">
        <v>0.63603550599645864</v>
      </c>
    </row>
    <row r="65" spans="1:7" x14ac:dyDescent="0.4">
      <c r="A65">
        <v>64</v>
      </c>
      <c r="B65">
        <v>77.181042846179466</v>
      </c>
      <c r="C65">
        <v>3</v>
      </c>
      <c r="D65">
        <v>5.9660000000000011</v>
      </c>
      <c r="E65">
        <v>296</v>
      </c>
      <c r="F65">
        <f t="shared" si="0"/>
        <v>293</v>
      </c>
      <c r="G65">
        <v>0.63820540631480105</v>
      </c>
    </row>
    <row r="66" spans="1:7" x14ac:dyDescent="0.4">
      <c r="A66">
        <v>65</v>
      </c>
      <c r="B66">
        <v>77.907871991167795</v>
      </c>
      <c r="C66">
        <v>5</v>
      </c>
      <c r="D66">
        <v>5.01</v>
      </c>
      <c r="E66">
        <v>354</v>
      </c>
      <c r="F66">
        <f t="shared" si="0"/>
        <v>349</v>
      </c>
      <c r="G66">
        <v>0.6403200638359916</v>
      </c>
    </row>
    <row r="67" spans="1:7" x14ac:dyDescent="0.4">
      <c r="A67">
        <v>66</v>
      </c>
      <c r="B67">
        <v>77.290784476360926</v>
      </c>
      <c r="C67">
        <v>3</v>
      </c>
      <c r="D67">
        <v>4.8319999999999999</v>
      </c>
      <c r="E67">
        <v>292</v>
      </c>
      <c r="F67">
        <f t="shared" ref="F67:F130" si="1">E67-C67</f>
        <v>289</v>
      </c>
      <c r="G67">
        <v>0.64233457422308304</v>
      </c>
    </row>
    <row r="68" spans="1:7" x14ac:dyDescent="0.4">
      <c r="A68">
        <v>67</v>
      </c>
      <c r="B68">
        <v>78.054203907186263</v>
      </c>
      <c r="C68">
        <v>6</v>
      </c>
      <c r="D68">
        <v>5.2060000000000004</v>
      </c>
      <c r="E68">
        <v>322</v>
      </c>
      <c r="F68">
        <f t="shared" si="1"/>
        <v>316</v>
      </c>
      <c r="G68">
        <v>0.65614451860162348</v>
      </c>
    </row>
    <row r="69" spans="1:7" x14ac:dyDescent="0.4">
      <c r="A69">
        <v>68</v>
      </c>
      <c r="B69">
        <v>79.375282933454045</v>
      </c>
      <c r="C69">
        <v>10</v>
      </c>
      <c r="D69">
        <v>5.5366666666666662</v>
      </c>
      <c r="E69">
        <v>276</v>
      </c>
      <c r="F69">
        <f t="shared" si="1"/>
        <v>266</v>
      </c>
      <c r="G69">
        <v>0.67008496269997275</v>
      </c>
    </row>
    <row r="70" spans="1:7" x14ac:dyDescent="0.4">
      <c r="A70">
        <v>69</v>
      </c>
      <c r="B70">
        <v>78.986419056710204</v>
      </c>
      <c r="C70">
        <v>2</v>
      </c>
      <c r="D70">
        <v>5.4099999999999993</v>
      </c>
      <c r="E70">
        <v>290</v>
      </c>
      <c r="F70">
        <f t="shared" si="1"/>
        <v>288</v>
      </c>
      <c r="G70">
        <v>0.68414230379905661</v>
      </c>
    </row>
    <row r="71" spans="1:7" x14ac:dyDescent="0.4">
      <c r="A71">
        <v>70</v>
      </c>
      <c r="B71">
        <v>77.687807970492472</v>
      </c>
      <c r="C71">
        <v>6</v>
      </c>
      <c r="D71">
        <v>5.2525000000000004</v>
      </c>
      <c r="E71">
        <v>312</v>
      </c>
      <c r="F71">
        <f t="shared" si="1"/>
        <v>306</v>
      </c>
      <c r="G71">
        <v>0.69830011701675221</v>
      </c>
    </row>
    <row r="72" spans="1:7" x14ac:dyDescent="0.4">
      <c r="A72">
        <v>71</v>
      </c>
      <c r="B72">
        <v>78.55195614976364</v>
      </c>
      <c r="C72">
        <v>5</v>
      </c>
      <c r="D72">
        <v>5.2140000000000004</v>
      </c>
      <c r="E72">
        <v>307</v>
      </c>
      <c r="F72">
        <f t="shared" si="1"/>
        <v>302</v>
      </c>
      <c r="G72">
        <v>0.68292417168997877</v>
      </c>
    </row>
    <row r="73" spans="1:7" x14ac:dyDescent="0.4">
      <c r="A73">
        <v>72</v>
      </c>
      <c r="B73">
        <v>80.179785774742442</v>
      </c>
      <c r="C73">
        <v>4</v>
      </c>
      <c r="D73">
        <v>4.8420000000000005</v>
      </c>
      <c r="E73">
        <v>315</v>
      </c>
      <c r="F73">
        <f t="shared" si="1"/>
        <v>311</v>
      </c>
      <c r="G73">
        <v>0.67830548847919392</v>
      </c>
    </row>
    <row r="74" spans="1:7" x14ac:dyDescent="0.4">
      <c r="A74">
        <v>73</v>
      </c>
      <c r="B74">
        <v>80.840948631077737</v>
      </c>
      <c r="C74">
        <v>4</v>
      </c>
      <c r="D74">
        <v>5.1300000000000008</v>
      </c>
      <c r="E74">
        <v>284</v>
      </c>
      <c r="F74">
        <f t="shared" si="1"/>
        <v>280</v>
      </c>
      <c r="G74">
        <v>0.67340635209846655</v>
      </c>
    </row>
    <row r="75" spans="1:7" x14ac:dyDescent="0.4">
      <c r="A75">
        <v>74</v>
      </c>
      <c r="B75">
        <v>80.365645758626755</v>
      </c>
      <c r="C75">
        <v>4</v>
      </c>
      <c r="D75">
        <v>5.2100000000000009</v>
      </c>
      <c r="E75">
        <v>283</v>
      </c>
      <c r="F75">
        <f t="shared" si="1"/>
        <v>279</v>
      </c>
      <c r="G75">
        <v>0.66823007602423112</v>
      </c>
    </row>
    <row r="76" spans="1:7" x14ac:dyDescent="0.4">
      <c r="A76">
        <v>75</v>
      </c>
      <c r="B76">
        <v>80.150214592274693</v>
      </c>
      <c r="C76">
        <v>8</v>
      </c>
      <c r="D76">
        <v>5.468</v>
      </c>
      <c r="E76">
        <v>325</v>
      </c>
      <c r="F76">
        <f t="shared" si="1"/>
        <v>317</v>
      </c>
      <c r="G76">
        <v>0.66277818032955604</v>
      </c>
    </row>
    <row r="77" spans="1:7" x14ac:dyDescent="0.4">
      <c r="A77">
        <v>76</v>
      </c>
      <c r="B77">
        <v>83.087757633024268</v>
      </c>
      <c r="C77">
        <v>7</v>
      </c>
      <c r="D77">
        <v>5.5780000000000003</v>
      </c>
      <c r="E77">
        <v>333</v>
      </c>
      <c r="F77">
        <f t="shared" si="1"/>
        <v>326</v>
      </c>
      <c r="G77">
        <v>0.64995737709271539</v>
      </c>
    </row>
    <row r="78" spans="1:7" x14ac:dyDescent="0.4">
      <c r="A78">
        <v>77</v>
      </c>
      <c r="B78">
        <v>84.21338979810902</v>
      </c>
      <c r="C78">
        <v>5</v>
      </c>
      <c r="D78">
        <v>5.6719999999999997</v>
      </c>
      <c r="E78">
        <v>370</v>
      </c>
      <c r="F78">
        <f t="shared" si="1"/>
        <v>365</v>
      </c>
      <c r="G78">
        <v>0.63642783842074113</v>
      </c>
    </row>
    <row r="79" spans="1:7" x14ac:dyDescent="0.4">
      <c r="A79">
        <v>78</v>
      </c>
      <c r="B79">
        <v>82.803686284851949</v>
      </c>
      <c r="C79">
        <v>6</v>
      </c>
      <c r="D79">
        <v>5.798</v>
      </c>
      <c r="E79">
        <v>427</v>
      </c>
      <c r="F79">
        <f t="shared" si="1"/>
        <v>421</v>
      </c>
      <c r="G79">
        <v>0.62225798791896336</v>
      </c>
    </row>
    <row r="80" spans="1:7" x14ac:dyDescent="0.4">
      <c r="A80">
        <v>79</v>
      </c>
      <c r="B80">
        <v>81.069055398509491</v>
      </c>
      <c r="C80">
        <v>3</v>
      </c>
      <c r="D80">
        <v>5.7820000000000009</v>
      </c>
      <c r="E80">
        <v>305</v>
      </c>
      <c r="F80">
        <f t="shared" si="1"/>
        <v>302</v>
      </c>
      <c r="G80">
        <v>0.60749998859847754</v>
      </c>
    </row>
    <row r="81" spans="1:7" x14ac:dyDescent="0.4">
      <c r="A81">
        <v>80</v>
      </c>
      <c r="B81">
        <v>78.863365812794854</v>
      </c>
      <c r="C81">
        <v>5</v>
      </c>
      <c r="D81">
        <v>5.782</v>
      </c>
      <c r="E81">
        <v>259</v>
      </c>
      <c r="F81">
        <f t="shared" si="1"/>
        <v>254</v>
      </c>
      <c r="G81">
        <v>0.61241663326024276</v>
      </c>
    </row>
    <row r="82" spans="1:7" x14ac:dyDescent="0.4">
      <c r="A82">
        <v>81</v>
      </c>
      <c r="B82">
        <v>79.331882835279671</v>
      </c>
      <c r="C82">
        <v>7</v>
      </c>
      <c r="D82">
        <v>6.0559999999999992</v>
      </c>
      <c r="E82">
        <v>289</v>
      </c>
      <c r="F82">
        <f t="shared" si="1"/>
        <v>282</v>
      </c>
      <c r="G82">
        <v>0.61717005921518864</v>
      </c>
    </row>
    <row r="83" spans="1:7" x14ac:dyDescent="0.4">
      <c r="A83">
        <v>82</v>
      </c>
      <c r="B83">
        <v>80.179174665535669</v>
      </c>
      <c r="C83">
        <v>2</v>
      </c>
      <c r="D83">
        <v>6.0959999999999992</v>
      </c>
      <c r="E83">
        <v>303</v>
      </c>
      <c r="F83">
        <f t="shared" si="1"/>
        <v>301</v>
      </c>
      <c r="G83">
        <v>0.62174714607798254</v>
      </c>
    </row>
    <row r="84" spans="1:7" x14ac:dyDescent="0.4">
      <c r="A84">
        <v>83</v>
      </c>
      <c r="B84">
        <v>78.706702284835899</v>
      </c>
      <c r="C84">
        <v>5</v>
      </c>
      <c r="D84">
        <v>6.194</v>
      </c>
      <c r="E84">
        <v>401</v>
      </c>
      <c r="F84">
        <f t="shared" si="1"/>
        <v>396</v>
      </c>
      <c r="G84">
        <v>0.62613291555716488</v>
      </c>
    </row>
    <row r="85" spans="1:7" x14ac:dyDescent="0.4">
      <c r="A85">
        <v>84</v>
      </c>
      <c r="B85">
        <v>78.162380382775126</v>
      </c>
      <c r="C85">
        <v>2</v>
      </c>
      <c r="D85">
        <v>6.0319999999999991</v>
      </c>
      <c r="E85">
        <v>264</v>
      </c>
      <c r="F85">
        <f t="shared" si="1"/>
        <v>262</v>
      </c>
      <c r="G85">
        <v>0.63031029823323803</v>
      </c>
    </row>
    <row r="86" spans="1:7" x14ac:dyDescent="0.4">
      <c r="A86">
        <v>85</v>
      </c>
      <c r="B86">
        <v>76.787665593892669</v>
      </c>
      <c r="C86">
        <v>3</v>
      </c>
      <c r="D86">
        <v>6.2859999999999996</v>
      </c>
      <c r="E86">
        <v>295</v>
      </c>
      <c r="F86">
        <f t="shared" si="1"/>
        <v>292</v>
      </c>
      <c r="G86">
        <v>0.62805864889005414</v>
      </c>
    </row>
    <row r="87" spans="1:7" x14ac:dyDescent="0.4">
      <c r="A87">
        <v>86</v>
      </c>
      <c r="B87">
        <v>77.460955807870832</v>
      </c>
      <c r="C87">
        <v>5</v>
      </c>
      <c r="D87">
        <v>6.33</v>
      </c>
      <c r="E87">
        <v>285</v>
      </c>
      <c r="F87">
        <f t="shared" si="1"/>
        <v>280</v>
      </c>
      <c r="G87">
        <v>0.62571280501653703</v>
      </c>
    </row>
    <row r="88" spans="1:7" x14ac:dyDescent="0.4">
      <c r="A88">
        <v>87</v>
      </c>
      <c r="B88">
        <v>77.737039077490081</v>
      </c>
      <c r="C88">
        <v>8</v>
      </c>
      <c r="D88">
        <v>6.3839999999999995</v>
      </c>
      <c r="E88">
        <v>416</v>
      </c>
      <c r="F88">
        <f t="shared" si="1"/>
        <v>408</v>
      </c>
      <c r="G88">
        <v>0.62331673450114378</v>
      </c>
    </row>
    <row r="89" spans="1:7" x14ac:dyDescent="0.4">
      <c r="A89">
        <v>88</v>
      </c>
      <c r="B89">
        <v>77.804494589845547</v>
      </c>
      <c r="C89">
        <v>1</v>
      </c>
      <c r="D89">
        <v>6.2060000000000004</v>
      </c>
      <c r="E89">
        <v>203</v>
      </c>
      <c r="F89">
        <f t="shared" si="1"/>
        <v>202</v>
      </c>
      <c r="G89">
        <v>0.620904162542254</v>
      </c>
    </row>
    <row r="90" spans="1:7" x14ac:dyDescent="0.4">
      <c r="A90">
        <v>89</v>
      </c>
      <c r="B90">
        <v>75.578124033883626</v>
      </c>
      <c r="C90">
        <v>3</v>
      </c>
      <c r="D90">
        <v>5.9819999999999993</v>
      </c>
      <c r="E90">
        <v>384</v>
      </c>
      <c r="F90">
        <f t="shared" si="1"/>
        <v>381</v>
      </c>
      <c r="G90">
        <v>0.60874396515442375</v>
      </c>
    </row>
    <row r="91" spans="1:7" x14ac:dyDescent="0.4">
      <c r="A91">
        <v>90</v>
      </c>
      <c r="B91">
        <v>76.015735543358261</v>
      </c>
      <c r="C91">
        <v>0</v>
      </c>
      <c r="D91">
        <v>5.9059999999999997</v>
      </c>
      <c r="E91">
        <v>429</v>
      </c>
      <c r="F91">
        <f t="shared" si="1"/>
        <v>429</v>
      </c>
      <c r="G91">
        <v>0.59581046694930806</v>
      </c>
    </row>
    <row r="92" spans="1:7" x14ac:dyDescent="0.4">
      <c r="A92">
        <v>91</v>
      </c>
      <c r="B92">
        <v>76.005919022731561</v>
      </c>
      <c r="C92">
        <v>3</v>
      </c>
      <c r="D92">
        <v>5.8180000000000005</v>
      </c>
      <c r="E92">
        <v>402</v>
      </c>
      <c r="F92">
        <f t="shared" si="1"/>
        <v>399</v>
      </c>
      <c r="G92">
        <v>0.58228409938323056</v>
      </c>
    </row>
    <row r="93" spans="1:7" x14ac:dyDescent="0.4">
      <c r="A93">
        <v>92</v>
      </c>
      <c r="B93">
        <v>73.627766248990127</v>
      </c>
      <c r="C93">
        <v>4</v>
      </c>
      <c r="D93">
        <v>5.6859999999999999</v>
      </c>
      <c r="E93">
        <v>249</v>
      </c>
      <c r="F93">
        <f t="shared" si="1"/>
        <v>245</v>
      </c>
      <c r="G93">
        <v>0.56830567826626921</v>
      </c>
    </row>
    <row r="94" spans="1:7" x14ac:dyDescent="0.4">
      <c r="A94">
        <v>93</v>
      </c>
      <c r="B94">
        <v>70.224905041844636</v>
      </c>
      <c r="C94">
        <v>2</v>
      </c>
      <c r="D94">
        <v>6.0540000000000003</v>
      </c>
      <c r="E94">
        <v>316</v>
      </c>
      <c r="F94">
        <f t="shared" si="1"/>
        <v>314</v>
      </c>
      <c r="G94">
        <v>0.59407540123174707</v>
      </c>
    </row>
    <row r="95" spans="1:7" x14ac:dyDescent="0.4">
      <c r="A95">
        <v>94</v>
      </c>
      <c r="B95">
        <v>66.653628925012114</v>
      </c>
      <c r="C95">
        <v>6</v>
      </c>
      <c r="D95">
        <v>6.1419999999999995</v>
      </c>
      <c r="E95">
        <v>315</v>
      </c>
      <c r="F95">
        <f t="shared" si="1"/>
        <v>309</v>
      </c>
      <c r="G95">
        <v>0.61852999344862569</v>
      </c>
    </row>
    <row r="96" spans="1:7" x14ac:dyDescent="0.4">
      <c r="A96">
        <v>95</v>
      </c>
      <c r="B96">
        <v>67.764175054428421</v>
      </c>
      <c r="C96">
        <v>7</v>
      </c>
      <c r="D96">
        <v>6.2739999999999991</v>
      </c>
      <c r="E96">
        <v>314</v>
      </c>
      <c r="F96">
        <f t="shared" si="1"/>
        <v>307</v>
      </c>
      <c r="G96">
        <v>0.64170042780783776</v>
      </c>
    </row>
    <row r="97" spans="1:7" x14ac:dyDescent="0.4">
      <c r="A97">
        <v>96</v>
      </c>
      <c r="B97">
        <v>67.970379807309499</v>
      </c>
      <c r="C97">
        <v>3</v>
      </c>
      <c r="D97">
        <v>6.4300000000000015</v>
      </c>
      <c r="E97">
        <v>378</v>
      </c>
      <c r="F97">
        <f t="shared" si="1"/>
        <v>375</v>
      </c>
      <c r="G97">
        <v>0.66361513665149086</v>
      </c>
    </row>
    <row r="98" spans="1:7" x14ac:dyDescent="0.4">
      <c r="A98">
        <v>97</v>
      </c>
      <c r="B98">
        <v>66.432475884244369</v>
      </c>
      <c r="C98">
        <v>3</v>
      </c>
      <c r="D98">
        <v>6.6959999999999997</v>
      </c>
      <c r="E98">
        <v>227</v>
      </c>
      <c r="F98">
        <f t="shared" si="1"/>
        <v>224</v>
      </c>
      <c r="G98">
        <v>0.68430056332548106</v>
      </c>
    </row>
    <row r="99" spans="1:7" x14ac:dyDescent="0.4">
      <c r="A99">
        <v>98</v>
      </c>
      <c r="B99">
        <v>63.364575823119445</v>
      </c>
      <c r="C99">
        <v>3</v>
      </c>
      <c r="D99">
        <v>6.8239999999999998</v>
      </c>
      <c r="E99">
        <v>265</v>
      </c>
      <c r="F99">
        <f t="shared" si="1"/>
        <v>262</v>
      </c>
      <c r="G99">
        <v>0.69229199594366131</v>
      </c>
    </row>
    <row r="100" spans="1:7" x14ac:dyDescent="0.4">
      <c r="A100">
        <v>99</v>
      </c>
      <c r="B100">
        <v>63.434570077730584</v>
      </c>
      <c r="C100">
        <v>3</v>
      </c>
      <c r="D100">
        <v>7.0260000000000007</v>
      </c>
      <c r="E100">
        <v>283</v>
      </c>
      <c r="F100">
        <f t="shared" si="1"/>
        <v>280</v>
      </c>
      <c r="G100">
        <v>0.69988686312846693</v>
      </c>
    </row>
    <row r="101" spans="1:7" x14ac:dyDescent="0.4">
      <c r="A101">
        <v>100</v>
      </c>
      <c r="B101">
        <v>58.398522207051641</v>
      </c>
      <c r="C101">
        <v>8</v>
      </c>
      <c r="D101">
        <v>7.0439999999999996</v>
      </c>
      <c r="E101">
        <v>372</v>
      </c>
      <c r="F101">
        <f t="shared" si="1"/>
        <v>364</v>
      </c>
      <c r="G101">
        <v>0.70711578965785649</v>
      </c>
    </row>
    <row r="102" spans="1:7" x14ac:dyDescent="0.4">
      <c r="A102">
        <v>101</v>
      </c>
      <c r="B102">
        <v>55.406720290607161</v>
      </c>
      <c r="C102">
        <v>9</v>
      </c>
      <c r="D102">
        <v>6.7620000000000005</v>
      </c>
      <c r="E102">
        <v>346</v>
      </c>
      <c r="F102">
        <f t="shared" si="1"/>
        <v>337</v>
      </c>
      <c r="G102">
        <v>0.71400619908601715</v>
      </c>
    </row>
    <row r="103" spans="1:7" x14ac:dyDescent="0.4">
      <c r="A103">
        <v>102</v>
      </c>
      <c r="B103">
        <v>49.904428417687974</v>
      </c>
      <c r="C103">
        <v>2</v>
      </c>
      <c r="D103">
        <v>6.734</v>
      </c>
      <c r="E103">
        <v>273</v>
      </c>
      <c r="F103">
        <f t="shared" si="1"/>
        <v>271</v>
      </c>
      <c r="G103">
        <v>0.70293823648626719</v>
      </c>
    </row>
    <row r="104" spans="1:7" x14ac:dyDescent="0.4">
      <c r="A104">
        <v>103</v>
      </c>
      <c r="B104">
        <v>49.56819851440698</v>
      </c>
      <c r="C104">
        <v>4</v>
      </c>
      <c r="D104">
        <v>7.0760000000000005</v>
      </c>
      <c r="E104">
        <v>316</v>
      </c>
      <c r="F104">
        <f t="shared" si="1"/>
        <v>312</v>
      </c>
      <c r="G104">
        <v>0.69234163793639891</v>
      </c>
    </row>
    <row r="105" spans="1:7" x14ac:dyDescent="0.4">
      <c r="A105">
        <v>104</v>
      </c>
      <c r="B105">
        <v>48.371987920869373</v>
      </c>
      <c r="C105">
        <v>4</v>
      </c>
      <c r="D105">
        <v>7.2200000000000006</v>
      </c>
      <c r="E105">
        <v>226</v>
      </c>
      <c r="F105">
        <f t="shared" si="1"/>
        <v>222</v>
      </c>
      <c r="G105">
        <v>0.68220341075362134</v>
      </c>
    </row>
    <row r="106" spans="1:7" x14ac:dyDescent="0.4">
      <c r="A106">
        <v>105</v>
      </c>
      <c r="B106">
        <v>44.433720783852962</v>
      </c>
      <c r="C106">
        <v>1</v>
      </c>
      <c r="D106">
        <v>6.8674999999999988</v>
      </c>
      <c r="E106">
        <v>88</v>
      </c>
      <c r="F106">
        <f t="shared" si="1"/>
        <v>87</v>
      </c>
      <c r="G106">
        <v>0.6408992501469597</v>
      </c>
    </row>
    <row r="107" spans="1:7" x14ac:dyDescent="0.4">
      <c r="A107">
        <v>106</v>
      </c>
      <c r="B107">
        <v>41.301843317972349</v>
      </c>
      <c r="C107">
        <v>7</v>
      </c>
      <c r="D107">
        <v>6.9379999999999997</v>
      </c>
      <c r="E107">
        <v>275</v>
      </c>
      <c r="F107">
        <f t="shared" si="1"/>
        <v>268</v>
      </c>
      <c r="G107">
        <v>0.63352769917251694</v>
      </c>
    </row>
    <row r="108" spans="1:7" x14ac:dyDescent="0.4">
      <c r="A108">
        <v>107</v>
      </c>
      <c r="B108">
        <v>42.058937740000864</v>
      </c>
      <c r="C108">
        <v>4</v>
      </c>
      <c r="D108">
        <v>7.1920000000000002</v>
      </c>
      <c r="E108">
        <v>291</v>
      </c>
      <c r="F108">
        <f t="shared" si="1"/>
        <v>287</v>
      </c>
      <c r="G108">
        <v>0.6642410145058979</v>
      </c>
    </row>
    <row r="109" spans="1:7" x14ac:dyDescent="0.4">
      <c r="A109">
        <v>108</v>
      </c>
      <c r="B109">
        <v>43.123505976095615</v>
      </c>
      <c r="C109">
        <v>6</v>
      </c>
      <c r="D109">
        <v>6.8439999999999994</v>
      </c>
      <c r="E109">
        <v>216</v>
      </c>
      <c r="F109">
        <f t="shared" si="1"/>
        <v>210</v>
      </c>
      <c r="G109">
        <v>0.69283064916773984</v>
      </c>
    </row>
    <row r="110" spans="1:7" x14ac:dyDescent="0.4">
      <c r="A110">
        <v>109</v>
      </c>
      <c r="B110">
        <v>47.38362873956094</v>
      </c>
      <c r="C110">
        <v>5</v>
      </c>
      <c r="D110">
        <v>7.048</v>
      </c>
      <c r="E110">
        <v>259</v>
      </c>
      <c r="F110">
        <f t="shared" si="1"/>
        <v>254</v>
      </c>
      <c r="G110">
        <v>0.72241472694896469</v>
      </c>
    </row>
    <row r="111" spans="1:7" x14ac:dyDescent="0.4">
      <c r="A111">
        <v>110</v>
      </c>
      <c r="B111">
        <v>50.000000000000007</v>
      </c>
      <c r="C111">
        <v>7</v>
      </c>
      <c r="D111">
        <v>7.0339999999999989</v>
      </c>
      <c r="E111">
        <v>294</v>
      </c>
      <c r="F111">
        <f t="shared" si="1"/>
        <v>287</v>
      </c>
      <c r="G111">
        <v>0.60143204050165111</v>
      </c>
    </row>
    <row r="112" spans="1:7" x14ac:dyDescent="0.4">
      <c r="A112">
        <v>111</v>
      </c>
      <c r="B112">
        <v>53.167821738749012</v>
      </c>
      <c r="C112">
        <v>3</v>
      </c>
      <c r="D112">
        <v>7.5340000000000007</v>
      </c>
      <c r="E112">
        <v>250</v>
      </c>
      <c r="F112">
        <f t="shared" si="1"/>
        <v>247</v>
      </c>
      <c r="G112">
        <v>0.61001209890877295</v>
      </c>
    </row>
    <row r="113" spans="1:7" x14ac:dyDescent="0.4">
      <c r="A113">
        <v>112</v>
      </c>
      <c r="B113">
        <v>52.770439254640884</v>
      </c>
      <c r="C113">
        <v>3</v>
      </c>
      <c r="D113">
        <v>7.4300000000000015</v>
      </c>
      <c r="E113">
        <v>234</v>
      </c>
      <c r="F113">
        <f t="shared" si="1"/>
        <v>231</v>
      </c>
      <c r="G113">
        <v>0.61847759975979122</v>
      </c>
    </row>
    <row r="114" spans="1:7" x14ac:dyDescent="0.4">
      <c r="A114">
        <v>113</v>
      </c>
      <c r="B114">
        <v>54.409314823107927</v>
      </c>
      <c r="C114">
        <v>3</v>
      </c>
      <c r="D114">
        <v>6.9660000000000011</v>
      </c>
      <c r="E114">
        <v>253</v>
      </c>
      <c r="F114">
        <f t="shared" si="1"/>
        <v>250</v>
      </c>
      <c r="G114">
        <v>0.62683082213100771</v>
      </c>
    </row>
    <row r="115" spans="1:7" x14ac:dyDescent="0.4">
      <c r="A115">
        <v>114</v>
      </c>
      <c r="B115">
        <v>54.237319545597749</v>
      </c>
      <c r="C115">
        <v>4</v>
      </c>
      <c r="D115">
        <v>6.76</v>
      </c>
      <c r="E115">
        <v>356</v>
      </c>
      <c r="F115">
        <f t="shared" si="1"/>
        <v>352</v>
      </c>
      <c r="G115">
        <v>0.63507398504192336</v>
      </c>
    </row>
    <row r="116" spans="1:7" x14ac:dyDescent="0.4">
      <c r="A116">
        <v>115</v>
      </c>
      <c r="B116">
        <v>51.664064116794918</v>
      </c>
      <c r="C116">
        <v>1</v>
      </c>
      <c r="D116">
        <v>6.5740000000000007</v>
      </c>
      <c r="E116">
        <v>280</v>
      </c>
      <c r="F116">
        <f t="shared" si="1"/>
        <v>279</v>
      </c>
      <c r="G116">
        <v>0.64003744794883466</v>
      </c>
    </row>
    <row r="117" spans="1:7" x14ac:dyDescent="0.4">
      <c r="A117">
        <v>116</v>
      </c>
      <c r="B117">
        <v>51.052311771529595</v>
      </c>
      <c r="C117">
        <v>7</v>
      </c>
      <c r="D117">
        <v>6.9480000000000004</v>
      </c>
      <c r="E117">
        <v>281</v>
      </c>
      <c r="F117">
        <f t="shared" si="1"/>
        <v>274</v>
      </c>
      <c r="G117">
        <v>0.64528392801214252</v>
      </c>
    </row>
    <row r="118" spans="1:7" x14ac:dyDescent="0.4">
      <c r="A118">
        <v>117</v>
      </c>
      <c r="B118">
        <v>52.510951333567462</v>
      </c>
      <c r="C118">
        <v>3</v>
      </c>
      <c r="D118">
        <v>6.9359999999999999</v>
      </c>
      <c r="E118">
        <v>306</v>
      </c>
      <c r="F118">
        <f t="shared" si="1"/>
        <v>303</v>
      </c>
      <c r="G118">
        <v>0.65083834211368186</v>
      </c>
    </row>
    <row r="119" spans="1:7" x14ac:dyDescent="0.4">
      <c r="A119">
        <v>118</v>
      </c>
      <c r="B119">
        <v>52.474882477647704</v>
      </c>
      <c r="C119">
        <v>6</v>
      </c>
      <c r="D119">
        <v>7.123333333333334</v>
      </c>
      <c r="E119">
        <v>305</v>
      </c>
      <c r="F119">
        <f t="shared" si="1"/>
        <v>299</v>
      </c>
      <c r="G119">
        <v>0.65672862048291281</v>
      </c>
    </row>
    <row r="120" spans="1:7" x14ac:dyDescent="0.4">
      <c r="A120">
        <v>119</v>
      </c>
      <c r="B120">
        <v>54.76091945374516</v>
      </c>
      <c r="C120">
        <v>5</v>
      </c>
      <c r="D120">
        <v>6.8920000000000003</v>
      </c>
      <c r="E120">
        <v>218</v>
      </c>
      <c r="F120">
        <f t="shared" si="1"/>
        <v>213</v>
      </c>
      <c r="G120">
        <v>0.666105539503553</v>
      </c>
    </row>
    <row r="121" spans="1:7" x14ac:dyDescent="0.4">
      <c r="A121">
        <v>120</v>
      </c>
      <c r="B121">
        <v>58.719913693686991</v>
      </c>
      <c r="C121">
        <v>8</v>
      </c>
      <c r="D121">
        <v>7.0020000000000007</v>
      </c>
      <c r="E121">
        <v>307</v>
      </c>
      <c r="F121">
        <f t="shared" si="1"/>
        <v>299</v>
      </c>
      <c r="G121">
        <v>0.6756725757989146</v>
      </c>
    </row>
    <row r="122" spans="1:7" x14ac:dyDescent="0.4">
      <c r="A122">
        <v>121</v>
      </c>
      <c r="B122">
        <v>59.510660863840833</v>
      </c>
      <c r="C122">
        <v>6</v>
      </c>
      <c r="D122">
        <v>7.3079999999999998</v>
      </c>
      <c r="E122">
        <v>322</v>
      </c>
      <c r="F122">
        <f t="shared" si="1"/>
        <v>316</v>
      </c>
      <c r="G122">
        <v>0.68543557053283555</v>
      </c>
    </row>
    <row r="123" spans="1:7" x14ac:dyDescent="0.4">
      <c r="A123">
        <v>122</v>
      </c>
      <c r="B123">
        <v>59.713358765018356</v>
      </c>
      <c r="C123">
        <v>0</v>
      </c>
      <c r="D123">
        <v>7.5274999999999999</v>
      </c>
      <c r="E123">
        <v>292</v>
      </c>
      <c r="F123">
        <f t="shared" si="1"/>
        <v>292</v>
      </c>
      <c r="G123">
        <v>0.69540060663036352</v>
      </c>
    </row>
    <row r="124" spans="1:7" x14ac:dyDescent="0.4">
      <c r="A124">
        <v>123</v>
      </c>
      <c r="B124">
        <v>58.6410635155096</v>
      </c>
      <c r="C124">
        <v>2</v>
      </c>
      <c r="D124">
        <v>7.5659999999999998</v>
      </c>
      <c r="E124">
        <v>375</v>
      </c>
      <c r="F124">
        <f t="shared" si="1"/>
        <v>373</v>
      </c>
      <c r="G124">
        <v>0.69006254442481119</v>
      </c>
    </row>
    <row r="125" spans="1:7" x14ac:dyDescent="0.4">
      <c r="A125">
        <v>124</v>
      </c>
      <c r="B125">
        <v>58.275421925967947</v>
      </c>
      <c r="C125">
        <v>4</v>
      </c>
      <c r="D125">
        <v>7.4960000000000004</v>
      </c>
      <c r="E125">
        <v>146</v>
      </c>
      <c r="F125">
        <f t="shared" si="1"/>
        <v>142</v>
      </c>
      <c r="G125">
        <v>0.68466178485825835</v>
      </c>
    </row>
    <row r="126" spans="1:7" x14ac:dyDescent="0.4">
      <c r="A126">
        <v>125</v>
      </c>
      <c r="B126">
        <v>58.892609042250307</v>
      </c>
      <c r="C126">
        <v>10</v>
      </c>
      <c r="D126">
        <v>7.25</v>
      </c>
      <c r="E126">
        <v>342</v>
      </c>
      <c r="F126">
        <f t="shared" si="1"/>
        <v>332</v>
      </c>
      <c r="G126">
        <v>0.67919721680258682</v>
      </c>
    </row>
    <row r="127" spans="1:7" x14ac:dyDescent="0.4">
      <c r="A127">
        <v>126</v>
      </c>
      <c r="B127">
        <v>58.296556214730138</v>
      </c>
      <c r="C127">
        <v>10</v>
      </c>
      <c r="D127">
        <v>7.3340000000000005</v>
      </c>
      <c r="E127">
        <v>340</v>
      </c>
      <c r="F127">
        <f t="shared" si="1"/>
        <v>330</v>
      </c>
      <c r="G127">
        <v>0.67366770271830989</v>
      </c>
    </row>
    <row r="128" spans="1:7" x14ac:dyDescent="0.4">
      <c r="A128">
        <v>127</v>
      </c>
      <c r="B128">
        <v>56.641777777777776</v>
      </c>
      <c r="C128">
        <v>7</v>
      </c>
      <c r="D128">
        <v>7.4839999999999991</v>
      </c>
      <c r="E128">
        <v>209</v>
      </c>
      <c r="F128">
        <f t="shared" si="1"/>
        <v>202</v>
      </c>
      <c r="G128">
        <v>0.668072077865139</v>
      </c>
    </row>
    <row r="129" spans="1:7" x14ac:dyDescent="0.4">
      <c r="A129">
        <v>128</v>
      </c>
      <c r="B129">
        <v>56.596680380195771</v>
      </c>
      <c r="C129">
        <v>8</v>
      </c>
      <c r="D129">
        <v>7.5040000000000004</v>
      </c>
      <c r="E129">
        <v>391</v>
      </c>
      <c r="F129">
        <f t="shared" si="1"/>
        <v>383</v>
      </c>
      <c r="G129">
        <v>0.65997322744178222</v>
      </c>
    </row>
    <row r="130" spans="1:7" x14ac:dyDescent="0.4">
      <c r="A130">
        <v>129</v>
      </c>
      <c r="B130">
        <v>56.458244718559484</v>
      </c>
      <c r="C130">
        <v>7</v>
      </c>
      <c r="D130">
        <v>7.4599999999999991</v>
      </c>
      <c r="E130">
        <v>522</v>
      </c>
      <c r="F130">
        <f t="shared" si="1"/>
        <v>515</v>
      </c>
      <c r="G130">
        <v>0.6521255033854052</v>
      </c>
    </row>
    <row r="131" spans="1:7" x14ac:dyDescent="0.4">
      <c r="A131">
        <v>130</v>
      </c>
      <c r="B131">
        <v>56.276877866972477</v>
      </c>
      <c r="C131">
        <v>11</v>
      </c>
      <c r="D131">
        <v>7.4719999999999995</v>
      </c>
      <c r="E131">
        <v>475</v>
      </c>
      <c r="F131">
        <f t="shared" ref="F131:F194" si="2">E131-C131</f>
        <v>464</v>
      </c>
      <c r="G131">
        <v>0.64451740376008715</v>
      </c>
    </row>
    <row r="132" spans="1:7" x14ac:dyDescent="0.4">
      <c r="A132">
        <v>131</v>
      </c>
      <c r="B132">
        <v>52.912796790864078</v>
      </c>
      <c r="C132">
        <v>2</v>
      </c>
      <c r="D132">
        <v>7.4260000000000002</v>
      </c>
      <c r="E132">
        <v>192</v>
      </c>
      <c r="F132">
        <f t="shared" si="2"/>
        <v>190</v>
      </c>
      <c r="G132">
        <v>0.63713811847359914</v>
      </c>
    </row>
    <row r="133" spans="1:7" x14ac:dyDescent="0.4">
      <c r="A133">
        <v>132</v>
      </c>
      <c r="B133">
        <v>52.711252923366992</v>
      </c>
      <c r="C133">
        <v>6</v>
      </c>
      <c r="D133">
        <v>7.6460000000000008</v>
      </c>
      <c r="E133">
        <v>219</v>
      </c>
      <c r="F133">
        <f t="shared" si="2"/>
        <v>213</v>
      </c>
      <c r="G133">
        <v>0.64069754762336373</v>
      </c>
    </row>
    <row r="134" spans="1:7" x14ac:dyDescent="0.4">
      <c r="A134">
        <v>133</v>
      </c>
      <c r="B134">
        <v>52.290693826524986</v>
      </c>
      <c r="C134">
        <v>3</v>
      </c>
      <c r="D134">
        <v>7.83</v>
      </c>
      <c r="E134">
        <v>258</v>
      </c>
      <c r="F134">
        <f t="shared" si="2"/>
        <v>255</v>
      </c>
      <c r="G134">
        <v>0.64433858412090461</v>
      </c>
    </row>
    <row r="135" spans="1:7" x14ac:dyDescent="0.4">
      <c r="A135">
        <v>134</v>
      </c>
      <c r="B135">
        <v>49.009074410163336</v>
      </c>
      <c r="C135">
        <v>7</v>
      </c>
      <c r="D135">
        <v>8.0139999999999993</v>
      </c>
      <c r="E135">
        <v>239</v>
      </c>
      <c r="F135">
        <f t="shared" si="2"/>
        <v>232</v>
      </c>
      <c r="G135">
        <v>0.6480640670404243</v>
      </c>
    </row>
    <row r="136" spans="1:7" x14ac:dyDescent="0.4">
      <c r="A136">
        <v>135</v>
      </c>
      <c r="B136">
        <v>46.588476387389541</v>
      </c>
      <c r="C136">
        <v>2</v>
      </c>
      <c r="D136">
        <v>7.8740000000000006</v>
      </c>
      <c r="E136">
        <v>242</v>
      </c>
      <c r="F136">
        <f t="shared" si="2"/>
        <v>240</v>
      </c>
      <c r="G136">
        <v>0.65187696869430056</v>
      </c>
    </row>
    <row r="137" spans="1:7" x14ac:dyDescent="0.4">
      <c r="A137">
        <v>136</v>
      </c>
      <c r="B137">
        <v>44.88677601974161</v>
      </c>
      <c r="C137">
        <v>5</v>
      </c>
      <c r="D137">
        <v>7.944</v>
      </c>
      <c r="E137">
        <v>248</v>
      </c>
      <c r="F137">
        <f t="shared" si="2"/>
        <v>243</v>
      </c>
      <c r="G137">
        <v>0.65578040254198755</v>
      </c>
    </row>
    <row r="138" spans="1:7" x14ac:dyDescent="0.4">
      <c r="A138">
        <v>137</v>
      </c>
      <c r="B138">
        <v>43.791568284637982</v>
      </c>
      <c r="C138">
        <v>6</v>
      </c>
      <c r="D138">
        <v>8.2520000000000007</v>
      </c>
      <c r="E138">
        <v>265</v>
      </c>
      <c r="F138">
        <f t="shared" si="2"/>
        <v>259</v>
      </c>
      <c r="G138">
        <v>0.64677110310425767</v>
      </c>
    </row>
    <row r="139" spans="1:7" x14ac:dyDescent="0.4">
      <c r="A139">
        <v>138</v>
      </c>
      <c r="B139">
        <v>38.73996986579769</v>
      </c>
      <c r="C139">
        <v>0</v>
      </c>
      <c r="D139">
        <v>8.2059999999999995</v>
      </c>
      <c r="E139">
        <v>245</v>
      </c>
      <c r="F139">
        <f t="shared" si="2"/>
        <v>245</v>
      </c>
      <c r="G139">
        <v>0.63797929383199004</v>
      </c>
    </row>
    <row r="140" spans="1:7" x14ac:dyDescent="0.4">
      <c r="A140">
        <v>139</v>
      </c>
      <c r="B140">
        <v>44.820589491670226</v>
      </c>
      <c r="C140">
        <v>4</v>
      </c>
      <c r="D140">
        <v>8.0440000000000005</v>
      </c>
      <c r="E140">
        <v>245</v>
      </c>
      <c r="F140">
        <f t="shared" si="2"/>
        <v>241</v>
      </c>
      <c r="G140">
        <v>0.62939719312706344</v>
      </c>
    </row>
    <row r="141" spans="1:7" x14ac:dyDescent="0.4">
      <c r="A141">
        <v>140</v>
      </c>
      <c r="B141">
        <v>43.869512282460789</v>
      </c>
      <c r="C141">
        <v>2</v>
      </c>
      <c r="D141">
        <v>8.1579999999999995</v>
      </c>
      <c r="E141">
        <v>172</v>
      </c>
      <c r="F141">
        <f t="shared" si="2"/>
        <v>170</v>
      </c>
      <c r="G141">
        <v>0.62101738624074532</v>
      </c>
    </row>
    <row r="142" spans="1:7" x14ac:dyDescent="0.4">
      <c r="A142">
        <v>141</v>
      </c>
      <c r="B142">
        <v>42.443445321627081</v>
      </c>
      <c r="C142">
        <v>5</v>
      </c>
      <c r="D142">
        <v>8.2200000000000006</v>
      </c>
      <c r="E142">
        <v>264</v>
      </c>
      <c r="F142">
        <f t="shared" si="2"/>
        <v>259</v>
      </c>
      <c r="G142">
        <v>0.60830992780644766</v>
      </c>
    </row>
    <row r="143" spans="1:7" x14ac:dyDescent="0.4">
      <c r="A143">
        <v>142</v>
      </c>
      <c r="B143">
        <v>43.091643102313753</v>
      </c>
      <c r="C143">
        <v>6</v>
      </c>
      <c r="D143">
        <v>8.0659999999999989</v>
      </c>
      <c r="E143">
        <v>265</v>
      </c>
      <c r="F143">
        <f t="shared" si="2"/>
        <v>259</v>
      </c>
      <c r="G143">
        <v>0.59601779703069879</v>
      </c>
    </row>
    <row r="144" spans="1:7" x14ac:dyDescent="0.4">
      <c r="A144">
        <v>143</v>
      </c>
      <c r="B144">
        <v>42.911132899545422</v>
      </c>
      <c r="C144">
        <v>2</v>
      </c>
      <c r="D144">
        <v>7.9859999999999998</v>
      </c>
      <c r="E144">
        <v>320</v>
      </c>
      <c r="F144">
        <f t="shared" si="2"/>
        <v>318</v>
      </c>
      <c r="G144">
        <v>0.584120959600958</v>
      </c>
    </row>
    <row r="145" spans="1:7" x14ac:dyDescent="0.4">
      <c r="A145">
        <v>144</v>
      </c>
      <c r="B145">
        <v>44.25750338632637</v>
      </c>
      <c r="C145">
        <v>7</v>
      </c>
      <c r="D145">
        <v>8.1420000000000012</v>
      </c>
      <c r="E145">
        <v>360</v>
      </c>
      <c r="F145">
        <f t="shared" si="2"/>
        <v>353</v>
      </c>
      <c r="G145">
        <v>0.57260064935064936</v>
      </c>
    </row>
    <row r="146" spans="1:7" x14ac:dyDescent="0.4">
      <c r="A146">
        <v>145</v>
      </c>
      <c r="B146">
        <v>44.674113818277775</v>
      </c>
      <c r="C146">
        <v>4</v>
      </c>
      <c r="D146">
        <v>8.2940000000000005</v>
      </c>
      <c r="E146">
        <v>295</v>
      </c>
      <c r="F146">
        <f t="shared" si="2"/>
        <v>291</v>
      </c>
      <c r="G146">
        <v>0.5846575777179932</v>
      </c>
    </row>
    <row r="147" spans="1:7" x14ac:dyDescent="0.4">
      <c r="A147">
        <v>146</v>
      </c>
      <c r="B147">
        <v>43.058541571212075</v>
      </c>
      <c r="C147">
        <v>8</v>
      </c>
      <c r="D147">
        <v>8.4019999999999992</v>
      </c>
      <c r="E147">
        <v>207</v>
      </c>
      <c r="F147">
        <f t="shared" si="2"/>
        <v>199</v>
      </c>
      <c r="G147">
        <v>0.59655411907773259</v>
      </c>
    </row>
    <row r="148" spans="1:7" x14ac:dyDescent="0.4">
      <c r="A148">
        <v>147</v>
      </c>
      <c r="B148">
        <v>43.414492648525162</v>
      </c>
      <c r="C148">
        <v>2</v>
      </c>
      <c r="D148">
        <v>8.5719999999999992</v>
      </c>
      <c r="E148">
        <v>229</v>
      </c>
      <c r="F148">
        <f t="shared" si="2"/>
        <v>227</v>
      </c>
      <c r="G148">
        <v>0.60829345260106815</v>
      </c>
    </row>
    <row r="149" spans="1:7" x14ac:dyDescent="0.4">
      <c r="A149">
        <v>148</v>
      </c>
      <c r="B149">
        <v>44.91601159970088</v>
      </c>
      <c r="C149">
        <v>9</v>
      </c>
      <c r="D149">
        <v>8.5380000000000003</v>
      </c>
      <c r="E149">
        <v>249</v>
      </c>
      <c r="F149">
        <f t="shared" si="2"/>
        <v>240</v>
      </c>
      <c r="G149">
        <v>0.61987867398787511</v>
      </c>
    </row>
    <row r="150" spans="1:7" x14ac:dyDescent="0.4">
      <c r="A150">
        <v>149</v>
      </c>
      <c r="B150">
        <v>43.800609167223826</v>
      </c>
      <c r="C150">
        <v>2</v>
      </c>
      <c r="D150">
        <v>8.4019999999999992</v>
      </c>
      <c r="E150">
        <v>210</v>
      </c>
      <c r="F150">
        <f t="shared" si="2"/>
        <v>208</v>
      </c>
      <c r="G150">
        <v>0.63131279818833408</v>
      </c>
    </row>
    <row r="151" spans="1:7" x14ac:dyDescent="0.4">
      <c r="A151">
        <v>150</v>
      </c>
      <c r="B151">
        <v>41.052729818012139</v>
      </c>
      <c r="C151">
        <v>3</v>
      </c>
      <c r="D151">
        <v>8.48</v>
      </c>
      <c r="E151">
        <v>275</v>
      </c>
      <c r="F151">
        <f t="shared" si="2"/>
        <v>272</v>
      </c>
      <c r="G151">
        <v>0.63618285934446295</v>
      </c>
    </row>
    <row r="152" spans="1:7" x14ac:dyDescent="0.4">
      <c r="A152">
        <v>151</v>
      </c>
      <c r="B152">
        <v>42.40752209898092</v>
      </c>
      <c r="C152">
        <v>5</v>
      </c>
      <c r="D152">
        <v>8.5920000000000023</v>
      </c>
      <c r="E152">
        <v>323</v>
      </c>
      <c r="F152">
        <f t="shared" si="2"/>
        <v>318</v>
      </c>
      <c r="G152">
        <v>0.64094926299933908</v>
      </c>
    </row>
    <row r="153" spans="1:7" x14ac:dyDescent="0.4">
      <c r="A153">
        <v>152</v>
      </c>
      <c r="B153">
        <v>41.847744077259698</v>
      </c>
      <c r="C153">
        <v>4</v>
      </c>
      <c r="D153">
        <v>8.5519999999999996</v>
      </c>
      <c r="E153">
        <v>263</v>
      </c>
      <c r="F153">
        <f t="shared" si="2"/>
        <v>259</v>
      </c>
      <c r="G153">
        <v>0.64561528377239807</v>
      </c>
    </row>
    <row r="154" spans="1:7" x14ac:dyDescent="0.4">
      <c r="A154">
        <v>153</v>
      </c>
      <c r="B154">
        <v>38.101694915254242</v>
      </c>
      <c r="C154">
        <v>3</v>
      </c>
      <c r="D154">
        <v>8.468</v>
      </c>
      <c r="E154">
        <v>341</v>
      </c>
      <c r="F154">
        <f t="shared" si="2"/>
        <v>338</v>
      </c>
      <c r="G154">
        <v>0.65018405979008453</v>
      </c>
    </row>
    <row r="155" spans="1:7" x14ac:dyDescent="0.4">
      <c r="A155">
        <v>154</v>
      </c>
      <c r="B155">
        <v>34.918374055001642</v>
      </c>
      <c r="C155">
        <v>3</v>
      </c>
      <c r="D155">
        <v>8.1660000000000004</v>
      </c>
      <c r="E155">
        <v>218</v>
      </c>
      <c r="F155">
        <f t="shared" si="2"/>
        <v>215</v>
      </c>
      <c r="G155">
        <v>0.63959220910614079</v>
      </c>
    </row>
    <row r="156" spans="1:7" x14ac:dyDescent="0.4">
      <c r="A156">
        <v>155</v>
      </c>
      <c r="B156">
        <v>33.731047395278821</v>
      </c>
      <c r="C156">
        <v>4</v>
      </c>
      <c r="D156">
        <v>8.1579999999999995</v>
      </c>
      <c r="E156">
        <v>398</v>
      </c>
      <c r="F156">
        <f t="shared" si="2"/>
        <v>394</v>
      </c>
      <c r="G156">
        <v>0.6295881438184614</v>
      </c>
    </row>
    <row r="157" spans="1:7" x14ac:dyDescent="0.4">
      <c r="A157">
        <v>156</v>
      </c>
      <c r="B157">
        <v>33.967192751717079</v>
      </c>
      <c r="C157">
        <v>3</v>
      </c>
      <c r="D157">
        <v>8.2700000000000014</v>
      </c>
      <c r="E157">
        <v>241</v>
      </c>
      <c r="F157">
        <f t="shared" si="2"/>
        <v>238</v>
      </c>
      <c r="G157">
        <v>0.62012425693412887</v>
      </c>
    </row>
    <row r="158" spans="1:7" x14ac:dyDescent="0.4">
      <c r="A158">
        <v>157</v>
      </c>
      <c r="B158">
        <v>32.692804905074986</v>
      </c>
      <c r="C158">
        <v>10</v>
      </c>
      <c r="D158">
        <v>7.8350000000000009</v>
      </c>
      <c r="E158">
        <v>275</v>
      </c>
      <c r="F158">
        <f t="shared" si="2"/>
        <v>265</v>
      </c>
      <c r="G158">
        <v>0.61115794747204855</v>
      </c>
    </row>
    <row r="159" spans="1:7" x14ac:dyDescent="0.4">
      <c r="A159">
        <v>158</v>
      </c>
      <c r="B159">
        <v>28.925543848035158</v>
      </c>
      <c r="C159">
        <v>12</v>
      </c>
      <c r="D159">
        <v>7.1980000000000004</v>
      </c>
      <c r="E159">
        <v>189</v>
      </c>
      <c r="F159">
        <f t="shared" si="2"/>
        <v>177</v>
      </c>
      <c r="G159">
        <v>0.62047913818034084</v>
      </c>
    </row>
    <row r="160" spans="1:7" x14ac:dyDescent="0.4">
      <c r="A160">
        <v>159</v>
      </c>
      <c r="B160">
        <v>26.31791483113069</v>
      </c>
      <c r="C160">
        <v>4</v>
      </c>
      <c r="D160">
        <v>6.5379999999999994</v>
      </c>
      <c r="E160">
        <v>315</v>
      </c>
      <c r="F160">
        <f t="shared" si="2"/>
        <v>311</v>
      </c>
      <c r="G160">
        <v>0.63005894594877399</v>
      </c>
    </row>
    <row r="161" spans="1:7" x14ac:dyDescent="0.4">
      <c r="A161">
        <v>160</v>
      </c>
      <c r="B161">
        <v>29.710384926768239</v>
      </c>
      <c r="C161">
        <v>5</v>
      </c>
      <c r="D161">
        <v>6.0380000000000003</v>
      </c>
      <c r="E161">
        <v>287</v>
      </c>
      <c r="F161">
        <f t="shared" si="2"/>
        <v>282</v>
      </c>
      <c r="G161">
        <v>0.63990828520964249</v>
      </c>
    </row>
    <row r="162" spans="1:7" x14ac:dyDescent="0.4">
      <c r="A162">
        <v>161</v>
      </c>
      <c r="B162">
        <v>31.154462075993596</v>
      </c>
      <c r="C162">
        <v>6</v>
      </c>
      <c r="D162">
        <v>5.742</v>
      </c>
      <c r="E162">
        <v>311</v>
      </c>
      <c r="F162">
        <f t="shared" si="2"/>
        <v>305</v>
      </c>
      <c r="G162">
        <v>0.65003869332168629</v>
      </c>
    </row>
    <row r="163" spans="1:7" x14ac:dyDescent="0.4">
      <c r="A163">
        <v>162</v>
      </c>
      <c r="B163">
        <v>28.112835279688579</v>
      </c>
      <c r="C163">
        <v>7</v>
      </c>
      <c r="D163">
        <v>5.0599999999999996</v>
      </c>
      <c r="E163">
        <v>229</v>
      </c>
      <c r="F163">
        <f t="shared" si="2"/>
        <v>222</v>
      </c>
      <c r="G163">
        <v>0.66046237565422339</v>
      </c>
    </row>
    <row r="164" spans="1:7" x14ac:dyDescent="0.4">
      <c r="A164">
        <v>163</v>
      </c>
      <c r="B164">
        <v>30.060404007814881</v>
      </c>
      <c r="C164">
        <v>2</v>
      </c>
      <c r="D164">
        <v>4.9700000000000006</v>
      </c>
      <c r="E164">
        <v>219</v>
      </c>
      <c r="F164">
        <f t="shared" si="2"/>
        <v>217</v>
      </c>
      <c r="G164">
        <v>0.65378202834059884</v>
      </c>
    </row>
    <row r="165" spans="1:7" x14ac:dyDescent="0.4">
      <c r="A165">
        <v>164</v>
      </c>
      <c r="B165">
        <v>30.912318197460653</v>
      </c>
      <c r="C165">
        <v>3</v>
      </c>
      <c r="D165">
        <v>5.0659999999999998</v>
      </c>
      <c r="E165">
        <v>230</v>
      </c>
      <c r="F165">
        <f t="shared" si="2"/>
        <v>227</v>
      </c>
      <c r="G165">
        <v>0.64716526625069015</v>
      </c>
    </row>
    <row r="166" spans="1:7" x14ac:dyDescent="0.4">
      <c r="A166">
        <v>165</v>
      </c>
      <c r="B166">
        <v>33.372477064220178</v>
      </c>
      <c r="C166">
        <v>7</v>
      </c>
      <c r="D166">
        <v>4.95</v>
      </c>
      <c r="E166">
        <v>372</v>
      </c>
      <c r="F166">
        <f t="shared" si="2"/>
        <v>365</v>
      </c>
      <c r="G166">
        <v>0.64061118585431487</v>
      </c>
    </row>
    <row r="167" spans="1:7" x14ac:dyDescent="0.4">
      <c r="A167">
        <v>166</v>
      </c>
      <c r="B167">
        <v>36.287722349020029</v>
      </c>
      <c r="C167">
        <v>4</v>
      </c>
      <c r="D167">
        <v>4.992</v>
      </c>
      <c r="E167">
        <v>260</v>
      </c>
      <c r="F167">
        <f t="shared" si="2"/>
        <v>256</v>
      </c>
      <c r="G167">
        <v>0.63411890065917376</v>
      </c>
    </row>
    <row r="168" spans="1:7" x14ac:dyDescent="0.4">
      <c r="A168">
        <v>167</v>
      </c>
      <c r="B168">
        <v>35.866571275263816</v>
      </c>
      <c r="C168">
        <v>6</v>
      </c>
      <c r="D168">
        <v>4.9320000000000004</v>
      </c>
      <c r="E168">
        <v>279</v>
      </c>
      <c r="F168">
        <f t="shared" si="2"/>
        <v>273</v>
      </c>
      <c r="G168">
        <v>0.6414474928769125</v>
      </c>
    </row>
    <row r="169" spans="1:7" x14ac:dyDescent="0.4">
      <c r="A169">
        <v>168</v>
      </c>
      <c r="B169">
        <v>36.631421286307791</v>
      </c>
      <c r="C169">
        <v>2</v>
      </c>
      <c r="D169">
        <v>4.8520000000000003</v>
      </c>
      <c r="E169">
        <v>299</v>
      </c>
      <c r="F169">
        <f t="shared" si="2"/>
        <v>297</v>
      </c>
      <c r="G169">
        <v>0.649182259762634</v>
      </c>
    </row>
    <row r="170" spans="1:7" x14ac:dyDescent="0.4">
      <c r="A170">
        <v>169</v>
      </c>
      <c r="B170">
        <v>35.094993968636906</v>
      </c>
      <c r="C170">
        <v>3</v>
      </c>
      <c r="D170">
        <v>4.9733333333333336</v>
      </c>
      <c r="E170">
        <v>302</v>
      </c>
      <c r="F170">
        <f t="shared" si="2"/>
        <v>299</v>
      </c>
      <c r="G170">
        <v>0.65735793103660434</v>
      </c>
    </row>
    <row r="171" spans="1:7" x14ac:dyDescent="0.4">
      <c r="A171">
        <v>170</v>
      </c>
      <c r="B171">
        <v>33.981349770823456</v>
      </c>
      <c r="C171">
        <v>6</v>
      </c>
      <c r="D171">
        <v>5.25</v>
      </c>
      <c r="E171">
        <v>262</v>
      </c>
      <c r="F171">
        <f t="shared" si="2"/>
        <v>256</v>
      </c>
      <c r="G171">
        <v>0.6660133119700069</v>
      </c>
    </row>
    <row r="172" spans="1:7" x14ac:dyDescent="0.4">
      <c r="A172">
        <v>171</v>
      </c>
      <c r="B172">
        <v>38.332598924825938</v>
      </c>
      <c r="C172">
        <v>11</v>
      </c>
      <c r="D172">
        <v>5.5280000000000005</v>
      </c>
      <c r="E172">
        <v>242</v>
      </c>
      <c r="F172">
        <f t="shared" si="2"/>
        <v>231</v>
      </c>
      <c r="G172">
        <v>0.67065119529482575</v>
      </c>
    </row>
    <row r="173" spans="1:7" x14ac:dyDescent="0.4">
      <c r="A173">
        <v>172</v>
      </c>
      <c r="B173">
        <v>38.975946232755568</v>
      </c>
      <c r="C173">
        <v>7</v>
      </c>
      <c r="D173">
        <v>5.5499999999999989</v>
      </c>
      <c r="E173">
        <v>308</v>
      </c>
      <c r="F173">
        <f t="shared" si="2"/>
        <v>301</v>
      </c>
      <c r="G173">
        <v>0.67535288218684875</v>
      </c>
    </row>
    <row r="174" spans="1:7" x14ac:dyDescent="0.4">
      <c r="A174">
        <v>173</v>
      </c>
      <c r="B174">
        <v>40.85120702785995</v>
      </c>
      <c r="C174">
        <v>4</v>
      </c>
      <c r="D174">
        <v>6.3260000000000005</v>
      </c>
      <c r="E174">
        <v>286</v>
      </c>
      <c r="F174">
        <f t="shared" si="2"/>
        <v>282</v>
      </c>
      <c r="G174">
        <v>0.68011969838798936</v>
      </c>
    </row>
    <row r="175" spans="1:7" x14ac:dyDescent="0.4">
      <c r="A175">
        <v>174</v>
      </c>
      <c r="B175">
        <v>39.837554250257092</v>
      </c>
      <c r="C175">
        <v>0</v>
      </c>
      <c r="D175">
        <v>6.1020000000000003</v>
      </c>
      <c r="E175">
        <v>251</v>
      </c>
      <c r="F175">
        <f t="shared" si="2"/>
        <v>251</v>
      </c>
      <c r="G175">
        <v>0.68495300662555159</v>
      </c>
    </row>
    <row r="176" spans="1:7" x14ac:dyDescent="0.4">
      <c r="A176">
        <v>175</v>
      </c>
      <c r="B176">
        <v>40.412906850180818</v>
      </c>
      <c r="C176">
        <v>8</v>
      </c>
      <c r="D176">
        <v>5.8440000000000003</v>
      </c>
      <c r="E176">
        <v>388</v>
      </c>
      <c r="F176">
        <f t="shared" si="2"/>
        <v>380</v>
      </c>
      <c r="G176">
        <v>0.68985420791105634</v>
      </c>
    </row>
    <row r="177" spans="1:7" x14ac:dyDescent="0.4">
      <c r="A177">
        <v>176</v>
      </c>
      <c r="B177">
        <v>43.259643021894178</v>
      </c>
      <c r="C177">
        <v>9</v>
      </c>
      <c r="D177">
        <v>5.984</v>
      </c>
      <c r="E177">
        <v>357</v>
      </c>
      <c r="F177">
        <f t="shared" si="2"/>
        <v>348</v>
      </c>
      <c r="G177">
        <v>0.68200360653122583</v>
      </c>
    </row>
    <row r="178" spans="1:7" x14ac:dyDescent="0.4">
      <c r="A178">
        <v>177</v>
      </c>
      <c r="B178">
        <v>43.803411163156582</v>
      </c>
      <c r="C178">
        <v>5</v>
      </c>
      <c r="D178">
        <v>5.8620000000000001</v>
      </c>
      <c r="E178">
        <v>269</v>
      </c>
      <c r="F178">
        <f t="shared" si="2"/>
        <v>264</v>
      </c>
      <c r="G178">
        <v>0.6740980587282962</v>
      </c>
    </row>
    <row r="179" spans="1:7" x14ac:dyDescent="0.4">
      <c r="A179">
        <v>178</v>
      </c>
      <c r="B179">
        <v>44.600172277654153</v>
      </c>
      <c r="C179">
        <v>7</v>
      </c>
      <c r="D179">
        <v>6.0359999999999996</v>
      </c>
      <c r="E179">
        <v>291</v>
      </c>
      <c r="F179">
        <f t="shared" si="2"/>
        <v>284</v>
      </c>
      <c r="G179">
        <v>0.66613698562077439</v>
      </c>
    </row>
    <row r="180" spans="1:7" x14ac:dyDescent="0.4">
      <c r="A180">
        <v>179</v>
      </c>
      <c r="B180">
        <v>45.093412688630238</v>
      </c>
      <c r="C180">
        <v>7</v>
      </c>
      <c r="D180">
        <v>6.0879999999999992</v>
      </c>
      <c r="E180">
        <v>366</v>
      </c>
      <c r="F180">
        <f t="shared" si="2"/>
        <v>359</v>
      </c>
      <c r="G180">
        <v>0.65811980016686</v>
      </c>
    </row>
    <row r="181" spans="1:7" x14ac:dyDescent="0.4">
      <c r="A181">
        <v>180</v>
      </c>
      <c r="B181">
        <v>43.901484840401885</v>
      </c>
      <c r="C181">
        <v>6</v>
      </c>
      <c r="D181">
        <v>5.8520000000000003</v>
      </c>
      <c r="E181">
        <v>397</v>
      </c>
      <c r="F181">
        <f t="shared" si="2"/>
        <v>391</v>
      </c>
      <c r="G181">
        <v>0.65820634359930663</v>
      </c>
    </row>
    <row r="182" spans="1:7" x14ac:dyDescent="0.4">
      <c r="A182">
        <v>181</v>
      </c>
      <c r="B182">
        <v>44.454471458399688</v>
      </c>
      <c r="C182">
        <v>13</v>
      </c>
      <c r="D182">
        <v>5.6720000000000006</v>
      </c>
      <c r="E182">
        <v>483</v>
      </c>
      <c r="F182">
        <f t="shared" si="2"/>
        <v>470</v>
      </c>
      <c r="G182">
        <v>0.6582909348460334</v>
      </c>
    </row>
    <row r="183" spans="1:7" x14ac:dyDescent="0.4">
      <c r="A183">
        <v>182</v>
      </c>
      <c r="B183">
        <v>44.092499729427466</v>
      </c>
      <c r="C183">
        <v>8</v>
      </c>
      <c r="D183">
        <v>4.6779999999999999</v>
      </c>
      <c r="E183">
        <v>255</v>
      </c>
      <c r="F183">
        <f t="shared" si="2"/>
        <v>247</v>
      </c>
      <c r="G183">
        <v>0.65837363922439196</v>
      </c>
    </row>
    <row r="184" spans="1:7" x14ac:dyDescent="0.4">
      <c r="A184">
        <v>183</v>
      </c>
      <c r="B184">
        <v>43.870770228169064</v>
      </c>
      <c r="C184">
        <v>0</v>
      </c>
      <c r="D184">
        <v>4.6800000000000006</v>
      </c>
      <c r="E184">
        <v>141</v>
      </c>
      <c r="F184">
        <f t="shared" si="2"/>
        <v>141</v>
      </c>
      <c r="G184">
        <v>0.65845451916997366</v>
      </c>
    </row>
    <row r="185" spans="1:7" x14ac:dyDescent="0.4">
      <c r="A185">
        <v>184</v>
      </c>
      <c r="B185">
        <v>42.45395449620802</v>
      </c>
      <c r="C185">
        <v>1</v>
      </c>
      <c r="D185">
        <v>4.6220000000000008</v>
      </c>
      <c r="E185">
        <v>193</v>
      </c>
      <c r="F185">
        <f t="shared" si="2"/>
        <v>192</v>
      </c>
      <c r="G185">
        <v>0.65937658847840686</v>
      </c>
    </row>
    <row r="186" spans="1:7" x14ac:dyDescent="0.4">
      <c r="A186">
        <v>185</v>
      </c>
      <c r="B186">
        <v>42.521568911766835</v>
      </c>
      <c r="C186">
        <v>3</v>
      </c>
      <c r="D186">
        <v>4.7480000000000002</v>
      </c>
      <c r="E186">
        <v>302</v>
      </c>
      <c r="F186">
        <f t="shared" si="2"/>
        <v>299</v>
      </c>
      <c r="G186">
        <v>0.66030779538236328</v>
      </c>
    </row>
    <row r="187" spans="1:7" x14ac:dyDescent="0.4">
      <c r="A187">
        <v>186</v>
      </c>
      <c r="B187">
        <v>40.195669141270216</v>
      </c>
      <c r="C187">
        <v>5</v>
      </c>
      <c r="D187">
        <v>4.5340000000000007</v>
      </c>
      <c r="E187">
        <v>238</v>
      </c>
      <c r="F187">
        <f t="shared" si="2"/>
        <v>233</v>
      </c>
      <c r="G187">
        <v>0.66124827638691985</v>
      </c>
    </row>
    <row r="188" spans="1:7" x14ac:dyDescent="0.4">
      <c r="A188">
        <v>187</v>
      </c>
      <c r="B188">
        <v>38.286174785100279</v>
      </c>
      <c r="C188">
        <v>5</v>
      </c>
      <c r="D188">
        <v>4.4960000000000004</v>
      </c>
      <c r="E188">
        <v>265</v>
      </c>
      <c r="F188">
        <f t="shared" si="2"/>
        <v>260</v>
      </c>
      <c r="G188">
        <v>0.66219817072973108</v>
      </c>
    </row>
    <row r="189" spans="1:7" x14ac:dyDescent="0.4">
      <c r="A189">
        <v>188</v>
      </c>
      <c r="B189">
        <v>40.416157110999208</v>
      </c>
      <c r="C189">
        <v>13</v>
      </c>
      <c r="D189">
        <v>4.8360000000000003</v>
      </c>
      <c r="E189">
        <v>271</v>
      </c>
      <c r="F189">
        <f t="shared" si="2"/>
        <v>258</v>
      </c>
      <c r="G189">
        <v>0.66315762044974857</v>
      </c>
    </row>
    <row r="190" spans="1:7" x14ac:dyDescent="0.4">
      <c r="A190">
        <v>189</v>
      </c>
      <c r="B190">
        <v>43.593161299495272</v>
      </c>
      <c r="C190">
        <v>1</v>
      </c>
      <c r="D190">
        <v>4.702</v>
      </c>
      <c r="E190">
        <v>267</v>
      </c>
      <c r="F190">
        <f t="shared" si="2"/>
        <v>266</v>
      </c>
      <c r="G190">
        <v>0.64597390437890834</v>
      </c>
    </row>
    <row r="191" spans="1:7" x14ac:dyDescent="0.4">
      <c r="A191">
        <v>190</v>
      </c>
      <c r="B191">
        <v>44.022018088815734</v>
      </c>
      <c r="C191">
        <v>4</v>
      </c>
      <c r="D191">
        <v>4.7239999999999993</v>
      </c>
      <c r="E191">
        <v>237</v>
      </c>
      <c r="F191">
        <f t="shared" si="2"/>
        <v>233</v>
      </c>
      <c r="G191">
        <v>0.62885525807718134</v>
      </c>
    </row>
    <row r="192" spans="1:7" x14ac:dyDescent="0.4">
      <c r="A192">
        <v>191</v>
      </c>
      <c r="B192">
        <v>42.952491724076232</v>
      </c>
      <c r="C192">
        <v>2</v>
      </c>
      <c r="D192">
        <v>4.5579999999999998</v>
      </c>
      <c r="E192">
        <v>197</v>
      </c>
      <c r="F192">
        <f t="shared" si="2"/>
        <v>195</v>
      </c>
      <c r="G192">
        <v>0.61180131264240134</v>
      </c>
    </row>
    <row r="193" spans="1:7" x14ac:dyDescent="0.4">
      <c r="A193">
        <v>192</v>
      </c>
      <c r="B193">
        <v>42.758263909948802</v>
      </c>
      <c r="C193">
        <v>3</v>
      </c>
      <c r="D193">
        <v>4.0439999999999996</v>
      </c>
      <c r="E193">
        <v>170</v>
      </c>
      <c r="F193">
        <f t="shared" si="2"/>
        <v>167</v>
      </c>
      <c r="G193">
        <v>0.59481170195571353</v>
      </c>
    </row>
    <row r="194" spans="1:7" x14ac:dyDescent="0.4">
      <c r="A194">
        <v>193</v>
      </c>
      <c r="B194">
        <v>41.983197465380371</v>
      </c>
      <c r="C194">
        <v>11</v>
      </c>
      <c r="D194">
        <v>4.056</v>
      </c>
      <c r="E194">
        <v>297</v>
      </c>
      <c r="F194">
        <f t="shared" si="2"/>
        <v>286</v>
      </c>
      <c r="G194">
        <v>0.58532517359553726</v>
      </c>
    </row>
    <row r="195" spans="1:7" x14ac:dyDescent="0.4">
      <c r="A195">
        <v>194</v>
      </c>
      <c r="B195">
        <v>41.533340491785673</v>
      </c>
      <c r="C195">
        <v>5</v>
      </c>
      <c r="D195">
        <v>4.3119999999999994</v>
      </c>
      <c r="E195">
        <v>236</v>
      </c>
      <c r="F195">
        <f t="shared" ref="F195:F258" si="3">E195-C195</f>
        <v>231</v>
      </c>
      <c r="G195">
        <v>0.57616840436768024</v>
      </c>
    </row>
    <row r="196" spans="1:7" x14ac:dyDescent="0.4">
      <c r="A196">
        <v>195</v>
      </c>
      <c r="B196">
        <v>42.245341504257674</v>
      </c>
      <c r="C196">
        <v>9</v>
      </c>
      <c r="D196">
        <v>4.72</v>
      </c>
      <c r="E196">
        <v>293</v>
      </c>
      <c r="F196">
        <f t="shared" si="3"/>
        <v>284</v>
      </c>
      <c r="G196">
        <v>0.56732449397849938</v>
      </c>
    </row>
    <row r="197" spans="1:7" x14ac:dyDescent="0.4">
      <c r="A197">
        <v>196</v>
      </c>
      <c r="B197">
        <v>45.56476091847302</v>
      </c>
      <c r="C197">
        <v>13</v>
      </c>
      <c r="D197">
        <v>5.3620000000000001</v>
      </c>
      <c r="E197">
        <v>310</v>
      </c>
      <c r="F197">
        <f t="shared" si="3"/>
        <v>297</v>
      </c>
      <c r="G197">
        <v>0.55877767759950059</v>
      </c>
    </row>
    <row r="198" spans="1:7" x14ac:dyDescent="0.4">
      <c r="A198">
        <v>197</v>
      </c>
      <c r="B198">
        <v>47.121192996375569</v>
      </c>
      <c r="C198">
        <v>7</v>
      </c>
      <c r="D198">
        <v>5.5920000000000005</v>
      </c>
      <c r="E198">
        <v>260</v>
      </c>
      <c r="F198">
        <f t="shared" si="3"/>
        <v>253</v>
      </c>
      <c r="G198">
        <v>0.55998839575489967</v>
      </c>
    </row>
    <row r="199" spans="1:7" x14ac:dyDescent="0.4">
      <c r="A199">
        <v>198</v>
      </c>
      <c r="B199">
        <v>47.250984395508233</v>
      </c>
      <c r="C199">
        <v>1</v>
      </c>
      <c r="D199">
        <v>5.7739999999999991</v>
      </c>
      <c r="E199">
        <v>280</v>
      </c>
      <c r="F199">
        <f t="shared" si="3"/>
        <v>279</v>
      </c>
      <c r="G199">
        <v>0.56117465549241508</v>
      </c>
    </row>
    <row r="200" spans="1:7" x14ac:dyDescent="0.4">
      <c r="A200">
        <v>199</v>
      </c>
      <c r="B200">
        <v>46.727873668747705</v>
      </c>
      <c r="C200">
        <v>8</v>
      </c>
      <c r="D200">
        <v>5.8459999999999992</v>
      </c>
      <c r="E200">
        <v>285</v>
      </c>
      <c r="F200">
        <f t="shared" si="3"/>
        <v>277</v>
      </c>
      <c r="G200">
        <v>0.56233719054870113</v>
      </c>
    </row>
    <row r="201" spans="1:7" x14ac:dyDescent="0.4">
      <c r="A201">
        <v>200</v>
      </c>
      <c r="B201">
        <v>43.343473851948431</v>
      </c>
      <c r="C201">
        <v>5</v>
      </c>
      <c r="D201">
        <v>6.1079999999999997</v>
      </c>
      <c r="E201">
        <v>206</v>
      </c>
      <c r="F201">
        <f t="shared" si="3"/>
        <v>201</v>
      </c>
      <c r="G201">
        <v>0.56347670560215835</v>
      </c>
    </row>
    <row r="202" spans="1:7" x14ac:dyDescent="0.4">
      <c r="A202">
        <v>201</v>
      </c>
      <c r="B202">
        <v>41.804366399447382</v>
      </c>
      <c r="C202">
        <v>3</v>
      </c>
      <c r="D202">
        <v>6.160000000000001</v>
      </c>
      <c r="E202">
        <v>240</v>
      </c>
      <c r="F202">
        <f t="shared" si="3"/>
        <v>237</v>
      </c>
      <c r="G202">
        <v>0.56459387769732605</v>
      </c>
    </row>
    <row r="203" spans="1:7" x14ac:dyDescent="0.4">
      <c r="A203">
        <v>202</v>
      </c>
      <c r="B203">
        <v>42.745800003729194</v>
      </c>
      <c r="C203">
        <v>3</v>
      </c>
      <c r="D203">
        <v>5.6519999999999992</v>
      </c>
      <c r="E203">
        <v>247</v>
      </c>
      <c r="F203">
        <f t="shared" si="3"/>
        <v>244</v>
      </c>
      <c r="G203">
        <v>0.56406652048696082</v>
      </c>
    </row>
    <row r="204" spans="1:7" x14ac:dyDescent="0.4">
      <c r="A204">
        <v>203</v>
      </c>
      <c r="B204">
        <v>45.858513370599788</v>
      </c>
      <c r="C204">
        <v>3</v>
      </c>
      <c r="D204">
        <v>5.4580000000000002</v>
      </c>
      <c r="E204">
        <v>249</v>
      </c>
      <c r="F204">
        <f t="shared" si="3"/>
        <v>246</v>
      </c>
      <c r="G204">
        <v>0.56355339282998806</v>
      </c>
    </row>
    <row r="205" spans="1:7" x14ac:dyDescent="0.4">
      <c r="A205">
        <v>204</v>
      </c>
      <c r="B205">
        <v>46.375910965482177</v>
      </c>
      <c r="C205">
        <v>6</v>
      </c>
      <c r="D205">
        <v>4.67</v>
      </c>
      <c r="E205">
        <v>284</v>
      </c>
      <c r="F205">
        <f t="shared" si="3"/>
        <v>278</v>
      </c>
      <c r="G205">
        <v>0.56305392646410035</v>
      </c>
    </row>
    <row r="206" spans="1:7" x14ac:dyDescent="0.4">
      <c r="A206">
        <v>205</v>
      </c>
      <c r="B206">
        <v>50.495197518406407</v>
      </c>
      <c r="C206">
        <v>1</v>
      </c>
      <c r="D206">
        <v>4.3660000000000005</v>
      </c>
      <c r="E206">
        <v>254</v>
      </c>
      <c r="F206">
        <f t="shared" si="3"/>
        <v>253</v>
      </c>
      <c r="G206">
        <v>0.56256758298783371</v>
      </c>
    </row>
    <row r="207" spans="1:7" x14ac:dyDescent="0.4">
      <c r="A207">
        <v>206</v>
      </c>
      <c r="B207">
        <v>51.857045402865168</v>
      </c>
      <c r="C207">
        <v>9</v>
      </c>
      <c r="D207">
        <v>4.7959999999999994</v>
      </c>
      <c r="E207">
        <v>322</v>
      </c>
      <c r="F207">
        <f t="shared" si="3"/>
        <v>313</v>
      </c>
      <c r="G207">
        <v>0.55533600398796401</v>
      </c>
    </row>
    <row r="208" spans="1:7" x14ac:dyDescent="0.4">
      <c r="A208">
        <v>207</v>
      </c>
      <c r="B208">
        <v>52.779163947641166</v>
      </c>
      <c r="C208">
        <v>1</v>
      </c>
      <c r="D208">
        <v>5.4340000000000002</v>
      </c>
      <c r="E208">
        <v>312</v>
      </c>
      <c r="F208">
        <f t="shared" si="3"/>
        <v>311</v>
      </c>
      <c r="G208">
        <v>0.54835337372454829</v>
      </c>
    </row>
    <row r="209" spans="1:7" x14ac:dyDescent="0.4">
      <c r="A209">
        <v>208</v>
      </c>
      <c r="B209">
        <v>53.473723479558458</v>
      </c>
      <c r="C209">
        <v>6</v>
      </c>
      <c r="D209">
        <v>6.32</v>
      </c>
      <c r="E209">
        <v>306</v>
      </c>
      <c r="F209">
        <f t="shared" si="3"/>
        <v>300</v>
      </c>
      <c r="G209">
        <v>0.54160705455000291</v>
      </c>
    </row>
    <row r="210" spans="1:7" x14ac:dyDescent="0.4">
      <c r="A210">
        <v>209</v>
      </c>
      <c r="B210">
        <v>53.867550678250268</v>
      </c>
      <c r="C210">
        <v>8</v>
      </c>
      <c r="D210">
        <v>5.5140000000000002</v>
      </c>
      <c r="E210">
        <v>244</v>
      </c>
      <c r="F210">
        <f t="shared" si="3"/>
        <v>236</v>
      </c>
      <c r="G210">
        <v>0.53508524996766504</v>
      </c>
    </row>
    <row r="211" spans="1:7" x14ac:dyDescent="0.4">
      <c r="A211">
        <v>210</v>
      </c>
      <c r="B211">
        <v>51.946531737340933</v>
      </c>
      <c r="C211">
        <v>6</v>
      </c>
      <c r="D211">
        <v>5.266</v>
      </c>
      <c r="E211">
        <v>249</v>
      </c>
      <c r="F211">
        <f t="shared" si="3"/>
        <v>243</v>
      </c>
      <c r="G211">
        <v>0.54266962425529153</v>
      </c>
    </row>
    <row r="212" spans="1:7" x14ac:dyDescent="0.4">
      <c r="A212">
        <v>211</v>
      </c>
      <c r="B212">
        <v>51.565342987375963</v>
      </c>
      <c r="C212">
        <v>8</v>
      </c>
      <c r="D212">
        <v>5.0260000000000007</v>
      </c>
      <c r="E212">
        <v>271</v>
      </c>
      <c r="F212">
        <f t="shared" si="3"/>
        <v>263</v>
      </c>
      <c r="G212">
        <v>0.55072278002508634</v>
      </c>
    </row>
    <row r="213" spans="1:7" x14ac:dyDescent="0.4">
      <c r="A213">
        <v>212</v>
      </c>
      <c r="B213">
        <v>51.750116550116545</v>
      </c>
      <c r="C213">
        <v>6</v>
      </c>
      <c r="D213">
        <v>5.0980000000000008</v>
      </c>
      <c r="E213">
        <v>276</v>
      </c>
      <c r="F213">
        <f t="shared" si="3"/>
        <v>270</v>
      </c>
      <c r="G213">
        <v>0.55928956555663378</v>
      </c>
    </row>
    <row r="214" spans="1:7" x14ac:dyDescent="0.4">
      <c r="A214">
        <v>213</v>
      </c>
      <c r="B214">
        <v>52.245186231506963</v>
      </c>
      <c r="C214">
        <v>8</v>
      </c>
      <c r="D214">
        <v>5.2280000000000006</v>
      </c>
      <c r="E214">
        <v>365</v>
      </c>
      <c r="F214">
        <f t="shared" si="3"/>
        <v>357</v>
      </c>
      <c r="G214">
        <v>0.56842073841734586</v>
      </c>
    </row>
    <row r="215" spans="1:7" x14ac:dyDescent="0.4">
      <c r="A215">
        <v>214</v>
      </c>
      <c r="B215">
        <v>52.072844335473235</v>
      </c>
      <c r="C215">
        <v>6</v>
      </c>
      <c r="D215">
        <v>5.1740000000000004</v>
      </c>
      <c r="E215">
        <v>256</v>
      </c>
      <c r="F215">
        <f t="shared" si="3"/>
        <v>250</v>
      </c>
      <c r="G215">
        <v>0.57817397188716879</v>
      </c>
    </row>
    <row r="216" spans="1:7" x14ac:dyDescent="0.4">
      <c r="A216">
        <v>215</v>
      </c>
      <c r="B216">
        <v>52.531705202856763</v>
      </c>
      <c r="C216">
        <v>5</v>
      </c>
      <c r="D216">
        <v>4.9939999999999998</v>
      </c>
      <c r="E216">
        <v>256</v>
      </c>
      <c r="F216">
        <f t="shared" si="3"/>
        <v>251</v>
      </c>
      <c r="G216">
        <v>0.59426583786538023</v>
      </c>
    </row>
    <row r="217" spans="1:7" x14ac:dyDescent="0.4">
      <c r="A217">
        <v>216</v>
      </c>
      <c r="B217">
        <v>53.213630257506665</v>
      </c>
      <c r="C217">
        <v>3</v>
      </c>
      <c r="D217">
        <v>5.1760000000000002</v>
      </c>
      <c r="E217">
        <v>221</v>
      </c>
      <c r="F217">
        <f t="shared" si="3"/>
        <v>218</v>
      </c>
      <c r="G217">
        <v>0.61011326269638289</v>
      </c>
    </row>
    <row r="218" spans="1:7" x14ac:dyDescent="0.4">
      <c r="A218">
        <v>217</v>
      </c>
      <c r="B218">
        <v>52.775412100910302</v>
      </c>
      <c r="C218">
        <v>14</v>
      </c>
      <c r="D218">
        <v>5.4659999999999993</v>
      </c>
      <c r="E218">
        <v>326</v>
      </c>
      <c r="F218">
        <f t="shared" si="3"/>
        <v>312</v>
      </c>
      <c r="G218">
        <v>0.62572177411751739</v>
      </c>
    </row>
    <row r="219" spans="1:7" x14ac:dyDescent="0.4">
      <c r="A219">
        <v>218</v>
      </c>
      <c r="B219">
        <v>50.737641436370168</v>
      </c>
      <c r="C219">
        <v>2</v>
      </c>
      <c r="D219">
        <v>5.2780000000000005</v>
      </c>
      <c r="E219">
        <v>266</v>
      </c>
      <c r="F219">
        <f t="shared" si="3"/>
        <v>264</v>
      </c>
      <c r="G219">
        <v>0.64109673444239057</v>
      </c>
    </row>
    <row r="220" spans="1:7" x14ac:dyDescent="0.4">
      <c r="A220">
        <v>219</v>
      </c>
      <c r="B220">
        <v>48.150294420039259</v>
      </c>
      <c r="C220">
        <v>6</v>
      </c>
      <c r="D220">
        <v>5.14</v>
      </c>
      <c r="E220">
        <v>286</v>
      </c>
      <c r="F220">
        <f t="shared" si="3"/>
        <v>280</v>
      </c>
      <c r="G220">
        <v>0.64506152987405696</v>
      </c>
    </row>
    <row r="221" spans="1:7" x14ac:dyDescent="0.4">
      <c r="A221">
        <v>220</v>
      </c>
      <c r="B221">
        <v>47.207387627948371</v>
      </c>
      <c r="C221">
        <v>7</v>
      </c>
      <c r="D221">
        <v>4.918000000000001</v>
      </c>
      <c r="E221">
        <v>285</v>
      </c>
      <c r="F221">
        <f t="shared" si="3"/>
        <v>278</v>
      </c>
      <c r="G221">
        <v>0.64924743635924254</v>
      </c>
    </row>
    <row r="222" spans="1:7" x14ac:dyDescent="0.4">
      <c r="A222">
        <v>221</v>
      </c>
      <c r="B222">
        <v>48.40803421982519</v>
      </c>
      <c r="C222">
        <v>6</v>
      </c>
      <c r="D222">
        <v>4.7379999999999995</v>
      </c>
      <c r="E222">
        <v>380</v>
      </c>
      <c r="F222">
        <f t="shared" si="3"/>
        <v>374</v>
      </c>
      <c r="G222">
        <v>0.65367348103398271</v>
      </c>
    </row>
    <row r="223" spans="1:7" x14ac:dyDescent="0.4">
      <c r="A223">
        <v>222</v>
      </c>
      <c r="B223">
        <v>51.046166560234397</v>
      </c>
      <c r="C223">
        <v>7</v>
      </c>
      <c r="D223">
        <v>4.8480000000000008</v>
      </c>
      <c r="E223">
        <v>241</v>
      </c>
      <c r="F223">
        <f t="shared" si="3"/>
        <v>234</v>
      </c>
      <c r="G223">
        <v>0.65836093861165579</v>
      </c>
    </row>
    <row r="224" spans="1:7" x14ac:dyDescent="0.4">
      <c r="A224">
        <v>223</v>
      </c>
      <c r="B224">
        <v>52.724259374352592</v>
      </c>
      <c r="C224">
        <v>2</v>
      </c>
      <c r="D224">
        <v>4.8774999999999995</v>
      </c>
      <c r="E224">
        <v>258</v>
      </c>
      <c r="F224">
        <f t="shared" si="3"/>
        <v>256</v>
      </c>
      <c r="G224">
        <v>0.6586706240900646</v>
      </c>
    </row>
    <row r="225" spans="1:7" x14ac:dyDescent="0.4">
      <c r="A225">
        <v>224</v>
      </c>
      <c r="B225">
        <v>50.090605092566641</v>
      </c>
      <c r="C225">
        <v>3</v>
      </c>
      <c r="D225">
        <v>4.7525000000000004</v>
      </c>
      <c r="E225">
        <v>258</v>
      </c>
      <c r="F225">
        <f t="shared" si="3"/>
        <v>255</v>
      </c>
      <c r="G225">
        <v>0.65897961773005331</v>
      </c>
    </row>
    <row r="226" spans="1:7" x14ac:dyDescent="0.4">
      <c r="A226">
        <v>225</v>
      </c>
      <c r="B226">
        <v>47.495685381706018</v>
      </c>
      <c r="C226">
        <v>4</v>
      </c>
      <c r="D226">
        <v>4.5720000000000001</v>
      </c>
      <c r="E226">
        <v>316</v>
      </c>
      <c r="F226">
        <f t="shared" si="3"/>
        <v>312</v>
      </c>
      <c r="G226">
        <v>0.65928792184738938</v>
      </c>
    </row>
    <row r="227" spans="1:7" x14ac:dyDescent="0.4">
      <c r="A227">
        <v>226</v>
      </c>
      <c r="B227">
        <v>45.751215766572813</v>
      </c>
      <c r="C227">
        <v>3</v>
      </c>
      <c r="D227">
        <v>4.4824999999999999</v>
      </c>
      <c r="E227">
        <v>338</v>
      </c>
      <c r="F227">
        <f t="shared" si="3"/>
        <v>335</v>
      </c>
      <c r="G227">
        <v>0.6595955387475162</v>
      </c>
    </row>
    <row r="228" spans="1:7" x14ac:dyDescent="0.4">
      <c r="A228">
        <v>227</v>
      </c>
      <c r="B228">
        <v>45.888574681405863</v>
      </c>
      <c r="C228">
        <v>3</v>
      </c>
      <c r="D228">
        <v>4.4320000000000004</v>
      </c>
      <c r="E228">
        <v>322</v>
      </c>
      <c r="F228">
        <f t="shared" si="3"/>
        <v>319</v>
      </c>
      <c r="G228">
        <v>0.66040895645350872</v>
      </c>
    </row>
    <row r="229" spans="1:7" x14ac:dyDescent="0.4">
      <c r="A229">
        <v>228</v>
      </c>
      <c r="B229">
        <v>47.149083312322155</v>
      </c>
      <c r="C229">
        <v>7</v>
      </c>
      <c r="D229">
        <v>4.6180000000000003</v>
      </c>
      <c r="E229">
        <v>312</v>
      </c>
      <c r="F229">
        <f t="shared" si="3"/>
        <v>305</v>
      </c>
      <c r="G229">
        <v>0.66122655938932318</v>
      </c>
    </row>
    <row r="230" spans="1:7" x14ac:dyDescent="0.4">
      <c r="A230">
        <v>229</v>
      </c>
      <c r="B230">
        <v>47.399700171330657</v>
      </c>
      <c r="C230">
        <v>5</v>
      </c>
      <c r="D230">
        <v>4.9420000000000002</v>
      </c>
      <c r="E230">
        <v>294</v>
      </c>
      <c r="F230">
        <f t="shared" si="3"/>
        <v>289</v>
      </c>
      <c r="G230">
        <v>0.66204837993929422</v>
      </c>
    </row>
    <row r="231" spans="1:7" x14ac:dyDescent="0.4">
      <c r="A231">
        <v>230</v>
      </c>
      <c r="B231">
        <v>45.46945761865706</v>
      </c>
      <c r="C231">
        <v>4</v>
      </c>
      <c r="D231">
        <v>5.0999999999999996</v>
      </c>
      <c r="E231">
        <v>312</v>
      </c>
      <c r="F231">
        <f t="shared" si="3"/>
        <v>308</v>
      </c>
      <c r="G231">
        <v>0.66287445082272978</v>
      </c>
    </row>
    <row r="232" spans="1:7" x14ac:dyDescent="0.4">
      <c r="A232">
        <v>231</v>
      </c>
      <c r="B232">
        <v>43.358186380055876</v>
      </c>
      <c r="C232">
        <v>6</v>
      </c>
      <c r="D232">
        <v>5.016</v>
      </c>
      <c r="E232">
        <v>339</v>
      </c>
      <c r="F232">
        <f t="shared" si="3"/>
        <v>333</v>
      </c>
      <c r="G232">
        <v>0.66370480509825436</v>
      </c>
    </row>
    <row r="233" spans="1:7" x14ac:dyDescent="0.4">
      <c r="A233">
        <v>232</v>
      </c>
      <c r="B233">
        <v>42.572577043322916</v>
      </c>
      <c r="C233">
        <v>12</v>
      </c>
      <c r="D233">
        <v>4.9320000000000004</v>
      </c>
      <c r="E233">
        <v>313</v>
      </c>
      <c r="F233">
        <f t="shared" si="3"/>
        <v>301</v>
      </c>
      <c r="G233">
        <v>0.65419873843220344</v>
      </c>
    </row>
    <row r="234" spans="1:7" x14ac:dyDescent="0.4">
      <c r="A234">
        <v>233</v>
      </c>
      <c r="B234">
        <v>40.953814721221569</v>
      </c>
      <c r="C234">
        <v>11</v>
      </c>
      <c r="D234">
        <v>4.8940000000000001</v>
      </c>
      <c r="E234">
        <v>518</v>
      </c>
      <c r="F234">
        <f t="shared" si="3"/>
        <v>507</v>
      </c>
      <c r="G234">
        <v>0.64482548340783918</v>
      </c>
    </row>
    <row r="235" spans="1:7" x14ac:dyDescent="0.4">
      <c r="A235">
        <v>234</v>
      </c>
      <c r="B235">
        <v>41.420920973822348</v>
      </c>
      <c r="C235">
        <v>16</v>
      </c>
      <c r="D235">
        <v>4.9480000000000004</v>
      </c>
      <c r="E235">
        <v>310</v>
      </c>
      <c r="F235">
        <f t="shared" si="3"/>
        <v>294</v>
      </c>
      <c r="G235">
        <v>0.63558227601635542</v>
      </c>
    </row>
    <row r="236" spans="1:7" x14ac:dyDescent="0.4">
      <c r="A236">
        <v>235</v>
      </c>
      <c r="B236">
        <v>42.52364377878564</v>
      </c>
      <c r="C236">
        <v>1</v>
      </c>
      <c r="D236">
        <v>5.17</v>
      </c>
      <c r="E236">
        <v>203</v>
      </c>
      <c r="F236">
        <f t="shared" si="3"/>
        <v>202</v>
      </c>
      <c r="G236">
        <v>0.62646642841808831</v>
      </c>
    </row>
    <row r="237" spans="1:7" x14ac:dyDescent="0.4">
      <c r="A237">
        <v>236</v>
      </c>
      <c r="B237">
        <v>41.904945228012458</v>
      </c>
      <c r="C237">
        <v>2</v>
      </c>
      <c r="D237">
        <v>5.386000000000001</v>
      </c>
      <c r="E237">
        <v>190</v>
      </c>
      <c r="F237">
        <f t="shared" si="3"/>
        <v>188</v>
      </c>
      <c r="G237">
        <v>0.63732723301822125</v>
      </c>
    </row>
    <row r="238" spans="1:7" x14ac:dyDescent="0.4">
      <c r="A238">
        <v>237</v>
      </c>
      <c r="B238">
        <v>42.239933611106309</v>
      </c>
      <c r="C238">
        <v>4</v>
      </c>
      <c r="D238">
        <v>5.3260000000000005</v>
      </c>
      <c r="E238">
        <v>249</v>
      </c>
      <c r="F238">
        <f t="shared" si="3"/>
        <v>245</v>
      </c>
      <c r="G238">
        <v>0.64840564962290759</v>
      </c>
    </row>
    <row r="239" spans="1:7" x14ac:dyDescent="0.4">
      <c r="A239">
        <v>238</v>
      </c>
      <c r="B239">
        <v>43.417563429197116</v>
      </c>
      <c r="C239">
        <v>1</v>
      </c>
      <c r="D239">
        <v>5.1679999999999993</v>
      </c>
      <c r="E239">
        <v>269</v>
      </c>
      <c r="F239">
        <f t="shared" si="3"/>
        <v>268</v>
      </c>
      <c r="G239">
        <v>0.65970828467616283</v>
      </c>
    </row>
    <row r="240" spans="1:7" x14ac:dyDescent="0.4">
      <c r="A240">
        <v>239</v>
      </c>
      <c r="B240">
        <v>44.167526165395742</v>
      </c>
      <c r="C240">
        <v>9</v>
      </c>
      <c r="D240">
        <v>5.3340000000000005</v>
      </c>
      <c r="E240">
        <v>258</v>
      </c>
      <c r="F240">
        <f t="shared" si="3"/>
        <v>249</v>
      </c>
      <c r="G240">
        <v>0.67124201477431056</v>
      </c>
    </row>
    <row r="241" spans="1:7" x14ac:dyDescent="0.4">
      <c r="A241">
        <v>240</v>
      </c>
      <c r="B241">
        <v>44.348800488972643</v>
      </c>
      <c r="C241">
        <v>5</v>
      </c>
      <c r="D241">
        <v>5.3239999999999998</v>
      </c>
      <c r="E241">
        <v>222</v>
      </c>
      <c r="F241">
        <f t="shared" si="3"/>
        <v>217</v>
      </c>
      <c r="G241">
        <v>0.66413685863894933</v>
      </c>
    </row>
    <row r="242" spans="1:7" x14ac:dyDescent="0.4">
      <c r="A242">
        <v>241</v>
      </c>
      <c r="B242">
        <v>43.486029336691288</v>
      </c>
      <c r="C242">
        <v>6</v>
      </c>
      <c r="D242">
        <v>5.68</v>
      </c>
      <c r="E242">
        <v>235</v>
      </c>
      <c r="F242">
        <f t="shared" si="3"/>
        <v>229</v>
      </c>
      <c r="G242">
        <v>0.65707358377401537</v>
      </c>
    </row>
    <row r="243" spans="1:7" x14ac:dyDescent="0.4">
      <c r="A243">
        <v>242</v>
      </c>
      <c r="B243">
        <v>44.081073307730044</v>
      </c>
      <c r="C243">
        <v>3</v>
      </c>
      <c r="D243">
        <v>5.8840000000000003</v>
      </c>
      <c r="E243">
        <v>268</v>
      </c>
      <c r="F243">
        <f t="shared" si="3"/>
        <v>265</v>
      </c>
      <c r="G243">
        <v>0.65005182096459313</v>
      </c>
    </row>
    <row r="244" spans="1:7" x14ac:dyDescent="0.4">
      <c r="A244">
        <v>243</v>
      </c>
      <c r="B244">
        <v>43.600369096552306</v>
      </c>
      <c r="C244">
        <v>4</v>
      </c>
      <c r="D244">
        <v>5.9739999999999993</v>
      </c>
      <c r="E244">
        <v>225</v>
      </c>
      <c r="F244">
        <f t="shared" si="3"/>
        <v>221</v>
      </c>
      <c r="G244">
        <v>0.64307120532292728</v>
      </c>
    </row>
    <row r="245" spans="1:7" x14ac:dyDescent="0.4">
      <c r="A245">
        <v>244</v>
      </c>
      <c r="B245">
        <v>44.858328036664119</v>
      </c>
      <c r="C245">
        <v>7</v>
      </c>
      <c r="D245">
        <v>6.6120000000000001</v>
      </c>
      <c r="E245">
        <v>293</v>
      </c>
      <c r="F245">
        <f t="shared" si="3"/>
        <v>286</v>
      </c>
      <c r="G245">
        <v>0.63613137622521632</v>
      </c>
    </row>
    <row r="246" spans="1:7" x14ac:dyDescent="0.4">
      <c r="A246">
        <v>245</v>
      </c>
      <c r="B246">
        <v>45.980324791767913</v>
      </c>
      <c r="C246">
        <v>3</v>
      </c>
      <c r="D246">
        <v>6.9620000000000006</v>
      </c>
      <c r="E246">
        <v>287</v>
      </c>
      <c r="F246">
        <f t="shared" si="3"/>
        <v>284</v>
      </c>
      <c r="G246">
        <v>0.63873212815345326</v>
      </c>
    </row>
    <row r="247" spans="1:7" x14ac:dyDescent="0.4">
      <c r="A247">
        <v>246</v>
      </c>
      <c r="B247">
        <v>46.909529230563187</v>
      </c>
      <c r="C247">
        <v>5</v>
      </c>
      <c r="D247">
        <v>6.7620000000000005</v>
      </c>
      <c r="E247">
        <v>263</v>
      </c>
      <c r="F247">
        <f t="shared" si="3"/>
        <v>258</v>
      </c>
      <c r="G247">
        <v>0.64122573484325152</v>
      </c>
    </row>
    <row r="248" spans="1:7" x14ac:dyDescent="0.4">
      <c r="A248">
        <v>247</v>
      </c>
      <c r="B248">
        <v>49.216763299766043</v>
      </c>
      <c r="C248">
        <v>10</v>
      </c>
      <c r="D248">
        <v>7.0359999999999996</v>
      </c>
      <c r="E248">
        <v>273</v>
      </c>
      <c r="F248">
        <f t="shared" si="3"/>
        <v>263</v>
      </c>
      <c r="G248">
        <v>0.64361868387850407</v>
      </c>
    </row>
    <row r="249" spans="1:7" x14ac:dyDescent="0.4">
      <c r="A249">
        <v>248</v>
      </c>
      <c r="B249">
        <v>47.810896944288224</v>
      </c>
      <c r="C249">
        <v>1</v>
      </c>
      <c r="D249">
        <v>6.9320000000000004</v>
      </c>
      <c r="E249">
        <v>313</v>
      </c>
      <c r="F249">
        <f t="shared" si="3"/>
        <v>312</v>
      </c>
      <c r="G249">
        <v>0.64591694944567357</v>
      </c>
    </row>
    <row r="250" spans="1:7" x14ac:dyDescent="0.4">
      <c r="A250">
        <v>249</v>
      </c>
      <c r="B250">
        <v>47.879167583859655</v>
      </c>
      <c r="C250">
        <v>5</v>
      </c>
      <c r="D250">
        <v>7.2739999999999991</v>
      </c>
      <c r="E250">
        <v>247</v>
      </c>
      <c r="F250">
        <f t="shared" si="3"/>
        <v>242</v>
      </c>
      <c r="G250">
        <v>0.6332844170030647</v>
      </c>
    </row>
    <row r="251" spans="1:7" x14ac:dyDescent="0.4">
      <c r="A251">
        <v>250</v>
      </c>
      <c r="B251">
        <v>48.966686445706536</v>
      </c>
      <c r="C251">
        <v>6</v>
      </c>
      <c r="D251">
        <v>7.5520000000000014</v>
      </c>
      <c r="E251">
        <v>265</v>
      </c>
      <c r="F251">
        <f t="shared" si="3"/>
        <v>259</v>
      </c>
      <c r="G251">
        <v>0.62092608345089362</v>
      </c>
    </row>
    <row r="252" spans="1:7" x14ac:dyDescent="0.4">
      <c r="A252">
        <v>251</v>
      </c>
      <c r="B252">
        <v>50.165579870950118</v>
      </c>
      <c r="C252">
        <v>4</v>
      </c>
      <c r="D252">
        <v>7.33</v>
      </c>
      <c r="E252">
        <v>306</v>
      </c>
      <c r="F252">
        <f t="shared" si="3"/>
        <v>302</v>
      </c>
      <c r="G252">
        <v>0.60883311708999566</v>
      </c>
    </row>
    <row r="253" spans="1:7" x14ac:dyDescent="0.4">
      <c r="A253">
        <v>252</v>
      </c>
      <c r="B253">
        <v>52.499054690454088</v>
      </c>
      <c r="C253">
        <v>8</v>
      </c>
      <c r="D253">
        <v>7.51</v>
      </c>
      <c r="E253">
        <v>286</v>
      </c>
      <c r="F253">
        <f t="shared" si="3"/>
        <v>278</v>
      </c>
      <c r="G253">
        <v>0.59699706147378573</v>
      </c>
    </row>
    <row r="254" spans="1:7" x14ac:dyDescent="0.4">
      <c r="A254">
        <v>253</v>
      </c>
      <c r="B254">
        <v>54.889068658668819</v>
      </c>
      <c r="C254">
        <v>4</v>
      </c>
      <c r="D254">
        <v>7.6659999999999995</v>
      </c>
      <c r="E254">
        <v>216</v>
      </c>
      <c r="F254">
        <f t="shared" si="3"/>
        <v>212</v>
      </c>
      <c r="G254">
        <v>0.58540981568747097</v>
      </c>
    </row>
    <row r="255" spans="1:7" x14ac:dyDescent="0.4">
      <c r="A255">
        <v>254</v>
      </c>
      <c r="B255">
        <v>52.931175190424383</v>
      </c>
      <c r="C255">
        <v>1</v>
      </c>
      <c r="D255">
        <v>7.4799999999999995</v>
      </c>
      <c r="E255">
        <v>251</v>
      </c>
      <c r="F255">
        <f t="shared" si="3"/>
        <v>250</v>
      </c>
      <c r="G255">
        <v>0.60024927502859304</v>
      </c>
    </row>
    <row r="256" spans="1:7" x14ac:dyDescent="0.4">
      <c r="A256">
        <v>255</v>
      </c>
      <c r="B256">
        <v>53.408263791323186</v>
      </c>
      <c r="C256">
        <v>3</v>
      </c>
      <c r="D256">
        <v>7.5180000000000007</v>
      </c>
      <c r="E256">
        <v>261</v>
      </c>
      <c r="F256">
        <f t="shared" si="3"/>
        <v>258</v>
      </c>
      <c r="G256">
        <v>0.61456449724944906</v>
      </c>
    </row>
    <row r="257" spans="1:7" x14ac:dyDescent="0.4">
      <c r="A257">
        <v>256</v>
      </c>
      <c r="B257">
        <v>53.525301001936519</v>
      </c>
      <c r="C257">
        <v>4</v>
      </c>
      <c r="D257">
        <v>7.6400000000000006</v>
      </c>
      <c r="E257">
        <v>299</v>
      </c>
      <c r="F257">
        <f t="shared" si="3"/>
        <v>295</v>
      </c>
      <c r="G257">
        <v>0.62838277995033587</v>
      </c>
    </row>
    <row r="258" spans="1:7" x14ac:dyDescent="0.4">
      <c r="A258">
        <v>257</v>
      </c>
      <c r="B258">
        <v>52.872920689772002</v>
      </c>
      <c r="C258">
        <v>2</v>
      </c>
      <c r="D258">
        <v>7.35</v>
      </c>
      <c r="E258">
        <v>275</v>
      </c>
      <c r="F258">
        <f t="shared" si="3"/>
        <v>273</v>
      </c>
      <c r="G258">
        <v>0.64172955784452834</v>
      </c>
    </row>
    <row r="259" spans="1:7" x14ac:dyDescent="0.4">
      <c r="A259">
        <v>258</v>
      </c>
      <c r="B259">
        <v>53.8546480021745</v>
      </c>
      <c r="C259">
        <v>4</v>
      </c>
      <c r="D259">
        <v>7.1400000000000006</v>
      </c>
      <c r="E259">
        <v>289</v>
      </c>
      <c r="F259">
        <f t="shared" ref="F259:F322" si="4">E259-C259</f>
        <v>285</v>
      </c>
      <c r="G259">
        <v>0.64894808724231923</v>
      </c>
    </row>
    <row r="260" spans="1:7" x14ac:dyDescent="0.4">
      <c r="A260">
        <v>259</v>
      </c>
      <c r="B260">
        <v>54.351753364061516</v>
      </c>
      <c r="C260">
        <v>10</v>
      </c>
      <c r="D260">
        <v>7.758</v>
      </c>
      <c r="E260">
        <v>297</v>
      </c>
      <c r="F260">
        <f t="shared" si="4"/>
        <v>287</v>
      </c>
      <c r="G260">
        <v>0.65621105797817325</v>
      </c>
    </row>
    <row r="261" spans="1:7" x14ac:dyDescent="0.4">
      <c r="A261">
        <v>260</v>
      </c>
      <c r="B261">
        <v>56.042659995970716</v>
      </c>
      <c r="C261">
        <v>8</v>
      </c>
      <c r="D261">
        <v>8.1333333333333346</v>
      </c>
      <c r="E261">
        <v>274</v>
      </c>
      <c r="F261">
        <f t="shared" si="4"/>
        <v>266</v>
      </c>
      <c r="G261">
        <v>0.66351888172825746</v>
      </c>
    </row>
    <row r="262" spans="1:7" x14ac:dyDescent="0.4">
      <c r="A262">
        <v>261</v>
      </c>
      <c r="B262">
        <v>56.099729159397178</v>
      </c>
      <c r="C262">
        <v>3</v>
      </c>
      <c r="D262">
        <v>7.7650000000000006</v>
      </c>
      <c r="E262">
        <v>307</v>
      </c>
      <c r="F262">
        <f t="shared" si="4"/>
        <v>304</v>
      </c>
      <c r="G262">
        <v>0.67087197526916109</v>
      </c>
    </row>
    <row r="263" spans="1:7" x14ac:dyDescent="0.4">
      <c r="A263">
        <v>262</v>
      </c>
      <c r="B263">
        <v>57.40605132643212</v>
      </c>
      <c r="C263">
        <v>1</v>
      </c>
      <c r="D263">
        <v>7.766</v>
      </c>
      <c r="E263">
        <v>261</v>
      </c>
      <c r="F263">
        <f t="shared" si="4"/>
        <v>260</v>
      </c>
      <c r="G263">
        <v>0.65746075823897276</v>
      </c>
    </row>
    <row r="264" spans="1:7" x14ac:dyDescent="0.4">
      <c r="A264">
        <v>263</v>
      </c>
      <c r="B264">
        <v>56.679744973026004</v>
      </c>
      <c r="C264">
        <v>2</v>
      </c>
      <c r="D264">
        <v>8.2219999999999995</v>
      </c>
      <c r="E264">
        <v>289</v>
      </c>
      <c r="F264">
        <f t="shared" si="4"/>
        <v>287</v>
      </c>
      <c r="G264">
        <v>0.64366816822907369</v>
      </c>
    </row>
    <row r="265" spans="1:7" x14ac:dyDescent="0.4">
      <c r="A265">
        <v>264</v>
      </c>
      <c r="B265">
        <v>56.716079751424132</v>
      </c>
      <c r="C265">
        <v>5</v>
      </c>
      <c r="D265">
        <v>9.0779999999999994</v>
      </c>
      <c r="E265">
        <v>292</v>
      </c>
      <c r="F265">
        <f t="shared" si="4"/>
        <v>287</v>
      </c>
      <c r="G265">
        <v>0.62947770302544015</v>
      </c>
    </row>
    <row r="266" spans="1:7" x14ac:dyDescent="0.4">
      <c r="A266">
        <v>265</v>
      </c>
      <c r="B266">
        <v>55.613459435115473</v>
      </c>
      <c r="C266">
        <v>2</v>
      </c>
      <c r="D266">
        <v>9.0400000000000009</v>
      </c>
      <c r="E266">
        <v>326</v>
      </c>
      <c r="F266">
        <f t="shared" si="4"/>
        <v>324</v>
      </c>
      <c r="G266">
        <v>0.61487189440117729</v>
      </c>
    </row>
    <row r="267" spans="1:7" x14ac:dyDescent="0.4">
      <c r="A267">
        <v>266</v>
      </c>
      <c r="B267">
        <v>53.260604484042467</v>
      </c>
      <c r="C267">
        <v>6</v>
      </c>
      <c r="D267">
        <v>9.0179999999999989</v>
      </c>
      <c r="E267">
        <v>200</v>
      </c>
      <c r="F267">
        <f t="shared" si="4"/>
        <v>194</v>
      </c>
      <c r="G267">
        <v>0.59983223638065741</v>
      </c>
    </row>
    <row r="268" spans="1:7" x14ac:dyDescent="0.4">
      <c r="A268">
        <v>267</v>
      </c>
      <c r="B268">
        <v>51.420000967632689</v>
      </c>
      <c r="C268">
        <v>3</v>
      </c>
      <c r="D268">
        <v>9.5800000000000018</v>
      </c>
      <c r="E268">
        <v>237</v>
      </c>
      <c r="F268">
        <f t="shared" si="4"/>
        <v>234</v>
      </c>
      <c r="G268">
        <v>0.61229218674369812</v>
      </c>
    </row>
    <row r="269" spans="1:7" x14ac:dyDescent="0.4">
      <c r="A269">
        <v>268</v>
      </c>
      <c r="B269">
        <v>53.576679594713724</v>
      </c>
      <c r="C269">
        <v>4</v>
      </c>
      <c r="D269">
        <v>9.7099999999999991</v>
      </c>
      <c r="E269">
        <v>202</v>
      </c>
      <c r="F269">
        <f t="shared" si="4"/>
        <v>198</v>
      </c>
      <c r="G269">
        <v>0.62440444385074367</v>
      </c>
    </row>
    <row r="270" spans="1:7" x14ac:dyDescent="0.4">
      <c r="A270">
        <v>269</v>
      </c>
      <c r="B270">
        <v>53.421952392218977</v>
      </c>
      <c r="C270">
        <v>3</v>
      </c>
      <c r="D270">
        <v>9.9740000000000002</v>
      </c>
      <c r="E270">
        <v>411</v>
      </c>
      <c r="F270">
        <f t="shared" si="4"/>
        <v>408</v>
      </c>
      <c r="G270">
        <v>0.63618336094021677</v>
      </c>
    </row>
    <row r="271" spans="1:7" x14ac:dyDescent="0.4">
      <c r="A271">
        <v>270</v>
      </c>
      <c r="B271">
        <v>52.612589660051178</v>
      </c>
      <c r="C271">
        <v>0</v>
      </c>
      <c r="D271">
        <v>10.707999999999998</v>
      </c>
      <c r="E271">
        <v>274</v>
      </c>
      <c r="F271">
        <f t="shared" si="4"/>
        <v>274</v>
      </c>
      <c r="G271">
        <v>0.64764251194650135</v>
      </c>
    </row>
    <row r="272" spans="1:7" x14ac:dyDescent="0.4">
      <c r="A272">
        <v>271</v>
      </c>
      <c r="B272">
        <v>52.84650053327384</v>
      </c>
      <c r="C272">
        <v>5</v>
      </c>
      <c r="D272">
        <v>11.181999999999999</v>
      </c>
      <c r="E272">
        <v>310</v>
      </c>
      <c r="F272">
        <f t="shared" si="4"/>
        <v>305</v>
      </c>
      <c r="G272">
        <v>0.66482544108971953</v>
      </c>
    </row>
    <row r="273" spans="1:7" x14ac:dyDescent="0.4">
      <c r="A273">
        <v>272</v>
      </c>
      <c r="B273">
        <v>55.494181003473365</v>
      </c>
      <c r="C273">
        <v>4</v>
      </c>
      <c r="D273">
        <v>12.012</v>
      </c>
      <c r="E273">
        <v>283</v>
      </c>
      <c r="F273">
        <f t="shared" si="4"/>
        <v>279</v>
      </c>
      <c r="G273">
        <v>0.68353422888827975</v>
      </c>
    </row>
    <row r="274" spans="1:7" x14ac:dyDescent="0.4">
      <c r="A274">
        <v>273</v>
      </c>
      <c r="B274">
        <v>56.67574539935088</v>
      </c>
      <c r="C274">
        <v>3</v>
      </c>
      <c r="D274">
        <v>13.2</v>
      </c>
      <c r="E274">
        <v>366</v>
      </c>
      <c r="F274">
        <f t="shared" si="4"/>
        <v>363</v>
      </c>
      <c r="G274">
        <v>0.70398156517125332</v>
      </c>
    </row>
    <row r="275" spans="1:7" x14ac:dyDescent="0.4">
      <c r="A275">
        <v>274</v>
      </c>
      <c r="B275">
        <v>55.237917986568668</v>
      </c>
      <c r="C275">
        <v>1</v>
      </c>
      <c r="D275">
        <v>12.965</v>
      </c>
      <c r="E275">
        <v>249</v>
      </c>
      <c r="F275">
        <f t="shared" si="4"/>
        <v>248</v>
      </c>
      <c r="G275">
        <v>0.72642159511107807</v>
      </c>
    </row>
    <row r="276" spans="1:7" x14ac:dyDescent="0.4">
      <c r="A276">
        <v>275</v>
      </c>
      <c r="B276">
        <v>57.733879547084442</v>
      </c>
      <c r="C276">
        <v>3</v>
      </c>
      <c r="D276">
        <v>13.498000000000001</v>
      </c>
      <c r="E276">
        <v>314</v>
      </c>
      <c r="F276">
        <f t="shared" si="4"/>
        <v>311</v>
      </c>
      <c r="G276">
        <v>0.72695365241510057</v>
      </c>
    </row>
    <row r="277" spans="1:7" x14ac:dyDescent="0.4">
      <c r="A277">
        <v>276</v>
      </c>
      <c r="B277">
        <v>59.067515903045454</v>
      </c>
      <c r="C277">
        <v>5</v>
      </c>
      <c r="D277">
        <v>13.581999999999999</v>
      </c>
      <c r="E277">
        <v>284</v>
      </c>
      <c r="F277">
        <f t="shared" si="4"/>
        <v>279</v>
      </c>
      <c r="G277">
        <v>0.72749307933509133</v>
      </c>
    </row>
    <row r="278" spans="1:7" x14ac:dyDescent="0.4">
      <c r="A278">
        <v>277</v>
      </c>
      <c r="B278">
        <v>61.168800665002799</v>
      </c>
      <c r="C278">
        <v>4</v>
      </c>
      <c r="D278">
        <v>13.236000000000001</v>
      </c>
      <c r="E278">
        <v>314</v>
      </c>
      <c r="F278">
        <f t="shared" si="4"/>
        <v>310</v>
      </c>
      <c r="G278">
        <v>0.72804003005556983</v>
      </c>
    </row>
    <row r="279" spans="1:7" x14ac:dyDescent="0.4">
      <c r="A279">
        <v>278</v>
      </c>
      <c r="B279">
        <v>61.749740805608944</v>
      </c>
      <c r="C279">
        <v>7</v>
      </c>
      <c r="D279">
        <v>13.1175</v>
      </c>
      <c r="E279">
        <v>307</v>
      </c>
      <c r="F279">
        <f t="shared" si="4"/>
        <v>300</v>
      </c>
      <c r="G279">
        <v>0.72859466309231991</v>
      </c>
    </row>
    <row r="280" spans="1:7" x14ac:dyDescent="0.4">
      <c r="A280">
        <v>279</v>
      </c>
      <c r="B280">
        <v>64.235392843855223</v>
      </c>
      <c r="C280">
        <v>5</v>
      </c>
      <c r="D280">
        <v>14.048000000000002</v>
      </c>
      <c r="E280">
        <v>264</v>
      </c>
      <c r="F280">
        <f t="shared" si="4"/>
        <v>259</v>
      </c>
      <c r="G280">
        <v>0.72130941912273938</v>
      </c>
    </row>
    <row r="281" spans="1:7" x14ac:dyDescent="0.4">
      <c r="A281">
        <v>280</v>
      </c>
      <c r="B281">
        <v>66.66303873006747</v>
      </c>
      <c r="C281">
        <v>2</v>
      </c>
      <c r="D281">
        <v>14.907999999999998</v>
      </c>
      <c r="E281">
        <v>369</v>
      </c>
      <c r="F281">
        <f t="shared" si="4"/>
        <v>367</v>
      </c>
      <c r="G281">
        <v>0.71398026767066036</v>
      </c>
    </row>
    <row r="282" spans="1:7" x14ac:dyDescent="0.4">
      <c r="A282">
        <v>281</v>
      </c>
      <c r="B282">
        <v>67.199044450132249</v>
      </c>
      <c r="C282">
        <v>5</v>
      </c>
      <c r="D282">
        <v>15.934000000000001</v>
      </c>
      <c r="E282">
        <v>329</v>
      </c>
      <c r="F282">
        <f t="shared" si="4"/>
        <v>324</v>
      </c>
      <c r="G282">
        <v>0.70660681059688712</v>
      </c>
    </row>
    <row r="283" spans="1:7" x14ac:dyDescent="0.4">
      <c r="A283">
        <v>282</v>
      </c>
      <c r="B283">
        <v>65.68611340164658</v>
      </c>
      <c r="C283">
        <v>2</v>
      </c>
      <c r="D283">
        <v>15.706</v>
      </c>
      <c r="E283">
        <v>261</v>
      </c>
      <c r="F283">
        <f t="shared" si="4"/>
        <v>259</v>
      </c>
      <c r="G283">
        <v>0.69918864493402988</v>
      </c>
    </row>
    <row r="284" spans="1:7" x14ac:dyDescent="0.4">
      <c r="A284">
        <v>283</v>
      </c>
      <c r="B284">
        <v>64.577847963220265</v>
      </c>
      <c r="C284">
        <v>7</v>
      </c>
      <c r="D284">
        <v>15.894</v>
      </c>
      <c r="E284">
        <v>290</v>
      </c>
      <c r="F284">
        <f t="shared" si="4"/>
        <v>283</v>
      </c>
      <c r="G284">
        <v>0.69172536281309305</v>
      </c>
    </row>
    <row r="285" spans="1:7" x14ac:dyDescent="0.4">
      <c r="A285">
        <v>284</v>
      </c>
      <c r="B285">
        <v>64.841275676731186</v>
      </c>
      <c r="C285">
        <v>3</v>
      </c>
      <c r="D285">
        <v>15.046000000000001</v>
      </c>
      <c r="E285">
        <v>397</v>
      </c>
      <c r="F285">
        <f t="shared" si="4"/>
        <v>394</v>
      </c>
      <c r="G285">
        <v>0.67888845973345302</v>
      </c>
    </row>
    <row r="286" spans="1:7" x14ac:dyDescent="0.4">
      <c r="A286">
        <v>285</v>
      </c>
      <c r="B286">
        <v>64.290944817719407</v>
      </c>
      <c r="C286">
        <v>8</v>
      </c>
      <c r="D286">
        <v>14.626000000000001</v>
      </c>
      <c r="E286">
        <v>477</v>
      </c>
      <c r="F286">
        <f t="shared" si="4"/>
        <v>469</v>
      </c>
      <c r="G286">
        <v>0.66645628916986455</v>
      </c>
    </row>
    <row r="287" spans="1:7" x14ac:dyDescent="0.4">
      <c r="A287">
        <v>286</v>
      </c>
      <c r="B287">
        <v>66.253448568602749</v>
      </c>
      <c r="C287">
        <v>9</v>
      </c>
      <c r="D287">
        <v>15.026</v>
      </c>
      <c r="E287">
        <v>359</v>
      </c>
      <c r="F287">
        <f t="shared" si="4"/>
        <v>350</v>
      </c>
      <c r="G287">
        <v>0.65441000707455488</v>
      </c>
    </row>
    <row r="288" spans="1:7" x14ac:dyDescent="0.4">
      <c r="A288">
        <v>287</v>
      </c>
      <c r="B288">
        <v>66.259046355672027</v>
      </c>
      <c r="C288">
        <v>1</v>
      </c>
      <c r="D288">
        <v>15.379999999999999</v>
      </c>
      <c r="E288">
        <v>225</v>
      </c>
      <c r="F288">
        <f t="shared" si="4"/>
        <v>224</v>
      </c>
      <c r="G288">
        <v>0.64273192134186741</v>
      </c>
    </row>
    <row r="289" spans="1:7" x14ac:dyDescent="0.4">
      <c r="A289">
        <v>288</v>
      </c>
      <c r="B289">
        <v>64.981622360885552</v>
      </c>
      <c r="C289">
        <v>1</v>
      </c>
      <c r="D289">
        <v>16.07</v>
      </c>
      <c r="E289">
        <v>201</v>
      </c>
      <c r="F289">
        <f t="shared" si="4"/>
        <v>200</v>
      </c>
      <c r="G289">
        <v>0.64225482681965773</v>
      </c>
    </row>
    <row r="290" spans="1:7" x14ac:dyDescent="0.4">
      <c r="A290">
        <v>289</v>
      </c>
      <c r="B290">
        <v>61.992525274562446</v>
      </c>
      <c r="C290">
        <v>2</v>
      </c>
      <c r="D290">
        <v>16.431999999999999</v>
      </c>
      <c r="E290">
        <v>237</v>
      </c>
      <c r="F290">
        <f t="shared" si="4"/>
        <v>235</v>
      </c>
      <c r="G290">
        <v>0.64177468805931581</v>
      </c>
    </row>
    <row r="291" spans="1:7" x14ac:dyDescent="0.4">
      <c r="A291">
        <v>290</v>
      </c>
      <c r="B291">
        <v>63.244149226181776</v>
      </c>
      <c r="C291">
        <v>1</v>
      </c>
      <c r="D291">
        <v>17.204000000000001</v>
      </c>
      <c r="E291">
        <v>252</v>
      </c>
      <c r="F291">
        <f t="shared" si="4"/>
        <v>251</v>
      </c>
      <c r="G291">
        <v>0.64129147583063684</v>
      </c>
    </row>
    <row r="292" spans="1:7" x14ac:dyDescent="0.4">
      <c r="A292">
        <v>291</v>
      </c>
      <c r="B292">
        <v>63.36061543732972</v>
      </c>
      <c r="C292">
        <v>4</v>
      </c>
      <c r="D292">
        <v>17.465999999999998</v>
      </c>
      <c r="E292">
        <v>310</v>
      </c>
      <c r="F292">
        <f t="shared" si="4"/>
        <v>306</v>
      </c>
      <c r="G292">
        <v>0.6408051605279973</v>
      </c>
    </row>
    <row r="293" spans="1:7" x14ac:dyDescent="0.4">
      <c r="A293">
        <v>292</v>
      </c>
      <c r="B293">
        <v>63.546444515022827</v>
      </c>
      <c r="C293">
        <v>3</v>
      </c>
      <c r="D293">
        <v>17.552</v>
      </c>
      <c r="E293">
        <v>231</v>
      </c>
      <c r="F293">
        <f t="shared" si="4"/>
        <v>228</v>
      </c>
      <c r="G293">
        <v>0.64015427949761261</v>
      </c>
    </row>
    <row r="294" spans="1:7" x14ac:dyDescent="0.4">
      <c r="A294">
        <v>293</v>
      </c>
      <c r="B294">
        <v>62.997456156439782</v>
      </c>
      <c r="C294">
        <v>5</v>
      </c>
      <c r="D294">
        <v>18.038</v>
      </c>
      <c r="E294">
        <v>279</v>
      </c>
      <c r="F294">
        <f t="shared" si="4"/>
        <v>274</v>
      </c>
      <c r="G294">
        <v>0.63949944728322428</v>
      </c>
    </row>
    <row r="295" spans="1:7" x14ac:dyDescent="0.4">
      <c r="A295">
        <v>294</v>
      </c>
      <c r="B295">
        <v>63.894806939856679</v>
      </c>
      <c r="C295">
        <v>5</v>
      </c>
      <c r="D295">
        <v>19.687999999999999</v>
      </c>
      <c r="E295">
        <v>250</v>
      </c>
      <c r="F295">
        <f t="shared" si="4"/>
        <v>245</v>
      </c>
      <c r="G295">
        <v>0.63884062779670425</v>
      </c>
    </row>
    <row r="296" spans="1:7" x14ac:dyDescent="0.4">
      <c r="A296">
        <v>295</v>
      </c>
      <c r="B296">
        <v>65.975315291770301</v>
      </c>
      <c r="C296">
        <v>6</v>
      </c>
      <c r="D296">
        <v>21.012</v>
      </c>
      <c r="E296">
        <v>223</v>
      </c>
      <c r="F296">
        <f t="shared" si="4"/>
        <v>217</v>
      </c>
      <c r="G296">
        <v>0.63817778450910134</v>
      </c>
    </row>
    <row r="297" spans="1:7" x14ac:dyDescent="0.4">
      <c r="A297">
        <v>296</v>
      </c>
      <c r="B297">
        <v>66.742400915062944</v>
      </c>
      <c r="C297">
        <v>4</v>
      </c>
      <c r="D297">
        <v>21.029999999999998</v>
      </c>
      <c r="E297">
        <v>229</v>
      </c>
      <c r="F297">
        <f t="shared" si="4"/>
        <v>225</v>
      </c>
      <c r="G297">
        <v>0.63751088044388948</v>
      </c>
    </row>
    <row r="298" spans="1:7" x14ac:dyDescent="0.4">
      <c r="A298">
        <v>297</v>
      </c>
      <c r="B298">
        <v>67.487532244196061</v>
      </c>
      <c r="C298">
        <v>1</v>
      </c>
      <c r="D298">
        <v>22.2</v>
      </c>
      <c r="E298">
        <v>253</v>
      </c>
      <c r="F298">
        <f t="shared" si="4"/>
        <v>252</v>
      </c>
      <c r="G298">
        <v>0.63355104162017051</v>
      </c>
    </row>
    <row r="299" spans="1:7" x14ac:dyDescent="0.4">
      <c r="A299">
        <v>298</v>
      </c>
      <c r="B299">
        <v>67.212965614789013</v>
      </c>
      <c r="C299">
        <v>6</v>
      </c>
      <c r="D299">
        <v>21.32</v>
      </c>
      <c r="E299">
        <v>299</v>
      </c>
      <c r="F299">
        <f t="shared" si="4"/>
        <v>293</v>
      </c>
      <c r="G299">
        <v>0.62976175249337851</v>
      </c>
    </row>
    <row r="300" spans="1:7" x14ac:dyDescent="0.4">
      <c r="A300">
        <v>299</v>
      </c>
      <c r="B300">
        <v>69.942690958857241</v>
      </c>
      <c r="C300">
        <v>1</v>
      </c>
      <c r="D300">
        <v>21.131999999999998</v>
      </c>
      <c r="E300">
        <v>340</v>
      </c>
      <c r="F300">
        <f t="shared" si="4"/>
        <v>339</v>
      </c>
      <c r="G300">
        <v>0.62613222701342486</v>
      </c>
    </row>
    <row r="301" spans="1:7" x14ac:dyDescent="0.4">
      <c r="A301">
        <v>300</v>
      </c>
      <c r="B301">
        <v>73.668603138819037</v>
      </c>
      <c r="C301">
        <v>5</v>
      </c>
      <c r="D301">
        <v>21.353999999999999</v>
      </c>
      <c r="E301">
        <v>440</v>
      </c>
      <c r="F301">
        <f t="shared" si="4"/>
        <v>435</v>
      </c>
      <c r="G301">
        <v>0.62265256987333828</v>
      </c>
    </row>
    <row r="302" spans="1:7" x14ac:dyDescent="0.4">
      <c r="A302">
        <v>301</v>
      </c>
      <c r="B302">
        <v>71.497581730600558</v>
      </c>
      <c r="C302">
        <v>3</v>
      </c>
      <c r="D302">
        <v>20.452000000000002</v>
      </c>
      <c r="E302">
        <v>311</v>
      </c>
      <c r="F302">
        <f t="shared" si="4"/>
        <v>308</v>
      </c>
      <c r="G302">
        <v>0.61611398321654864</v>
      </c>
    </row>
    <row r="303" spans="1:7" x14ac:dyDescent="0.4">
      <c r="A303">
        <v>302</v>
      </c>
      <c r="B303">
        <v>69.61446723622015</v>
      </c>
      <c r="C303">
        <v>4</v>
      </c>
      <c r="D303">
        <v>19.306000000000001</v>
      </c>
      <c r="E303">
        <v>239</v>
      </c>
      <c r="F303">
        <f t="shared" si="4"/>
        <v>235</v>
      </c>
      <c r="G303">
        <v>0.60967379408979161</v>
      </c>
    </row>
    <row r="304" spans="1:7" x14ac:dyDescent="0.4">
      <c r="A304">
        <v>303</v>
      </c>
      <c r="B304">
        <v>67.726550099247845</v>
      </c>
      <c r="C304">
        <v>3</v>
      </c>
      <c r="D304">
        <v>19.035999999999998</v>
      </c>
      <c r="E304">
        <v>274</v>
      </c>
      <c r="F304">
        <f t="shared" si="4"/>
        <v>271</v>
      </c>
      <c r="G304">
        <v>0.60332979794177355</v>
      </c>
    </row>
    <row r="305" spans="1:7" x14ac:dyDescent="0.4">
      <c r="A305">
        <v>304</v>
      </c>
      <c r="B305">
        <v>65.868417985771202</v>
      </c>
      <c r="C305">
        <v>5</v>
      </c>
      <c r="D305">
        <v>16.352000000000004</v>
      </c>
      <c r="E305">
        <v>228</v>
      </c>
      <c r="F305">
        <f t="shared" si="4"/>
        <v>223</v>
      </c>
      <c r="G305">
        <v>0.59707985558896248</v>
      </c>
    </row>
    <row r="306" spans="1:7" x14ac:dyDescent="0.4">
      <c r="A306">
        <v>305</v>
      </c>
      <c r="B306">
        <v>62.933192779022271</v>
      </c>
      <c r="C306">
        <v>1</v>
      </c>
      <c r="D306">
        <v>18.492000000000001</v>
      </c>
      <c r="E306">
        <v>244</v>
      </c>
      <c r="F306">
        <f t="shared" si="4"/>
        <v>243</v>
      </c>
      <c r="G306">
        <v>0.60721242371915474</v>
      </c>
    </row>
    <row r="307" spans="1:7" x14ac:dyDescent="0.4">
      <c r="A307">
        <v>306</v>
      </c>
      <c r="B307">
        <v>59.131790224072297</v>
      </c>
      <c r="C307">
        <v>3</v>
      </c>
      <c r="D307">
        <v>19.689999999999998</v>
      </c>
      <c r="E307">
        <v>277</v>
      </c>
      <c r="F307">
        <f t="shared" si="4"/>
        <v>274</v>
      </c>
      <c r="G307">
        <v>0.61707976056568903</v>
      </c>
    </row>
    <row r="308" spans="1:7" x14ac:dyDescent="0.4">
      <c r="A308">
        <v>307</v>
      </c>
      <c r="B308">
        <v>55.209980671235279</v>
      </c>
      <c r="C308">
        <v>2</v>
      </c>
      <c r="D308">
        <v>19.995999999999999</v>
      </c>
      <c r="E308">
        <v>349</v>
      </c>
      <c r="F308">
        <f t="shared" si="4"/>
        <v>347</v>
      </c>
      <c r="G308">
        <v>0.62669214567670495</v>
      </c>
    </row>
    <row r="309" spans="1:7" x14ac:dyDescent="0.4">
      <c r="A309">
        <v>308</v>
      </c>
      <c r="B309">
        <v>52.516870766862134</v>
      </c>
      <c r="C309">
        <v>3</v>
      </c>
      <c r="D309">
        <v>19.845999999999997</v>
      </c>
      <c r="E309">
        <v>263</v>
      </c>
      <c r="F309">
        <f t="shared" si="4"/>
        <v>260</v>
      </c>
      <c r="G309">
        <v>0.63605933417057758</v>
      </c>
    </row>
    <row r="310" spans="1:7" x14ac:dyDescent="0.4">
      <c r="A310">
        <v>309</v>
      </c>
      <c r="B310">
        <v>54.042415871038564</v>
      </c>
      <c r="C310">
        <v>4</v>
      </c>
      <c r="D310">
        <v>20.268000000000001</v>
      </c>
      <c r="E310">
        <v>341</v>
      </c>
      <c r="F310">
        <f t="shared" si="4"/>
        <v>337</v>
      </c>
      <c r="G310">
        <v>0.6451905897581629</v>
      </c>
    </row>
    <row r="311" spans="1:7" x14ac:dyDescent="0.4">
      <c r="A311">
        <v>310</v>
      </c>
      <c r="B311">
        <v>53.288051867860439</v>
      </c>
      <c r="C311">
        <v>2</v>
      </c>
      <c r="D311">
        <v>21.637999999999998</v>
      </c>
      <c r="E311">
        <v>285</v>
      </c>
      <c r="F311">
        <f t="shared" si="4"/>
        <v>283</v>
      </c>
      <c r="G311">
        <v>0.63750995020086298</v>
      </c>
    </row>
    <row r="312" spans="1:7" x14ac:dyDescent="0.4">
      <c r="A312">
        <v>311</v>
      </c>
      <c r="B312">
        <v>49.409491451412748</v>
      </c>
      <c r="C312">
        <v>5</v>
      </c>
      <c r="D312">
        <v>24.263999999999999</v>
      </c>
      <c r="E312">
        <v>287</v>
      </c>
      <c r="F312">
        <f t="shared" si="4"/>
        <v>282</v>
      </c>
      <c r="G312">
        <v>0.63018148747335556</v>
      </c>
    </row>
    <row r="313" spans="1:7" x14ac:dyDescent="0.4">
      <c r="A313">
        <v>312</v>
      </c>
      <c r="B313">
        <v>45.857556029872796</v>
      </c>
      <c r="C313">
        <v>3</v>
      </c>
      <c r="D313">
        <v>24.645</v>
      </c>
      <c r="E313">
        <v>291</v>
      </c>
      <c r="F313">
        <f t="shared" si="4"/>
        <v>288</v>
      </c>
      <c r="G313">
        <v>0.62318152215338984</v>
      </c>
    </row>
    <row r="314" spans="1:7" x14ac:dyDescent="0.4">
      <c r="A314">
        <v>313</v>
      </c>
      <c r="B314">
        <v>49.350032877923034</v>
      </c>
      <c r="C314">
        <v>6</v>
      </c>
      <c r="D314">
        <v>23.405000000000001</v>
      </c>
      <c r="E314">
        <v>277</v>
      </c>
      <c r="F314">
        <f t="shared" si="4"/>
        <v>271</v>
      </c>
      <c r="G314">
        <v>0.61648845113751949</v>
      </c>
    </row>
    <row r="315" spans="1:7" x14ac:dyDescent="0.4">
      <c r="A315">
        <v>314</v>
      </c>
      <c r="B315">
        <v>52.483125991760225</v>
      </c>
      <c r="C315">
        <v>5</v>
      </c>
      <c r="D315">
        <v>22.286000000000001</v>
      </c>
      <c r="E315">
        <v>283</v>
      </c>
      <c r="F315">
        <f t="shared" si="4"/>
        <v>278</v>
      </c>
      <c r="G315">
        <v>0.62028171320102121</v>
      </c>
    </row>
    <row r="316" spans="1:7" x14ac:dyDescent="0.4">
      <c r="A316">
        <v>315</v>
      </c>
      <c r="B316">
        <v>54.212930428671825</v>
      </c>
      <c r="C316">
        <v>5</v>
      </c>
      <c r="D316">
        <v>23.634000000000004</v>
      </c>
      <c r="E316">
        <v>297</v>
      </c>
      <c r="F316">
        <f t="shared" si="4"/>
        <v>292</v>
      </c>
      <c r="G316">
        <v>0.62431888634815347</v>
      </c>
    </row>
    <row r="317" spans="1:7" x14ac:dyDescent="0.4">
      <c r="A317">
        <v>316</v>
      </c>
      <c r="B317">
        <v>53.658679493133363</v>
      </c>
      <c r="C317">
        <v>3</v>
      </c>
      <c r="D317">
        <v>23.958000000000006</v>
      </c>
      <c r="E317">
        <v>324</v>
      </c>
      <c r="F317">
        <f t="shared" si="4"/>
        <v>321</v>
      </c>
      <c r="G317">
        <v>0.62862427770896634</v>
      </c>
    </row>
    <row r="318" spans="1:7" x14ac:dyDescent="0.4">
      <c r="A318">
        <v>317</v>
      </c>
      <c r="B318">
        <v>54.159183835909026</v>
      </c>
      <c r="C318">
        <v>7</v>
      </c>
      <c r="D318">
        <v>22.592000000000002</v>
      </c>
      <c r="E318">
        <v>319</v>
      </c>
      <c r="F318">
        <f t="shared" si="4"/>
        <v>312</v>
      </c>
      <c r="G318">
        <v>0.63322553518114022</v>
      </c>
    </row>
    <row r="319" spans="1:7" x14ac:dyDescent="0.4">
      <c r="A319">
        <v>318</v>
      </c>
      <c r="B319">
        <v>54.642589501860854</v>
      </c>
      <c r="C319">
        <v>3</v>
      </c>
      <c r="D319">
        <v>22.886000000000003</v>
      </c>
      <c r="E319">
        <v>296</v>
      </c>
      <c r="F319">
        <f t="shared" si="4"/>
        <v>293</v>
      </c>
      <c r="G319">
        <v>0.63815424179549374</v>
      </c>
    </row>
    <row r="320" spans="1:7" x14ac:dyDescent="0.4">
      <c r="A320">
        <v>319</v>
      </c>
      <c r="B320">
        <v>57.245286359210418</v>
      </c>
      <c r="C320">
        <v>6</v>
      </c>
      <c r="D320">
        <v>20.247999999999998</v>
      </c>
      <c r="E320">
        <v>249</v>
      </c>
      <c r="F320">
        <f t="shared" si="4"/>
        <v>243</v>
      </c>
      <c r="G320">
        <v>0.65785115297204744</v>
      </c>
    </row>
    <row r="321" spans="1:7" x14ac:dyDescent="0.4">
      <c r="A321">
        <v>320</v>
      </c>
      <c r="B321">
        <v>58.617771509167845</v>
      </c>
      <c r="C321">
        <v>2</v>
      </c>
      <c r="D321">
        <v>19.427999999999997</v>
      </c>
      <c r="E321">
        <v>212</v>
      </c>
      <c r="F321">
        <f t="shared" si="4"/>
        <v>210</v>
      </c>
      <c r="G321">
        <v>0.67690787436861277</v>
      </c>
    </row>
    <row r="322" spans="1:7" x14ac:dyDescent="0.4">
      <c r="A322">
        <v>321</v>
      </c>
      <c r="B322">
        <v>57.754001306722763</v>
      </c>
      <c r="C322">
        <v>5</v>
      </c>
      <c r="D322">
        <v>21.502000000000002</v>
      </c>
      <c r="E322">
        <v>401</v>
      </c>
      <c r="F322">
        <f t="shared" si="4"/>
        <v>396</v>
      </c>
      <c r="G322">
        <v>0.6953551180921631</v>
      </c>
    </row>
    <row r="323" spans="1:7" x14ac:dyDescent="0.4">
      <c r="A323">
        <v>322</v>
      </c>
      <c r="B323">
        <v>58.712819963959895</v>
      </c>
      <c r="C323">
        <v>4</v>
      </c>
      <c r="D323">
        <v>22.618000000000002</v>
      </c>
      <c r="E323">
        <v>354</v>
      </c>
      <c r="F323">
        <f t="shared" ref="F323:F386" si="5">E323-C323</f>
        <v>350</v>
      </c>
      <c r="G323">
        <v>0.71322166268234111</v>
      </c>
    </row>
    <row r="324" spans="1:7" x14ac:dyDescent="0.4">
      <c r="A324">
        <v>323</v>
      </c>
      <c r="B324">
        <v>59.35899699805757</v>
      </c>
      <c r="C324">
        <v>4</v>
      </c>
      <c r="D324">
        <v>22.21</v>
      </c>
      <c r="E324">
        <v>331</v>
      </c>
      <c r="F324">
        <f t="shared" si="5"/>
        <v>327</v>
      </c>
      <c r="G324">
        <v>0.71100947596854502</v>
      </c>
    </row>
    <row r="325" spans="1:7" x14ac:dyDescent="0.4">
      <c r="A325">
        <v>324</v>
      </c>
      <c r="B325">
        <v>59.589475556348582</v>
      </c>
      <c r="C325">
        <v>1</v>
      </c>
      <c r="D325">
        <v>20.948</v>
      </c>
      <c r="E325">
        <v>303</v>
      </c>
      <c r="F325">
        <f t="shared" si="5"/>
        <v>302</v>
      </c>
      <c r="G325">
        <v>0.70864681719741407</v>
      </c>
    </row>
    <row r="326" spans="1:7" x14ac:dyDescent="0.4">
      <c r="A326">
        <v>325</v>
      </c>
      <c r="B326">
        <v>60.691414436558468</v>
      </c>
      <c r="C326">
        <v>4</v>
      </c>
      <c r="D326">
        <v>21.716000000000001</v>
      </c>
      <c r="E326">
        <v>323</v>
      </c>
      <c r="F326">
        <f t="shared" si="5"/>
        <v>319</v>
      </c>
      <c r="G326">
        <v>0.70611779327403779</v>
      </c>
    </row>
    <row r="327" spans="1:7" x14ac:dyDescent="0.4">
      <c r="A327">
        <v>326</v>
      </c>
      <c r="B327">
        <v>62.236467236467234</v>
      </c>
      <c r="C327">
        <v>7</v>
      </c>
      <c r="D327">
        <v>23.605999999999998</v>
      </c>
      <c r="E327">
        <v>280</v>
      </c>
      <c r="F327">
        <f t="shared" si="5"/>
        <v>273</v>
      </c>
      <c r="G327">
        <v>0.70340419122215736</v>
      </c>
    </row>
    <row r="328" spans="1:7" x14ac:dyDescent="0.4">
      <c r="A328">
        <v>327</v>
      </c>
      <c r="B328">
        <v>63.042290962592752</v>
      </c>
      <c r="C328">
        <v>5</v>
      </c>
      <c r="D328">
        <v>26.389999999999997</v>
      </c>
      <c r="E328">
        <v>297</v>
      </c>
      <c r="F328">
        <f t="shared" si="5"/>
        <v>292</v>
      </c>
      <c r="G328">
        <v>0.70308825970425648</v>
      </c>
    </row>
    <row r="329" spans="1:7" x14ac:dyDescent="0.4">
      <c r="A329">
        <v>328</v>
      </c>
      <c r="B329">
        <v>64.234338232029486</v>
      </c>
      <c r="C329">
        <v>4</v>
      </c>
      <c r="D329">
        <v>27.036666666666665</v>
      </c>
      <c r="E329">
        <v>301</v>
      </c>
      <c r="F329">
        <f t="shared" si="5"/>
        <v>297</v>
      </c>
      <c r="G329">
        <v>0.70277058612861043</v>
      </c>
    </row>
    <row r="330" spans="1:7" x14ac:dyDescent="0.4">
      <c r="A330">
        <v>329</v>
      </c>
      <c r="B330">
        <v>65.812919568607214</v>
      </c>
      <c r="C330">
        <v>6</v>
      </c>
      <c r="D330">
        <v>26.808</v>
      </c>
      <c r="E330">
        <v>358</v>
      </c>
      <c r="F330">
        <f t="shared" si="5"/>
        <v>352</v>
      </c>
      <c r="G330">
        <v>0.70245115604673081</v>
      </c>
    </row>
    <row r="331" spans="1:7" x14ac:dyDescent="0.4">
      <c r="A331">
        <v>330</v>
      </c>
      <c r="B331">
        <v>63.882169158669946</v>
      </c>
      <c r="C331">
        <v>1</v>
      </c>
      <c r="D331">
        <v>25.2925</v>
      </c>
      <c r="E331">
        <v>276</v>
      </c>
      <c r="F331">
        <f t="shared" si="5"/>
        <v>275</v>
      </c>
      <c r="G331">
        <v>0.70212995484990692</v>
      </c>
    </row>
    <row r="332" spans="1:7" x14ac:dyDescent="0.4">
      <c r="A332">
        <v>331</v>
      </c>
      <c r="B332">
        <v>62.657911956342595</v>
      </c>
      <c r="C332">
        <v>5</v>
      </c>
      <c r="D332">
        <v>26.006</v>
      </c>
      <c r="E332">
        <v>281</v>
      </c>
      <c r="F332">
        <f t="shared" si="5"/>
        <v>276</v>
      </c>
      <c r="G332">
        <v>0.701162592234853</v>
      </c>
    </row>
    <row r="333" spans="1:7" x14ac:dyDescent="0.4">
      <c r="A333">
        <v>332</v>
      </c>
      <c r="B333">
        <v>64.358091490408256</v>
      </c>
      <c r="C333">
        <v>5</v>
      </c>
      <c r="D333">
        <v>25.443999999999999</v>
      </c>
      <c r="E333">
        <v>334</v>
      </c>
      <c r="F333">
        <f t="shared" si="5"/>
        <v>329</v>
      </c>
      <c r="G333">
        <v>0.70018089401182215</v>
      </c>
    </row>
    <row r="334" spans="1:7" x14ac:dyDescent="0.4">
      <c r="A334">
        <v>333</v>
      </c>
      <c r="B334">
        <v>62.536470536749611</v>
      </c>
      <c r="C334">
        <v>5</v>
      </c>
      <c r="D334">
        <v>25.7</v>
      </c>
      <c r="E334">
        <v>281</v>
      </c>
      <c r="F334">
        <f t="shared" si="5"/>
        <v>276</v>
      </c>
      <c r="G334">
        <v>0.69918453913712575</v>
      </c>
    </row>
    <row r="335" spans="1:7" x14ac:dyDescent="0.4">
      <c r="A335">
        <v>334</v>
      </c>
      <c r="B335">
        <v>59.431979110120928</v>
      </c>
      <c r="C335">
        <v>5</v>
      </c>
      <c r="D335">
        <v>24.827999999999996</v>
      </c>
      <c r="E335">
        <v>291</v>
      </c>
      <c r="F335">
        <f t="shared" si="5"/>
        <v>286</v>
      </c>
      <c r="G335">
        <v>0.69817319690867818</v>
      </c>
    </row>
    <row r="336" spans="1:7" x14ac:dyDescent="0.4">
      <c r="A336">
        <v>335</v>
      </c>
      <c r="B336">
        <v>54.874701142300538</v>
      </c>
      <c r="C336">
        <v>3</v>
      </c>
      <c r="D336">
        <v>24.425999999999998</v>
      </c>
      <c r="E336">
        <v>273</v>
      </c>
      <c r="F336">
        <f t="shared" si="5"/>
        <v>270</v>
      </c>
      <c r="G336">
        <v>0.69714652660003629</v>
      </c>
    </row>
    <row r="337" spans="1:7" x14ac:dyDescent="0.4">
      <c r="A337">
        <v>336</v>
      </c>
      <c r="B337">
        <v>54.415054145215684</v>
      </c>
      <c r="C337">
        <v>4</v>
      </c>
      <c r="D337">
        <v>24.905999999999999</v>
      </c>
      <c r="E337">
        <v>362</v>
      </c>
      <c r="F337">
        <f t="shared" si="5"/>
        <v>358</v>
      </c>
      <c r="G337">
        <v>0.68465845755232846</v>
      </c>
    </row>
    <row r="338" spans="1:7" x14ac:dyDescent="0.4">
      <c r="A338">
        <v>337</v>
      </c>
      <c r="B338">
        <v>56.270098373364185</v>
      </c>
      <c r="C338">
        <v>1</v>
      </c>
      <c r="D338">
        <v>25.303999999999998</v>
      </c>
      <c r="E338">
        <v>395</v>
      </c>
      <c r="F338">
        <f t="shared" si="5"/>
        <v>394</v>
      </c>
      <c r="G338">
        <v>0.67254626088150793</v>
      </c>
    </row>
    <row r="339" spans="1:7" x14ac:dyDescent="0.4">
      <c r="A339">
        <v>338</v>
      </c>
      <c r="B339">
        <v>57.957002478597921</v>
      </c>
      <c r="C339">
        <v>6</v>
      </c>
      <c r="D339">
        <v>26.718</v>
      </c>
      <c r="E339">
        <v>426</v>
      </c>
      <c r="F339">
        <f t="shared" si="5"/>
        <v>420</v>
      </c>
      <c r="G339">
        <v>0.66079321838167215</v>
      </c>
    </row>
    <row r="340" spans="1:7" x14ac:dyDescent="0.4">
      <c r="A340">
        <v>339</v>
      </c>
      <c r="B340">
        <v>56.467453239435834</v>
      </c>
      <c r="C340">
        <v>3</v>
      </c>
      <c r="D340">
        <v>26.439999999999998</v>
      </c>
      <c r="E340">
        <v>196</v>
      </c>
      <c r="F340">
        <f t="shared" si="5"/>
        <v>193</v>
      </c>
      <c r="G340">
        <v>0.64938358882770253</v>
      </c>
    </row>
    <row r="341" spans="1:7" x14ac:dyDescent="0.4">
      <c r="A341">
        <v>340</v>
      </c>
      <c r="B341">
        <v>58.77090674011157</v>
      </c>
      <c r="C341">
        <v>1</v>
      </c>
      <c r="D341">
        <v>28.139999999999997</v>
      </c>
      <c r="E341">
        <v>221</v>
      </c>
      <c r="F341">
        <f t="shared" si="5"/>
        <v>220</v>
      </c>
      <c r="G341">
        <v>0.64939625272181156</v>
      </c>
    </row>
    <row r="342" spans="1:7" x14ac:dyDescent="0.4">
      <c r="A342">
        <v>341</v>
      </c>
      <c r="B342">
        <v>56.233243752138939</v>
      </c>
      <c r="C342">
        <v>6</v>
      </c>
      <c r="D342">
        <v>28.478000000000002</v>
      </c>
      <c r="E342">
        <v>292</v>
      </c>
      <c r="F342">
        <f t="shared" si="5"/>
        <v>286</v>
      </c>
      <c r="G342">
        <v>0.64940915560034562</v>
      </c>
    </row>
    <row r="343" spans="1:7" x14ac:dyDescent="0.4">
      <c r="A343">
        <v>342</v>
      </c>
      <c r="B343">
        <v>56.975151733703562</v>
      </c>
      <c r="C343">
        <v>4</v>
      </c>
      <c r="D343">
        <v>28.905999999999999</v>
      </c>
      <c r="E343">
        <v>265</v>
      </c>
      <c r="F343">
        <f t="shared" si="5"/>
        <v>261</v>
      </c>
      <c r="G343">
        <v>0.64942230429267256</v>
      </c>
    </row>
    <row r="344" spans="1:7" x14ac:dyDescent="0.4">
      <c r="A344">
        <v>343</v>
      </c>
      <c r="B344">
        <v>56.064911134578374</v>
      </c>
      <c r="C344">
        <v>6</v>
      </c>
      <c r="D344">
        <v>28.607999999999997</v>
      </c>
      <c r="E344">
        <v>292</v>
      </c>
      <c r="F344">
        <f t="shared" si="5"/>
        <v>286</v>
      </c>
      <c r="G344">
        <v>0.64943570589087629</v>
      </c>
    </row>
    <row r="345" spans="1:7" x14ac:dyDescent="0.4">
      <c r="A345">
        <v>344</v>
      </c>
      <c r="B345">
        <v>51.542967286559502</v>
      </c>
      <c r="C345">
        <v>5</v>
      </c>
      <c r="D345">
        <v>27.974</v>
      </c>
      <c r="E345">
        <v>279</v>
      </c>
      <c r="F345">
        <f t="shared" si="5"/>
        <v>274</v>
      </c>
      <c r="G345">
        <v>0.64955861801467352</v>
      </c>
    </row>
    <row r="346" spans="1:7" x14ac:dyDescent="0.4">
      <c r="A346">
        <v>345</v>
      </c>
      <c r="B346">
        <v>53.505052641310101</v>
      </c>
      <c r="C346">
        <v>3</v>
      </c>
      <c r="D346">
        <v>26.484000000000002</v>
      </c>
      <c r="E346">
        <v>222</v>
      </c>
      <c r="F346">
        <f t="shared" si="5"/>
        <v>219</v>
      </c>
      <c r="G346">
        <v>0.64968165183921245</v>
      </c>
    </row>
    <row r="347" spans="1:7" x14ac:dyDescent="0.4">
      <c r="A347">
        <v>346</v>
      </c>
      <c r="B347">
        <v>53.538544377636185</v>
      </c>
      <c r="C347">
        <v>4</v>
      </c>
      <c r="D347">
        <v>25.757999999999999</v>
      </c>
      <c r="E347">
        <v>299</v>
      </c>
      <c r="F347">
        <f t="shared" si="5"/>
        <v>295</v>
      </c>
      <c r="G347">
        <v>0.64980480754533487</v>
      </c>
    </row>
    <row r="348" spans="1:7" x14ac:dyDescent="0.4">
      <c r="A348">
        <v>347</v>
      </c>
      <c r="B348">
        <v>54.395046797222875</v>
      </c>
      <c r="C348">
        <v>2</v>
      </c>
      <c r="D348">
        <v>25.868000000000002</v>
      </c>
      <c r="E348">
        <v>259</v>
      </c>
      <c r="F348">
        <f t="shared" si="5"/>
        <v>257</v>
      </c>
      <c r="G348">
        <v>0.64992808531424062</v>
      </c>
    </row>
    <row r="349" spans="1:7" x14ac:dyDescent="0.4">
      <c r="A349">
        <v>348</v>
      </c>
      <c r="B349">
        <v>54.98259414982595</v>
      </c>
      <c r="C349">
        <v>2</v>
      </c>
      <c r="D349">
        <v>25.271999999999998</v>
      </c>
      <c r="E349">
        <v>200</v>
      </c>
      <c r="F349">
        <f t="shared" si="5"/>
        <v>198</v>
      </c>
      <c r="G349">
        <v>0.65005148532748858</v>
      </c>
    </row>
    <row r="350" spans="1:7" x14ac:dyDescent="0.4">
      <c r="A350">
        <v>349</v>
      </c>
      <c r="B350">
        <v>56.499593606068814</v>
      </c>
      <c r="C350">
        <v>4</v>
      </c>
      <c r="D350">
        <v>26.556000000000001</v>
      </c>
      <c r="E350">
        <v>307</v>
      </c>
      <c r="F350">
        <f t="shared" si="5"/>
        <v>303</v>
      </c>
      <c r="G350">
        <v>0.64503076408955984</v>
      </c>
    </row>
    <row r="351" spans="1:7" x14ac:dyDescent="0.4">
      <c r="A351">
        <v>350</v>
      </c>
      <c r="B351">
        <v>58.318095940062541</v>
      </c>
      <c r="C351">
        <v>3</v>
      </c>
      <c r="D351">
        <v>25.975999999999999</v>
      </c>
      <c r="E351">
        <v>312</v>
      </c>
      <c r="F351">
        <f t="shared" si="5"/>
        <v>309</v>
      </c>
      <c r="G351">
        <v>0.64026090916478706</v>
      </c>
    </row>
    <row r="352" spans="1:7" x14ac:dyDescent="0.4">
      <c r="A352">
        <v>351</v>
      </c>
      <c r="B352">
        <v>56.814118847949906</v>
      </c>
      <c r="C352">
        <v>8</v>
      </c>
      <c r="D352">
        <v>25.270000000000003</v>
      </c>
      <c r="E352">
        <v>293</v>
      </c>
      <c r="F352">
        <f t="shared" si="5"/>
        <v>285</v>
      </c>
      <c r="G352">
        <v>0.63572357659117884</v>
      </c>
    </row>
    <row r="353" spans="1:7" x14ac:dyDescent="0.4">
      <c r="A353">
        <v>352</v>
      </c>
      <c r="B353">
        <v>53.07495896407076</v>
      </c>
      <c r="C353">
        <v>4</v>
      </c>
      <c r="D353">
        <v>23.757999999999999</v>
      </c>
      <c r="E353">
        <v>319</v>
      </c>
      <c r="F353">
        <f t="shared" si="5"/>
        <v>315</v>
      </c>
      <c r="G353">
        <v>0.63140216832562268</v>
      </c>
    </row>
    <row r="354" spans="1:7" x14ac:dyDescent="0.4">
      <c r="A354">
        <v>353</v>
      </c>
      <c r="B354">
        <v>53.690234686961468</v>
      </c>
      <c r="C354">
        <v>6</v>
      </c>
      <c r="D354">
        <v>23.405999999999999</v>
      </c>
      <c r="E354">
        <v>273</v>
      </c>
      <c r="F354">
        <f t="shared" si="5"/>
        <v>267</v>
      </c>
      <c r="G354">
        <v>0.62882093786815196</v>
      </c>
    </row>
    <row r="355" spans="1:7" x14ac:dyDescent="0.4">
      <c r="A355">
        <v>354</v>
      </c>
      <c r="B355">
        <v>53.322341286570534</v>
      </c>
      <c r="C355">
        <v>3</v>
      </c>
      <c r="D355">
        <v>25.978000000000002</v>
      </c>
      <c r="E355">
        <v>327</v>
      </c>
      <c r="F355">
        <f t="shared" si="5"/>
        <v>324</v>
      </c>
      <c r="G355">
        <v>0.62626808831209657</v>
      </c>
    </row>
    <row r="356" spans="1:7" x14ac:dyDescent="0.4">
      <c r="A356">
        <v>355</v>
      </c>
      <c r="B356">
        <v>55.135378502991131</v>
      </c>
      <c r="C356">
        <v>5</v>
      </c>
      <c r="D356">
        <v>25.181999999999999</v>
      </c>
      <c r="E356">
        <v>276</v>
      </c>
      <c r="F356">
        <f t="shared" si="5"/>
        <v>271</v>
      </c>
      <c r="G356">
        <v>0.6237431541401508</v>
      </c>
    </row>
    <row r="357" spans="1:7" x14ac:dyDescent="0.4">
      <c r="A357">
        <v>356</v>
      </c>
      <c r="B357">
        <v>54.910574207718852</v>
      </c>
      <c r="C357">
        <v>5</v>
      </c>
      <c r="D357">
        <v>25.59</v>
      </c>
      <c r="E357">
        <v>242</v>
      </c>
      <c r="F357">
        <f t="shared" si="5"/>
        <v>237</v>
      </c>
      <c r="G357">
        <v>0.62124567996050251</v>
      </c>
    </row>
    <row r="358" spans="1:7" x14ac:dyDescent="0.4">
      <c r="A358">
        <v>357</v>
      </c>
      <c r="B358">
        <v>56.44161411778034</v>
      </c>
      <c r="C358">
        <v>5</v>
      </c>
      <c r="D358">
        <v>24.992000000000001</v>
      </c>
      <c r="E358">
        <v>239</v>
      </c>
      <c r="F358">
        <f t="shared" si="5"/>
        <v>234</v>
      </c>
      <c r="G358">
        <v>0.61877522023302078</v>
      </c>
    </row>
    <row r="359" spans="1:7" x14ac:dyDescent="0.4">
      <c r="A359">
        <v>358</v>
      </c>
      <c r="B359">
        <v>56.620356370697564</v>
      </c>
      <c r="C359">
        <v>2</v>
      </c>
      <c r="D359">
        <v>23.934000000000001</v>
      </c>
      <c r="E359">
        <v>258</v>
      </c>
      <c r="F359">
        <f t="shared" si="5"/>
        <v>256</v>
      </c>
      <c r="G359">
        <v>0.63553175113157323</v>
      </c>
    </row>
    <row r="360" spans="1:7" x14ac:dyDescent="0.4">
      <c r="A360">
        <v>359</v>
      </c>
      <c r="B360">
        <v>56.917110581694949</v>
      </c>
      <c r="C360">
        <v>2</v>
      </c>
      <c r="D360">
        <v>24.076000000000001</v>
      </c>
      <c r="E360">
        <v>252</v>
      </c>
      <c r="F360">
        <f t="shared" si="5"/>
        <v>250</v>
      </c>
      <c r="G360">
        <v>0.6520866965200669</v>
      </c>
    </row>
    <row r="361" spans="1:7" x14ac:dyDescent="0.4">
      <c r="A361">
        <v>360</v>
      </c>
      <c r="B361">
        <v>57.238304000374356</v>
      </c>
      <c r="C361">
        <v>6</v>
      </c>
      <c r="D361">
        <v>24.808</v>
      </c>
      <c r="E361">
        <v>313</v>
      </c>
      <c r="F361">
        <f t="shared" si="5"/>
        <v>307</v>
      </c>
      <c r="G361">
        <v>0.66844367233885205</v>
      </c>
    </row>
    <row r="362" spans="1:7" x14ac:dyDescent="0.4">
      <c r="A362">
        <v>361</v>
      </c>
      <c r="B362">
        <v>57.04009148295205</v>
      </c>
      <c r="C362">
        <v>4</v>
      </c>
      <c r="D362">
        <v>24.699999999999996</v>
      </c>
      <c r="E362">
        <v>289</v>
      </c>
      <c r="F362">
        <f t="shared" si="5"/>
        <v>285</v>
      </c>
      <c r="G362">
        <v>0.68460620856104537</v>
      </c>
    </row>
    <row r="363" spans="1:7" x14ac:dyDescent="0.4">
      <c r="A363">
        <v>362</v>
      </c>
      <c r="B363">
        <v>57.999431078438548</v>
      </c>
      <c r="C363">
        <v>1</v>
      </c>
      <c r="D363">
        <v>24.673999999999999</v>
      </c>
      <c r="E363">
        <v>337</v>
      </c>
      <c r="F363">
        <f t="shared" si="5"/>
        <v>336</v>
      </c>
      <c r="G363">
        <v>0.67411644901540235</v>
      </c>
    </row>
    <row r="364" spans="1:7" x14ac:dyDescent="0.4">
      <c r="A364">
        <v>363</v>
      </c>
      <c r="B364">
        <v>59.663275411902404</v>
      </c>
      <c r="C364">
        <v>6</v>
      </c>
      <c r="D364">
        <v>26.401999999999997</v>
      </c>
      <c r="E364">
        <v>316</v>
      </c>
      <c r="F364">
        <f t="shared" si="5"/>
        <v>310</v>
      </c>
      <c r="G364">
        <v>0.66390054385855901</v>
      </c>
    </row>
    <row r="365" spans="1:7" x14ac:dyDescent="0.4">
      <c r="A365">
        <v>364</v>
      </c>
      <c r="B365">
        <v>60.990318302778917</v>
      </c>
      <c r="C365">
        <v>3</v>
      </c>
      <c r="D365">
        <v>25.744999999999997</v>
      </c>
      <c r="E365">
        <v>285</v>
      </c>
      <c r="F365">
        <f t="shared" si="5"/>
        <v>282</v>
      </c>
      <c r="G365">
        <v>0.65394790706853589</v>
      </c>
    </row>
    <row r="366" spans="1:7" x14ac:dyDescent="0.4">
      <c r="A366">
        <v>365</v>
      </c>
      <c r="B366">
        <v>60.856823266219237</v>
      </c>
      <c r="C366">
        <v>4</v>
      </c>
      <c r="D366">
        <v>24.419999999999998</v>
      </c>
      <c r="E366">
        <v>407</v>
      </c>
      <c r="F366">
        <f t="shared" si="5"/>
        <v>403</v>
      </c>
      <c r="G366">
        <v>0.64424849129532702</v>
      </c>
    </row>
    <row r="367" spans="1:7" x14ac:dyDescent="0.4">
      <c r="A367">
        <v>366</v>
      </c>
      <c r="B367">
        <v>58.357962908293501</v>
      </c>
      <c r="C367">
        <v>3</v>
      </c>
      <c r="D367">
        <v>24.094000000000001</v>
      </c>
      <c r="E367">
        <v>300</v>
      </c>
      <c r="F367">
        <f t="shared" si="5"/>
        <v>297</v>
      </c>
      <c r="G367">
        <v>0.65791254583931125</v>
      </c>
    </row>
    <row r="368" spans="1:7" x14ac:dyDescent="0.4">
      <c r="A368">
        <v>367</v>
      </c>
      <c r="B368">
        <v>58.200477112121355</v>
      </c>
      <c r="C368">
        <v>11</v>
      </c>
      <c r="D368">
        <v>24.9</v>
      </c>
      <c r="E368">
        <v>361</v>
      </c>
      <c r="F368">
        <f t="shared" si="5"/>
        <v>350</v>
      </c>
      <c r="G368">
        <v>0.67179523122144991</v>
      </c>
    </row>
    <row r="369" spans="1:7" x14ac:dyDescent="0.4">
      <c r="A369">
        <v>368</v>
      </c>
      <c r="B369">
        <v>55.21112300381602</v>
      </c>
      <c r="C369">
        <v>4</v>
      </c>
      <c r="D369">
        <v>24.592000000000002</v>
      </c>
      <c r="E369">
        <v>376</v>
      </c>
      <c r="F369">
        <f t="shared" si="5"/>
        <v>372</v>
      </c>
      <c r="G369">
        <v>0.68590183704299779</v>
      </c>
    </row>
    <row r="370" spans="1:7" x14ac:dyDescent="0.4">
      <c r="A370">
        <v>369</v>
      </c>
      <c r="B370">
        <v>51.492915269372041</v>
      </c>
      <c r="C370">
        <v>0</v>
      </c>
      <c r="D370">
        <v>23.560000000000002</v>
      </c>
      <c r="E370">
        <v>483</v>
      </c>
      <c r="F370">
        <f t="shared" si="5"/>
        <v>483</v>
      </c>
      <c r="G370">
        <v>0.70023782492953346</v>
      </c>
    </row>
    <row r="371" spans="1:7" x14ac:dyDescent="0.4">
      <c r="A371">
        <v>370</v>
      </c>
      <c r="B371">
        <v>49.669279369810305</v>
      </c>
      <c r="C371">
        <v>6</v>
      </c>
      <c r="D371">
        <v>23.366000000000003</v>
      </c>
      <c r="E371">
        <v>382</v>
      </c>
      <c r="F371">
        <f t="shared" si="5"/>
        <v>376</v>
      </c>
      <c r="G371">
        <v>0.71480883558133224</v>
      </c>
    </row>
    <row r="372" spans="1:7" x14ac:dyDescent="0.4">
      <c r="A372">
        <v>371</v>
      </c>
      <c r="B372">
        <v>52.586530490289057</v>
      </c>
      <c r="C372">
        <v>4</v>
      </c>
      <c r="D372">
        <v>24.496000000000002</v>
      </c>
      <c r="E372">
        <v>397</v>
      </c>
      <c r="F372">
        <f t="shared" si="5"/>
        <v>393</v>
      </c>
      <c r="G372">
        <v>0.71623681883332968</v>
      </c>
    </row>
    <row r="373" spans="1:7" x14ac:dyDescent="0.4">
      <c r="A373">
        <v>372</v>
      </c>
      <c r="B373">
        <v>53.185278618657136</v>
      </c>
      <c r="C373">
        <v>1</v>
      </c>
      <c r="D373">
        <v>25.096</v>
      </c>
      <c r="E373">
        <v>435</v>
      </c>
      <c r="F373">
        <f t="shared" si="5"/>
        <v>434</v>
      </c>
      <c r="G373">
        <v>0.71769087679196653</v>
      </c>
    </row>
    <row r="374" spans="1:7" x14ac:dyDescent="0.4">
      <c r="A374">
        <v>373</v>
      </c>
      <c r="B374">
        <v>47.072994022821945</v>
      </c>
      <c r="C374">
        <v>4</v>
      </c>
      <c r="D374">
        <v>23.638000000000002</v>
      </c>
      <c r="E374">
        <v>501</v>
      </c>
      <c r="F374">
        <f t="shared" si="5"/>
        <v>497</v>
      </c>
      <c r="G374">
        <v>0.71917173021659475</v>
      </c>
    </row>
    <row r="375" spans="1:7" x14ac:dyDescent="0.4">
      <c r="A375">
        <v>374</v>
      </c>
      <c r="B375">
        <v>38.644879132839414</v>
      </c>
      <c r="C375">
        <v>4</v>
      </c>
      <c r="D375">
        <v>23.652000000000001</v>
      </c>
      <c r="E375">
        <v>478</v>
      </c>
      <c r="F375">
        <f t="shared" si="5"/>
        <v>474</v>
      </c>
      <c r="G375">
        <v>0.7206801266780003</v>
      </c>
    </row>
    <row r="376" spans="1:7" x14ac:dyDescent="0.4">
      <c r="A376">
        <v>375</v>
      </c>
      <c r="B376">
        <v>28.98982199704075</v>
      </c>
      <c r="C376">
        <v>7</v>
      </c>
      <c r="D376">
        <v>21.187999999999995</v>
      </c>
      <c r="E376">
        <v>379</v>
      </c>
      <c r="F376">
        <f t="shared" si="5"/>
        <v>372</v>
      </c>
      <c r="G376">
        <v>0.72674635883467853</v>
      </c>
    </row>
    <row r="377" spans="1:7" x14ac:dyDescent="0.4">
      <c r="A377">
        <v>376</v>
      </c>
      <c r="B377">
        <v>24.955473098330238</v>
      </c>
      <c r="C377">
        <v>4</v>
      </c>
      <c r="D377">
        <v>15.943999999999999</v>
      </c>
      <c r="E377">
        <v>431</v>
      </c>
      <c r="F377">
        <f t="shared" si="5"/>
        <v>427</v>
      </c>
      <c r="G377">
        <v>0.73338957960066187</v>
      </c>
    </row>
    <row r="378" spans="1:7" x14ac:dyDescent="0.4">
      <c r="A378">
        <v>377</v>
      </c>
      <c r="B378">
        <v>22.462911584108397</v>
      </c>
      <c r="C378">
        <v>8</v>
      </c>
      <c r="D378">
        <v>17.074000000000002</v>
      </c>
      <c r="E378">
        <v>718</v>
      </c>
      <c r="F378">
        <f t="shared" si="5"/>
        <v>710</v>
      </c>
      <c r="G378">
        <v>0.74069621965101584</v>
      </c>
    </row>
    <row r="379" spans="1:7" x14ac:dyDescent="0.4">
      <c r="A379">
        <v>378</v>
      </c>
      <c r="B379">
        <v>28.334946310889897</v>
      </c>
      <c r="C379">
        <v>6</v>
      </c>
      <c r="D379">
        <v>18.68</v>
      </c>
      <c r="E379">
        <v>401</v>
      </c>
      <c r="F379">
        <f t="shared" si="5"/>
        <v>395</v>
      </c>
      <c r="G379">
        <v>0.74877087956512023</v>
      </c>
    </row>
    <row r="380" spans="1:7" x14ac:dyDescent="0.4">
      <c r="A380">
        <v>379</v>
      </c>
      <c r="B380">
        <v>28.750762651387806</v>
      </c>
      <c r="C380">
        <v>0</v>
      </c>
      <c r="D380">
        <v>20.576666666666668</v>
      </c>
      <c r="E380">
        <v>325</v>
      </c>
      <c r="F380">
        <f t="shared" si="5"/>
        <v>325</v>
      </c>
      <c r="G380">
        <v>0.74393392230804889</v>
      </c>
    </row>
    <row r="381" spans="1:7" x14ac:dyDescent="0.4">
      <c r="A381">
        <v>380</v>
      </c>
      <c r="B381">
        <v>23.638314841368224</v>
      </c>
      <c r="C381">
        <v>2</v>
      </c>
      <c r="D381">
        <v>20.540000000000003</v>
      </c>
      <c r="E381">
        <v>391</v>
      </c>
      <c r="F381">
        <f t="shared" si="5"/>
        <v>389</v>
      </c>
      <c r="G381">
        <v>0.73917105895250501</v>
      </c>
    </row>
    <row r="382" spans="1:7" x14ac:dyDescent="0.4">
      <c r="A382">
        <v>381</v>
      </c>
      <c r="B382">
        <v>19.152004431284627</v>
      </c>
      <c r="C382">
        <v>6</v>
      </c>
      <c r="D382">
        <v>20.5</v>
      </c>
      <c r="E382">
        <v>471</v>
      </c>
      <c r="F382">
        <f t="shared" si="5"/>
        <v>465</v>
      </c>
      <c r="G382">
        <v>0.73448059995145187</v>
      </c>
    </row>
    <row r="383" spans="1:7" x14ac:dyDescent="0.4">
      <c r="A383">
        <v>382</v>
      </c>
      <c r="B383">
        <v>24.167541178080942</v>
      </c>
      <c r="C383">
        <v>1</v>
      </c>
      <c r="D383">
        <v>19.477499999999999</v>
      </c>
      <c r="E383">
        <v>628</v>
      </c>
      <c r="F383">
        <f t="shared" si="5"/>
        <v>627</v>
      </c>
      <c r="G383">
        <v>0.72986090673884596</v>
      </c>
    </row>
    <row r="384" spans="1:7" x14ac:dyDescent="0.4">
      <c r="A384">
        <v>383</v>
      </c>
      <c r="B384">
        <v>27.547135105306722</v>
      </c>
      <c r="C384">
        <v>4</v>
      </c>
      <c r="D384">
        <v>19.010000000000002</v>
      </c>
      <c r="E384">
        <v>360</v>
      </c>
      <c r="F384">
        <f t="shared" si="5"/>
        <v>356</v>
      </c>
      <c r="G384">
        <v>0.7253103898211346</v>
      </c>
    </row>
    <row r="385" spans="1:7" x14ac:dyDescent="0.4">
      <c r="A385">
        <v>384</v>
      </c>
      <c r="B385">
        <v>29.91198562278236</v>
      </c>
      <c r="C385">
        <v>6</v>
      </c>
      <c r="D385">
        <v>19.32</v>
      </c>
      <c r="E385">
        <v>611</v>
      </c>
      <c r="F385">
        <f t="shared" si="5"/>
        <v>605</v>
      </c>
      <c r="G385">
        <v>0.71546212039068169</v>
      </c>
    </row>
    <row r="386" spans="1:7" x14ac:dyDescent="0.4">
      <c r="A386">
        <v>385</v>
      </c>
      <c r="B386">
        <v>32.671574230716466</v>
      </c>
      <c r="C386">
        <v>2</v>
      </c>
      <c r="D386">
        <v>21.333999999999996</v>
      </c>
      <c r="E386">
        <v>392</v>
      </c>
      <c r="F386">
        <f t="shared" si="5"/>
        <v>390</v>
      </c>
      <c r="G386">
        <v>0.70546644437423112</v>
      </c>
    </row>
    <row r="387" spans="1:7" x14ac:dyDescent="0.4">
      <c r="A387">
        <v>386</v>
      </c>
      <c r="B387">
        <v>33.017522249510506</v>
      </c>
      <c r="C387">
        <v>5</v>
      </c>
      <c r="D387">
        <v>21.321999999999999</v>
      </c>
      <c r="E387">
        <v>717</v>
      </c>
      <c r="F387">
        <f t="shared" ref="F387:F417" si="6">E387-C387</f>
        <v>712</v>
      </c>
      <c r="G387">
        <v>0.69532002729617193</v>
      </c>
    </row>
    <row r="388" spans="1:7" x14ac:dyDescent="0.4">
      <c r="A388">
        <v>387</v>
      </c>
      <c r="B388">
        <v>36.1253393237712</v>
      </c>
      <c r="C388">
        <v>5</v>
      </c>
      <c r="D388">
        <v>22.467999999999996</v>
      </c>
      <c r="E388">
        <v>372</v>
      </c>
      <c r="F388">
        <f t="shared" si="6"/>
        <v>367</v>
      </c>
      <c r="G388">
        <v>0.68501943334482163</v>
      </c>
    </row>
    <row r="389" spans="1:7" x14ac:dyDescent="0.4">
      <c r="A389">
        <v>388</v>
      </c>
      <c r="B389">
        <v>35.357964951708077</v>
      </c>
      <c r="C389">
        <v>6</v>
      </c>
      <c r="D389">
        <v>22.354000000000003</v>
      </c>
      <c r="E389">
        <v>528</v>
      </c>
      <c r="F389">
        <f t="shared" si="6"/>
        <v>522</v>
      </c>
      <c r="G389">
        <v>0.67694644720674102</v>
      </c>
    </row>
    <row r="390" spans="1:7" x14ac:dyDescent="0.4">
      <c r="A390">
        <v>389</v>
      </c>
      <c r="B390">
        <v>37.412864455820163</v>
      </c>
      <c r="C390">
        <v>7</v>
      </c>
      <c r="D390">
        <v>24.2</v>
      </c>
      <c r="E390">
        <v>578</v>
      </c>
      <c r="F390">
        <f t="shared" si="6"/>
        <v>571</v>
      </c>
      <c r="G390">
        <v>0.66922329859382523</v>
      </c>
    </row>
    <row r="391" spans="1:7" x14ac:dyDescent="0.4">
      <c r="A391">
        <v>390</v>
      </c>
      <c r="B391">
        <v>36.544499521187198</v>
      </c>
      <c r="C391">
        <v>11</v>
      </c>
      <c r="D391">
        <v>25.707999999999998</v>
      </c>
      <c r="E391">
        <v>625</v>
      </c>
      <c r="F391">
        <f t="shared" si="6"/>
        <v>614</v>
      </c>
      <c r="G391">
        <v>0.66182772980024107</v>
      </c>
    </row>
    <row r="392" spans="1:7" x14ac:dyDescent="0.4">
      <c r="A392">
        <v>391</v>
      </c>
      <c r="B392">
        <v>38.029982378159922</v>
      </c>
      <c r="C392">
        <v>4</v>
      </c>
      <c r="D392">
        <v>28.344000000000001</v>
      </c>
      <c r="E392">
        <v>279</v>
      </c>
      <c r="F392">
        <f t="shared" si="6"/>
        <v>275</v>
      </c>
      <c r="G392">
        <v>0.65473933204423007</v>
      </c>
    </row>
    <row r="393" spans="1:7" x14ac:dyDescent="0.4">
      <c r="A393">
        <v>392</v>
      </c>
      <c r="B393">
        <v>37.872434341205036</v>
      </c>
      <c r="C393">
        <v>2</v>
      </c>
      <c r="D393">
        <v>29.109999999999996</v>
      </c>
      <c r="E393">
        <v>418</v>
      </c>
      <c r="F393">
        <f t="shared" si="6"/>
        <v>416</v>
      </c>
      <c r="G393">
        <v>0.65871542579246556</v>
      </c>
    </row>
    <row r="394" spans="1:7" x14ac:dyDescent="0.4">
      <c r="A394">
        <v>393</v>
      </c>
      <c r="B394">
        <v>38.099401145255058</v>
      </c>
      <c r="C394">
        <v>0</v>
      </c>
      <c r="D394">
        <v>27.130000000000003</v>
      </c>
      <c r="E394">
        <v>383</v>
      </c>
      <c r="F394">
        <f t="shared" si="6"/>
        <v>383</v>
      </c>
      <c r="G394">
        <v>0.66271977533726512</v>
      </c>
    </row>
    <row r="395" spans="1:7" x14ac:dyDescent="0.4">
      <c r="A395">
        <v>394</v>
      </c>
      <c r="B395">
        <v>37.313705863280347</v>
      </c>
      <c r="C395">
        <v>5</v>
      </c>
      <c r="D395">
        <v>26.137999999999998</v>
      </c>
      <c r="E395">
        <v>482</v>
      </c>
      <c r="F395">
        <f t="shared" si="6"/>
        <v>477</v>
      </c>
      <c r="G395">
        <v>0.666752682949043</v>
      </c>
    </row>
    <row r="396" spans="1:7" x14ac:dyDescent="0.4">
      <c r="A396">
        <v>395</v>
      </c>
      <c r="B396">
        <v>37.068799808618692</v>
      </c>
      <c r="C396">
        <v>3</v>
      </c>
      <c r="D396">
        <v>26.122000000000003</v>
      </c>
      <c r="E396">
        <v>467</v>
      </c>
      <c r="F396">
        <f t="shared" si="6"/>
        <v>464</v>
      </c>
      <c r="G396">
        <v>0.67081445522508387</v>
      </c>
    </row>
    <row r="397" spans="1:7" x14ac:dyDescent="0.4">
      <c r="A397">
        <v>396</v>
      </c>
      <c r="B397">
        <v>37.981332682477486</v>
      </c>
      <c r="C397">
        <v>4</v>
      </c>
      <c r="D397">
        <v>26.43</v>
      </c>
      <c r="E397">
        <v>398</v>
      </c>
      <c r="F397">
        <f t="shared" si="6"/>
        <v>394</v>
      </c>
      <c r="G397">
        <v>0.67490540316724212</v>
      </c>
    </row>
    <row r="398" spans="1:7" x14ac:dyDescent="0.4">
      <c r="A398">
        <v>397</v>
      </c>
      <c r="B398">
        <v>38.144153023878538</v>
      </c>
      <c r="C398">
        <v>4</v>
      </c>
      <c r="D398">
        <v>25.886000000000003</v>
      </c>
      <c r="E398">
        <v>330</v>
      </c>
      <c r="F398">
        <f t="shared" si="6"/>
        <v>326</v>
      </c>
      <c r="G398">
        <v>0.66745455185794689</v>
      </c>
    </row>
    <row r="399" spans="1:7" x14ac:dyDescent="0.4">
      <c r="A399">
        <v>398</v>
      </c>
      <c r="B399">
        <v>38.166746563895096</v>
      </c>
      <c r="C399">
        <v>3</v>
      </c>
      <c r="D399">
        <v>26.742000000000001</v>
      </c>
      <c r="E399">
        <v>402</v>
      </c>
      <c r="F399">
        <f t="shared" si="6"/>
        <v>399</v>
      </c>
      <c r="G399">
        <v>0.65992552397136817</v>
      </c>
    </row>
    <row r="400" spans="1:7" x14ac:dyDescent="0.4">
      <c r="A400">
        <v>399</v>
      </c>
      <c r="B400">
        <v>38.128671357195898</v>
      </c>
      <c r="C400">
        <v>6</v>
      </c>
      <c r="D400">
        <v>28.553999999999995</v>
      </c>
      <c r="E400">
        <v>438</v>
      </c>
      <c r="F400">
        <f t="shared" si="6"/>
        <v>432</v>
      </c>
      <c r="G400">
        <v>0.65231708264040322</v>
      </c>
    </row>
    <row r="401" spans="1:7" x14ac:dyDescent="0.4">
      <c r="A401">
        <v>400</v>
      </c>
      <c r="B401">
        <v>36.011837644867015</v>
      </c>
      <c r="C401">
        <v>2</v>
      </c>
      <c r="D401">
        <v>27.603999999999996</v>
      </c>
      <c r="E401">
        <v>296</v>
      </c>
      <c r="F401">
        <f t="shared" si="6"/>
        <v>294</v>
      </c>
      <c r="G401">
        <v>0.64462796476756745</v>
      </c>
    </row>
    <row r="402" spans="1:7" x14ac:dyDescent="0.4">
      <c r="A402">
        <v>401</v>
      </c>
      <c r="B402">
        <v>33.91943248036484</v>
      </c>
      <c r="C402">
        <v>2</v>
      </c>
      <c r="D402">
        <v>28.8</v>
      </c>
      <c r="E402">
        <v>296</v>
      </c>
      <c r="F402">
        <f t="shared" si="6"/>
        <v>294</v>
      </c>
      <c r="G402">
        <v>0.65789191042683859</v>
      </c>
    </row>
    <row r="403" spans="1:7" x14ac:dyDescent="0.4">
      <c r="A403">
        <v>402</v>
      </c>
      <c r="B403">
        <v>35.893250504347144</v>
      </c>
      <c r="C403">
        <v>5</v>
      </c>
      <c r="D403">
        <v>28.103999999999996</v>
      </c>
      <c r="E403">
        <v>395</v>
      </c>
      <c r="F403">
        <f t="shared" si="6"/>
        <v>390</v>
      </c>
      <c r="G403">
        <v>0.67059470353601192</v>
      </c>
    </row>
    <row r="404" spans="1:7" x14ac:dyDescent="0.4">
      <c r="A404">
        <v>403</v>
      </c>
      <c r="B404">
        <v>35.840415968643256</v>
      </c>
      <c r="C404">
        <v>2</v>
      </c>
      <c r="D404">
        <v>26.765999999999998</v>
      </c>
      <c r="E404">
        <v>425</v>
      </c>
      <c r="F404">
        <f t="shared" si="6"/>
        <v>423</v>
      </c>
      <c r="G404">
        <v>0.68277121710714461</v>
      </c>
    </row>
    <row r="405" spans="1:7" x14ac:dyDescent="0.4">
      <c r="A405">
        <v>404</v>
      </c>
      <c r="B405">
        <v>34.943135835072624</v>
      </c>
      <c r="C405">
        <v>3</v>
      </c>
      <c r="D405">
        <v>26.809999999999995</v>
      </c>
      <c r="E405">
        <v>473</v>
      </c>
      <c r="F405">
        <f t="shared" si="6"/>
        <v>470</v>
      </c>
      <c r="G405">
        <v>0.69445349320247329</v>
      </c>
    </row>
    <row r="406" spans="1:7" x14ac:dyDescent="0.4">
      <c r="A406">
        <v>405</v>
      </c>
      <c r="B406">
        <v>36.015943012211672</v>
      </c>
      <c r="C406">
        <v>4</v>
      </c>
      <c r="D406">
        <v>25.998000000000001</v>
      </c>
      <c r="E406">
        <v>370</v>
      </c>
      <c r="F406">
        <f t="shared" si="6"/>
        <v>366</v>
      </c>
      <c r="G406">
        <v>0.68299129390429758</v>
      </c>
    </row>
    <row r="407" spans="1:7" x14ac:dyDescent="0.4">
      <c r="A407">
        <v>406</v>
      </c>
      <c r="B407">
        <v>36.638478990738221</v>
      </c>
      <c r="C407">
        <v>4</v>
      </c>
      <c r="D407">
        <v>25.003999999999998</v>
      </c>
      <c r="E407">
        <v>447</v>
      </c>
      <c r="F407">
        <f t="shared" si="6"/>
        <v>443</v>
      </c>
      <c r="G407">
        <v>0.67151396103371441</v>
      </c>
    </row>
    <row r="408" spans="1:7" x14ac:dyDescent="0.4">
      <c r="A408">
        <v>407</v>
      </c>
      <c r="B408">
        <v>35.093669897482513</v>
      </c>
      <c r="C408">
        <v>0</v>
      </c>
      <c r="D408">
        <v>24.229999999999997</v>
      </c>
      <c r="E408">
        <v>356</v>
      </c>
      <c r="F408">
        <f t="shared" si="6"/>
        <v>356</v>
      </c>
      <c r="G408">
        <v>0.66002146459958111</v>
      </c>
    </row>
    <row r="409" spans="1:7" x14ac:dyDescent="0.4">
      <c r="A409">
        <v>408</v>
      </c>
      <c r="B409">
        <v>33.003336099057151</v>
      </c>
      <c r="C409">
        <v>5</v>
      </c>
      <c r="D409">
        <v>23.681999999999999</v>
      </c>
      <c r="E409">
        <v>539</v>
      </c>
      <c r="F409">
        <f t="shared" si="6"/>
        <v>534</v>
      </c>
      <c r="G409">
        <v>0.64851377453145509</v>
      </c>
    </row>
    <row r="410" spans="1:7" x14ac:dyDescent="0.4">
      <c r="A410">
        <v>409</v>
      </c>
      <c r="B410">
        <v>35.126325297520395</v>
      </c>
      <c r="C410">
        <v>1</v>
      </c>
      <c r="D410">
        <v>25.855999999999995</v>
      </c>
      <c r="E410">
        <v>319</v>
      </c>
      <c r="F410">
        <f t="shared" si="6"/>
        <v>318</v>
      </c>
      <c r="G410">
        <v>0.63699086067933219</v>
      </c>
    </row>
    <row r="411" spans="1:7" x14ac:dyDescent="0.4">
      <c r="A411">
        <v>410</v>
      </c>
      <c r="B411">
        <v>36.803426520740373</v>
      </c>
      <c r="C411">
        <v>0</v>
      </c>
      <c r="D411">
        <v>26.470000000000006</v>
      </c>
      <c r="E411">
        <v>535</v>
      </c>
      <c r="F411">
        <f t="shared" si="6"/>
        <v>535</v>
      </c>
      <c r="G411">
        <v>0.63896867970237059</v>
      </c>
    </row>
    <row r="412" spans="1:7" x14ac:dyDescent="0.4">
      <c r="A412">
        <v>411</v>
      </c>
      <c r="B412">
        <v>38.345909033427475</v>
      </c>
      <c r="C412">
        <v>5</v>
      </c>
      <c r="D412">
        <v>27.032</v>
      </c>
      <c r="E412">
        <v>402</v>
      </c>
      <c r="F412">
        <f t="shared" si="6"/>
        <v>397</v>
      </c>
      <c r="G412">
        <v>0.64087767000406626</v>
      </c>
    </row>
    <row r="413" spans="1:7" x14ac:dyDescent="0.4">
      <c r="A413">
        <v>412</v>
      </c>
      <c r="B413">
        <v>40.067447996785752</v>
      </c>
      <c r="C413">
        <v>5</v>
      </c>
      <c r="D413">
        <v>28.365999999999996</v>
      </c>
      <c r="E413">
        <v>601</v>
      </c>
      <c r="F413">
        <f t="shared" si="6"/>
        <v>596</v>
      </c>
      <c r="G413">
        <v>0.64272136302832594</v>
      </c>
    </row>
    <row r="414" spans="1:7" x14ac:dyDescent="0.4">
      <c r="A414">
        <v>413</v>
      </c>
      <c r="B414">
        <v>40.239837185829764</v>
      </c>
      <c r="C414">
        <v>4</v>
      </c>
      <c r="D414">
        <v>29.566000000000003</v>
      </c>
      <c r="E414">
        <v>315</v>
      </c>
      <c r="F414">
        <f t="shared" si="6"/>
        <v>311</v>
      </c>
      <c r="G414">
        <v>0.64450305269428587</v>
      </c>
    </row>
    <row r="415" spans="1:7" x14ac:dyDescent="0.4">
      <c r="A415">
        <v>414</v>
      </c>
      <c r="B415">
        <v>41.26195974925767</v>
      </c>
      <c r="C415">
        <v>2</v>
      </c>
      <c r="D415">
        <v>30.788</v>
      </c>
      <c r="E415">
        <v>470</v>
      </c>
      <c r="F415">
        <f t="shared" si="6"/>
        <v>468</v>
      </c>
      <c r="G415">
        <v>0.64401868667585238</v>
      </c>
    </row>
    <row r="416" spans="1:7" x14ac:dyDescent="0.4">
      <c r="A416">
        <v>415</v>
      </c>
      <c r="B416">
        <v>41.8347573688729</v>
      </c>
      <c r="C416">
        <v>3</v>
      </c>
      <c r="D416">
        <v>31.224</v>
      </c>
      <c r="E416">
        <v>347</v>
      </c>
      <c r="F416">
        <f t="shared" si="6"/>
        <v>344</v>
      </c>
      <c r="G416">
        <v>0.6435446121840056</v>
      </c>
    </row>
    <row r="417" spans="1:7" x14ac:dyDescent="0.4">
      <c r="A417">
        <v>416</v>
      </c>
      <c r="B417">
        <v>41.831153053013651</v>
      </c>
      <c r="C417">
        <v>6</v>
      </c>
      <c r="D417">
        <v>32.636666666666663</v>
      </c>
      <c r="E417">
        <v>358</v>
      </c>
      <c r="F417">
        <f t="shared" si="6"/>
        <v>352</v>
      </c>
      <c r="G417">
        <v>0.6430805046641892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"/>
  <sheetViews>
    <sheetView topLeftCell="A130" workbookViewId="0">
      <selection activeCell="A2" sqref="A2:A157"/>
    </sheetView>
  </sheetViews>
  <sheetFormatPr defaultRowHeight="13.9" x14ac:dyDescent="0.4"/>
  <cols>
    <col min="3" max="3" width="9.796875" bestFit="1" customWidth="1"/>
    <col min="4" max="4" width="12.19921875" bestFit="1" customWidth="1"/>
    <col min="5" max="5" width="16.06640625" bestFit="1" customWidth="1"/>
    <col min="6" max="6" width="16.06640625" customWidth="1"/>
    <col min="7" max="7" width="12.19921875" bestFit="1" customWidth="1"/>
  </cols>
  <sheetData>
    <row r="1" spans="1:7" x14ac:dyDescent="0.4">
      <c r="A1" t="s">
        <v>7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1</v>
      </c>
      <c r="B2">
        <v>43.597095842641529</v>
      </c>
      <c r="C2">
        <v>4</v>
      </c>
      <c r="D2">
        <v>33.625</v>
      </c>
      <c r="E2">
        <v>301</v>
      </c>
      <c r="F2">
        <f>E2-C2</f>
        <v>297</v>
      </c>
      <c r="G2">
        <v>0.6426260530667931</v>
      </c>
    </row>
    <row r="3" spans="1:7" x14ac:dyDescent="0.4">
      <c r="A3">
        <v>2</v>
      </c>
      <c r="B3">
        <v>46.070270935623725</v>
      </c>
      <c r="C3">
        <v>3</v>
      </c>
      <c r="D3">
        <v>34.144000000000005</v>
      </c>
      <c r="E3">
        <v>398</v>
      </c>
      <c r="F3">
        <f t="shared" ref="F3:F66" si="0">E3-C3</f>
        <v>395</v>
      </c>
      <c r="G3">
        <v>0.65193133281627214</v>
      </c>
    </row>
    <row r="4" spans="1:7" x14ac:dyDescent="0.4">
      <c r="A4">
        <v>3</v>
      </c>
      <c r="B4">
        <v>45.914178333952833</v>
      </c>
      <c r="C4">
        <v>2</v>
      </c>
      <c r="D4">
        <v>32.602000000000004</v>
      </c>
      <c r="E4">
        <v>341</v>
      </c>
      <c r="F4">
        <f t="shared" si="0"/>
        <v>339</v>
      </c>
      <c r="G4">
        <v>0.66159430173102463</v>
      </c>
    </row>
    <row r="5" spans="1:7" x14ac:dyDescent="0.4">
      <c r="A5">
        <v>4</v>
      </c>
      <c r="B5">
        <v>45.862158861706064</v>
      </c>
      <c r="C5">
        <v>7</v>
      </c>
      <c r="D5">
        <v>33.517999999999994</v>
      </c>
      <c r="E5">
        <v>536</v>
      </c>
      <c r="F5">
        <f t="shared" si="0"/>
        <v>529</v>
      </c>
      <c r="G5">
        <v>0.67163598798962432</v>
      </c>
    </row>
    <row r="6" spans="1:7" x14ac:dyDescent="0.4">
      <c r="A6">
        <v>5</v>
      </c>
      <c r="B6">
        <v>47.579889750072546</v>
      </c>
      <c r="C6">
        <v>5</v>
      </c>
      <c r="D6">
        <v>35.043999999999997</v>
      </c>
      <c r="E6">
        <v>367</v>
      </c>
      <c r="F6">
        <f t="shared" si="0"/>
        <v>362</v>
      </c>
      <c r="G6">
        <v>0.68207910101691382</v>
      </c>
    </row>
    <row r="7" spans="1:7" x14ac:dyDescent="0.4">
      <c r="A7">
        <v>6</v>
      </c>
      <c r="B7">
        <v>50.237175951461658</v>
      </c>
      <c r="C7">
        <v>5</v>
      </c>
      <c r="D7">
        <v>38.584000000000003</v>
      </c>
      <c r="E7">
        <v>416</v>
      </c>
      <c r="F7">
        <f t="shared" si="0"/>
        <v>411</v>
      </c>
      <c r="G7">
        <v>0.68290818496480199</v>
      </c>
    </row>
    <row r="8" spans="1:7" x14ac:dyDescent="0.4">
      <c r="A8">
        <v>7</v>
      </c>
      <c r="B8">
        <v>52.453100465551913</v>
      </c>
      <c r="C8">
        <v>4</v>
      </c>
      <c r="D8">
        <v>38.92</v>
      </c>
      <c r="E8">
        <v>380</v>
      </c>
      <c r="F8">
        <f t="shared" si="0"/>
        <v>376</v>
      </c>
      <c r="G8">
        <v>0.68371450884298279</v>
      </c>
    </row>
    <row r="9" spans="1:7" x14ac:dyDescent="0.4">
      <c r="A9">
        <v>8</v>
      </c>
      <c r="B9">
        <v>53.904764517854936</v>
      </c>
      <c r="C9">
        <v>4</v>
      </c>
      <c r="D9">
        <v>38.238</v>
      </c>
      <c r="E9">
        <v>380</v>
      </c>
      <c r="F9">
        <f t="shared" si="0"/>
        <v>376</v>
      </c>
      <c r="G9">
        <v>0.6844989971778791</v>
      </c>
    </row>
    <row r="10" spans="1:7" x14ac:dyDescent="0.4">
      <c r="A10">
        <v>9</v>
      </c>
      <c r="B10">
        <v>53.65211499370826</v>
      </c>
      <c r="C10">
        <v>5</v>
      </c>
      <c r="D10">
        <v>37.617999999999995</v>
      </c>
      <c r="E10">
        <v>548</v>
      </c>
      <c r="F10">
        <f t="shared" si="0"/>
        <v>543</v>
      </c>
      <c r="G10">
        <v>0.68526252509183205</v>
      </c>
    </row>
    <row r="11" spans="1:7" x14ac:dyDescent="0.4">
      <c r="A11">
        <v>10</v>
      </c>
      <c r="B11">
        <v>57.518954760372658</v>
      </c>
      <c r="C11">
        <v>12</v>
      </c>
      <c r="D11">
        <v>40.381999999999998</v>
      </c>
      <c r="E11">
        <v>469</v>
      </c>
      <c r="F11">
        <f t="shared" si="0"/>
        <v>457</v>
      </c>
      <c r="G11">
        <v>0.68600592155961437</v>
      </c>
    </row>
    <row r="12" spans="1:7" x14ac:dyDescent="0.4">
      <c r="A12">
        <v>11</v>
      </c>
      <c r="B12">
        <v>56.579468996901092</v>
      </c>
      <c r="C12">
        <v>9</v>
      </c>
      <c r="D12">
        <v>42.333999999999996</v>
      </c>
      <c r="E12">
        <v>431</v>
      </c>
      <c r="F12">
        <f t="shared" si="0"/>
        <v>422</v>
      </c>
      <c r="G12">
        <v>0.68836537830566313</v>
      </c>
    </row>
    <row r="13" spans="1:7" x14ac:dyDescent="0.4">
      <c r="A13">
        <v>12</v>
      </c>
      <c r="B13">
        <v>53.261113605747639</v>
      </c>
      <c r="C13">
        <v>6</v>
      </c>
      <c r="D13">
        <v>41.525999999999996</v>
      </c>
      <c r="E13">
        <v>398</v>
      </c>
      <c r="F13">
        <f t="shared" si="0"/>
        <v>392</v>
      </c>
      <c r="G13">
        <v>0.69083025556646205</v>
      </c>
    </row>
    <row r="14" spans="1:7" x14ac:dyDescent="0.4">
      <c r="A14">
        <v>13</v>
      </c>
      <c r="B14">
        <v>54.73377138325592</v>
      </c>
      <c r="C14">
        <v>10</v>
      </c>
      <c r="D14">
        <v>42.031999999999996</v>
      </c>
      <c r="E14">
        <v>427</v>
      </c>
      <c r="F14">
        <f t="shared" si="0"/>
        <v>417</v>
      </c>
      <c r="G14">
        <v>0.69340778006912562</v>
      </c>
    </row>
    <row r="15" spans="1:7" x14ac:dyDescent="0.4">
      <c r="A15">
        <v>14</v>
      </c>
      <c r="B15">
        <v>53.086219768146151</v>
      </c>
      <c r="C15">
        <v>6</v>
      </c>
      <c r="D15">
        <v>43.76</v>
      </c>
      <c r="E15">
        <v>360</v>
      </c>
      <c r="F15">
        <f t="shared" si="0"/>
        <v>354</v>
      </c>
      <c r="G15">
        <v>0.69610585452395035</v>
      </c>
    </row>
    <row r="16" spans="1:7" x14ac:dyDescent="0.4">
      <c r="A16">
        <v>15</v>
      </c>
      <c r="B16">
        <v>54.196143050648637</v>
      </c>
      <c r="C16">
        <v>6</v>
      </c>
      <c r="D16">
        <v>43.914000000000001</v>
      </c>
      <c r="E16">
        <v>391</v>
      </c>
      <c r="F16">
        <f t="shared" si="0"/>
        <v>385</v>
      </c>
      <c r="G16">
        <v>0.71219297633926415</v>
      </c>
    </row>
    <row r="17" spans="1:7" x14ac:dyDescent="0.4">
      <c r="A17">
        <v>16</v>
      </c>
      <c r="B17">
        <v>55.119163221707396</v>
      </c>
      <c r="C17">
        <v>9</v>
      </c>
      <c r="D17">
        <v>45.194000000000003</v>
      </c>
      <c r="E17">
        <v>509</v>
      </c>
      <c r="F17">
        <f t="shared" si="0"/>
        <v>500</v>
      </c>
      <c r="G17">
        <v>0.72853439026939615</v>
      </c>
    </row>
    <row r="18" spans="1:7" x14ac:dyDescent="0.4">
      <c r="A18">
        <v>17</v>
      </c>
      <c r="B18">
        <v>55.187740096658274</v>
      </c>
      <c r="C18">
        <v>1</v>
      </c>
      <c r="D18">
        <v>47.356000000000002</v>
      </c>
      <c r="E18">
        <v>473</v>
      </c>
      <c r="F18">
        <f t="shared" si="0"/>
        <v>472</v>
      </c>
      <c r="G18">
        <v>0.74513617381226727</v>
      </c>
    </row>
    <row r="19" spans="1:7" x14ac:dyDescent="0.4">
      <c r="A19">
        <v>18</v>
      </c>
      <c r="B19">
        <v>56.644455219228362</v>
      </c>
      <c r="C19">
        <v>4</v>
      </c>
      <c r="D19">
        <v>49.239999999999995</v>
      </c>
      <c r="E19">
        <v>542</v>
      </c>
      <c r="F19">
        <f t="shared" si="0"/>
        <v>538</v>
      </c>
      <c r="G19">
        <v>0.76200459968798295</v>
      </c>
    </row>
    <row r="20" spans="1:7" x14ac:dyDescent="0.4">
      <c r="A20">
        <v>19</v>
      </c>
      <c r="B20">
        <v>56.320035180782497</v>
      </c>
      <c r="C20">
        <v>3</v>
      </c>
      <c r="D20">
        <v>52.970000000000006</v>
      </c>
      <c r="E20">
        <v>361</v>
      </c>
      <c r="F20">
        <f t="shared" si="0"/>
        <v>358</v>
      </c>
      <c r="G20">
        <v>0.7791461437409819</v>
      </c>
    </row>
    <row r="21" spans="1:7" x14ac:dyDescent="0.4">
      <c r="A21">
        <v>20</v>
      </c>
      <c r="B21">
        <v>55.61440243051279</v>
      </c>
      <c r="C21">
        <v>5</v>
      </c>
      <c r="D21">
        <v>53.537999999999997</v>
      </c>
      <c r="E21">
        <v>485</v>
      </c>
      <c r="F21">
        <f t="shared" si="0"/>
        <v>480</v>
      </c>
      <c r="G21">
        <v>0.76959129237487489</v>
      </c>
    </row>
    <row r="22" spans="1:7" x14ac:dyDescent="0.4">
      <c r="A22">
        <v>21</v>
      </c>
      <c r="B22">
        <v>56.032123248381552</v>
      </c>
      <c r="C22">
        <v>3</v>
      </c>
      <c r="D22">
        <v>52.582000000000008</v>
      </c>
      <c r="E22">
        <v>408</v>
      </c>
      <c r="F22">
        <f t="shared" si="0"/>
        <v>405</v>
      </c>
      <c r="G22">
        <v>0.76006100391017273</v>
      </c>
    </row>
    <row r="23" spans="1:7" x14ac:dyDescent="0.4">
      <c r="A23">
        <v>22</v>
      </c>
      <c r="B23">
        <v>57.704828415629144</v>
      </c>
      <c r="C23">
        <v>5</v>
      </c>
      <c r="D23">
        <v>51.268000000000008</v>
      </c>
      <c r="E23">
        <v>596</v>
      </c>
      <c r="F23">
        <f t="shared" si="0"/>
        <v>591</v>
      </c>
      <c r="G23">
        <v>0.75055518375174346</v>
      </c>
    </row>
    <row r="24" spans="1:7" x14ac:dyDescent="0.4">
      <c r="A24">
        <v>23</v>
      </c>
      <c r="B24">
        <v>59.193429158110881</v>
      </c>
      <c r="C24">
        <v>6</v>
      </c>
      <c r="D24">
        <v>52.103999999999999</v>
      </c>
      <c r="E24">
        <v>459</v>
      </c>
      <c r="F24">
        <f t="shared" si="0"/>
        <v>453</v>
      </c>
      <c r="G24">
        <v>0.74107373778956509</v>
      </c>
    </row>
    <row r="25" spans="1:7" x14ac:dyDescent="0.4">
      <c r="A25">
        <v>24</v>
      </c>
      <c r="B25">
        <v>60.851398963730567</v>
      </c>
      <c r="C25">
        <v>3</v>
      </c>
      <c r="D25">
        <v>51.756000000000007</v>
      </c>
      <c r="E25">
        <v>636</v>
      </c>
      <c r="F25">
        <f t="shared" si="0"/>
        <v>633</v>
      </c>
      <c r="G25">
        <v>0.73161657239561828</v>
      </c>
    </row>
    <row r="26" spans="1:7" x14ac:dyDescent="0.4">
      <c r="A26">
        <v>25</v>
      </c>
      <c r="B26">
        <v>62.808117564730587</v>
      </c>
      <c r="C26">
        <v>8</v>
      </c>
      <c r="D26">
        <v>53.402000000000001</v>
      </c>
      <c r="E26">
        <v>565</v>
      </c>
      <c r="F26">
        <f t="shared" si="0"/>
        <v>557</v>
      </c>
      <c r="G26">
        <v>0.7221835944208056</v>
      </c>
    </row>
    <row r="27" spans="1:7" x14ac:dyDescent="0.4">
      <c r="A27">
        <v>26</v>
      </c>
      <c r="B27">
        <v>63.292436974789915</v>
      </c>
      <c r="C27">
        <v>5</v>
      </c>
      <c r="D27">
        <v>55.931999999999995</v>
      </c>
      <c r="E27">
        <v>604</v>
      </c>
      <c r="F27">
        <f t="shared" si="0"/>
        <v>599</v>
      </c>
      <c r="G27">
        <v>0.71277471119189295</v>
      </c>
    </row>
    <row r="28" spans="1:7" x14ac:dyDescent="0.4">
      <c r="A28">
        <v>27</v>
      </c>
      <c r="B28">
        <v>63.394219132588432</v>
      </c>
      <c r="C28">
        <v>4</v>
      </c>
      <c r="D28">
        <v>54.73</v>
      </c>
      <c r="E28">
        <v>352</v>
      </c>
      <c r="F28">
        <f t="shared" si="0"/>
        <v>348</v>
      </c>
      <c r="G28">
        <v>0.70338983050847459</v>
      </c>
    </row>
    <row r="29" spans="1:7" x14ac:dyDescent="0.4">
      <c r="A29">
        <v>28</v>
      </c>
      <c r="B29">
        <v>63.410981462975208</v>
      </c>
      <c r="C29">
        <v>2</v>
      </c>
      <c r="D29">
        <v>52.944000000000003</v>
      </c>
      <c r="E29">
        <v>413</v>
      </c>
      <c r="F29">
        <f t="shared" si="0"/>
        <v>411</v>
      </c>
      <c r="G29">
        <v>0.71453834129134208</v>
      </c>
    </row>
    <row r="30" spans="1:7" x14ac:dyDescent="0.4">
      <c r="A30">
        <v>29</v>
      </c>
      <c r="B30">
        <v>60.631443298969067</v>
      </c>
      <c r="C30">
        <v>5</v>
      </c>
      <c r="D30">
        <v>51.796000000000006</v>
      </c>
      <c r="E30">
        <v>395</v>
      </c>
      <c r="F30">
        <f t="shared" si="0"/>
        <v>390</v>
      </c>
      <c r="G30">
        <v>0.72607331954384413</v>
      </c>
    </row>
    <row r="31" spans="1:7" x14ac:dyDescent="0.4">
      <c r="A31">
        <v>30</v>
      </c>
      <c r="B31">
        <v>63.281990521327003</v>
      </c>
      <c r="C31">
        <v>4</v>
      </c>
      <c r="D31">
        <v>52.908000000000001</v>
      </c>
      <c r="E31">
        <v>489</v>
      </c>
      <c r="F31">
        <f t="shared" si="0"/>
        <v>485</v>
      </c>
      <c r="G31">
        <v>0.73801521528807013</v>
      </c>
    </row>
    <row r="32" spans="1:7" x14ac:dyDescent="0.4">
      <c r="A32">
        <v>31</v>
      </c>
      <c r="B32">
        <v>61.274227325753003</v>
      </c>
      <c r="C32">
        <v>8</v>
      </c>
      <c r="D32">
        <v>54.609999999999992</v>
      </c>
      <c r="E32">
        <v>464</v>
      </c>
      <c r="F32">
        <f t="shared" si="0"/>
        <v>456</v>
      </c>
      <c r="G32">
        <v>0.75038594727617502</v>
      </c>
    </row>
    <row r="33" spans="1:7" x14ac:dyDescent="0.4">
      <c r="A33">
        <v>32</v>
      </c>
      <c r="B33">
        <v>60.137946694672308</v>
      </c>
      <c r="C33">
        <v>2</v>
      </c>
      <c r="D33">
        <v>56.866</v>
      </c>
      <c r="E33">
        <v>365</v>
      </c>
      <c r="F33">
        <f t="shared" si="0"/>
        <v>363</v>
      </c>
      <c r="G33">
        <v>0.7253059813075009</v>
      </c>
    </row>
    <row r="34" spans="1:7" x14ac:dyDescent="0.4">
      <c r="A34">
        <v>33</v>
      </c>
      <c r="B34">
        <v>58.544933376850054</v>
      </c>
      <c r="C34">
        <v>3</v>
      </c>
      <c r="D34">
        <v>56.21</v>
      </c>
      <c r="E34">
        <v>368</v>
      </c>
      <c r="F34">
        <f t="shared" si="0"/>
        <v>365</v>
      </c>
      <c r="G34">
        <v>0.70048452742425216</v>
      </c>
    </row>
    <row r="35" spans="1:7" x14ac:dyDescent="0.4">
      <c r="A35">
        <v>34</v>
      </c>
      <c r="B35">
        <v>59.344029532869513</v>
      </c>
      <c r="C35">
        <v>8</v>
      </c>
      <c r="D35">
        <v>55.894000000000005</v>
      </c>
      <c r="E35">
        <v>365</v>
      </c>
      <c r="F35">
        <f t="shared" si="0"/>
        <v>357</v>
      </c>
      <c r="G35">
        <v>0.67591760919481136</v>
      </c>
    </row>
    <row r="36" spans="1:7" x14ac:dyDescent="0.4">
      <c r="A36">
        <v>35</v>
      </c>
      <c r="B36">
        <v>61.543147208121816</v>
      </c>
      <c r="C36">
        <v>7</v>
      </c>
      <c r="D36">
        <v>60.384</v>
      </c>
      <c r="E36">
        <v>449</v>
      </c>
      <c r="F36">
        <f t="shared" si="0"/>
        <v>442</v>
      </c>
      <c r="G36">
        <v>0.65160133132547449</v>
      </c>
    </row>
    <row r="37" spans="1:7" x14ac:dyDescent="0.4">
      <c r="A37">
        <v>36</v>
      </c>
      <c r="B37">
        <v>60.830029523407852</v>
      </c>
      <c r="C37">
        <v>2</v>
      </c>
      <c r="D37">
        <v>62.124000000000002</v>
      </c>
      <c r="E37">
        <v>346</v>
      </c>
      <c r="F37">
        <f t="shared" si="0"/>
        <v>344</v>
      </c>
      <c r="G37">
        <v>0.65947219822604375</v>
      </c>
    </row>
    <row r="38" spans="1:7" x14ac:dyDescent="0.4">
      <c r="A38">
        <v>37</v>
      </c>
      <c r="B38">
        <v>62.888044844189025</v>
      </c>
      <c r="C38">
        <v>7</v>
      </c>
      <c r="D38">
        <v>60.148000000000003</v>
      </c>
      <c r="E38">
        <v>406</v>
      </c>
      <c r="F38">
        <f t="shared" si="0"/>
        <v>399</v>
      </c>
      <c r="G38">
        <v>0.66702930961337392</v>
      </c>
    </row>
    <row r="39" spans="1:7" x14ac:dyDescent="0.4">
      <c r="A39">
        <v>38</v>
      </c>
      <c r="B39">
        <v>64.320927984533597</v>
      </c>
      <c r="C39">
        <v>5</v>
      </c>
      <c r="D39">
        <v>60.236000000000004</v>
      </c>
      <c r="E39">
        <v>365</v>
      </c>
      <c r="F39">
        <f t="shared" si="0"/>
        <v>360</v>
      </c>
      <c r="G39">
        <v>0.67429105966782776</v>
      </c>
    </row>
    <row r="40" spans="1:7" x14ac:dyDescent="0.4">
      <c r="A40">
        <v>39</v>
      </c>
      <c r="B40">
        <v>67.515748875080348</v>
      </c>
      <c r="C40">
        <v>4</v>
      </c>
      <c r="D40">
        <v>62.712000000000003</v>
      </c>
      <c r="E40">
        <v>667</v>
      </c>
      <c r="F40">
        <f t="shared" si="0"/>
        <v>663</v>
      </c>
      <c r="G40">
        <v>0.68127443229689111</v>
      </c>
    </row>
    <row r="41" spans="1:7" x14ac:dyDescent="0.4">
      <c r="A41">
        <v>40</v>
      </c>
      <c r="B41">
        <v>70.104000345229366</v>
      </c>
      <c r="C41">
        <v>14</v>
      </c>
      <c r="D41">
        <v>61.872</v>
      </c>
      <c r="E41">
        <v>545</v>
      </c>
      <c r="F41">
        <f t="shared" si="0"/>
        <v>531</v>
      </c>
      <c r="G41">
        <v>0.68799513374947496</v>
      </c>
    </row>
    <row r="42" spans="1:7" x14ac:dyDescent="0.4">
      <c r="A42">
        <v>41</v>
      </c>
      <c r="B42">
        <v>72.013481786624808</v>
      </c>
      <c r="C42">
        <v>7</v>
      </c>
      <c r="D42">
        <v>59.35</v>
      </c>
      <c r="E42">
        <v>414</v>
      </c>
      <c r="F42">
        <f t="shared" si="0"/>
        <v>407</v>
      </c>
      <c r="G42">
        <v>0.67068497181076003</v>
      </c>
    </row>
    <row r="43" spans="1:7" x14ac:dyDescent="0.4">
      <c r="A43">
        <v>42</v>
      </c>
      <c r="B43">
        <v>73.096009867760543</v>
      </c>
      <c r="C43">
        <v>8</v>
      </c>
      <c r="D43">
        <v>57.637999999999998</v>
      </c>
      <c r="E43">
        <v>457</v>
      </c>
      <c r="F43">
        <f t="shared" si="0"/>
        <v>449</v>
      </c>
      <c r="G43">
        <v>0.65365165705086725</v>
      </c>
    </row>
    <row r="44" spans="1:7" x14ac:dyDescent="0.4">
      <c r="A44">
        <v>43</v>
      </c>
      <c r="B44">
        <v>73.394569033459902</v>
      </c>
      <c r="C44">
        <v>6</v>
      </c>
      <c r="D44">
        <v>59.084000000000003</v>
      </c>
      <c r="E44">
        <v>536</v>
      </c>
      <c r="F44">
        <f t="shared" si="0"/>
        <v>530</v>
      </c>
      <c r="G44">
        <v>0.63688860059527475</v>
      </c>
    </row>
    <row r="45" spans="1:7" x14ac:dyDescent="0.4">
      <c r="A45">
        <v>44</v>
      </c>
      <c r="B45">
        <v>71.916051301982122</v>
      </c>
      <c r="C45">
        <v>5</v>
      </c>
      <c r="D45">
        <v>58.940000000000012</v>
      </c>
      <c r="E45">
        <v>451</v>
      </c>
      <c r="F45">
        <f t="shared" si="0"/>
        <v>446</v>
      </c>
      <c r="G45">
        <v>0.62038942100795202</v>
      </c>
    </row>
    <row r="46" spans="1:7" x14ac:dyDescent="0.4">
      <c r="A46">
        <v>45</v>
      </c>
      <c r="B46">
        <v>72.200759928919211</v>
      </c>
      <c r="C46">
        <v>3</v>
      </c>
      <c r="D46">
        <v>61.451999999999998</v>
      </c>
      <c r="E46">
        <v>467</v>
      </c>
      <c r="F46">
        <f t="shared" si="0"/>
        <v>464</v>
      </c>
      <c r="G46">
        <v>0.60414793619159224</v>
      </c>
    </row>
    <row r="47" spans="1:7" x14ac:dyDescent="0.4">
      <c r="A47">
        <v>46</v>
      </c>
      <c r="B47">
        <v>71.747231499384782</v>
      </c>
      <c r="C47">
        <v>4</v>
      </c>
      <c r="D47">
        <v>66.592000000000013</v>
      </c>
      <c r="E47">
        <v>472</v>
      </c>
      <c r="F47">
        <f t="shared" si="0"/>
        <v>468</v>
      </c>
      <c r="G47">
        <v>0.61302530741595151</v>
      </c>
    </row>
    <row r="48" spans="1:7" x14ac:dyDescent="0.4">
      <c r="A48">
        <v>47</v>
      </c>
      <c r="B48">
        <v>72.112784629981036</v>
      </c>
      <c r="C48">
        <v>9</v>
      </c>
      <c r="D48">
        <v>71.154000000000011</v>
      </c>
      <c r="E48">
        <v>500</v>
      </c>
      <c r="F48">
        <f t="shared" si="0"/>
        <v>491</v>
      </c>
      <c r="G48">
        <v>0.62163840922962255</v>
      </c>
    </row>
    <row r="49" spans="1:7" x14ac:dyDescent="0.4">
      <c r="A49">
        <v>48</v>
      </c>
      <c r="B49">
        <v>62.799988215537802</v>
      </c>
      <c r="C49">
        <v>2</v>
      </c>
      <c r="D49">
        <v>75.792000000000002</v>
      </c>
      <c r="E49">
        <v>642</v>
      </c>
      <c r="F49">
        <f t="shared" si="0"/>
        <v>640</v>
      </c>
      <c r="G49">
        <v>0.62999886907177405</v>
      </c>
    </row>
    <row r="50" spans="1:7" x14ac:dyDescent="0.4">
      <c r="A50">
        <v>49</v>
      </c>
      <c r="B50">
        <v>65.232547851476099</v>
      </c>
      <c r="C50">
        <v>2</v>
      </c>
      <c r="D50">
        <v>82.688000000000002</v>
      </c>
      <c r="E50">
        <v>385</v>
      </c>
      <c r="F50">
        <f t="shared" si="0"/>
        <v>383</v>
      </c>
      <c r="G50">
        <v>0.63811764212226829</v>
      </c>
    </row>
    <row r="51" spans="1:7" x14ac:dyDescent="0.4">
      <c r="A51">
        <v>50</v>
      </c>
      <c r="B51">
        <v>65.865486725663715</v>
      </c>
      <c r="C51">
        <v>4</v>
      </c>
      <c r="D51">
        <v>82.12</v>
      </c>
      <c r="E51">
        <v>481</v>
      </c>
      <c r="F51">
        <f t="shared" si="0"/>
        <v>477</v>
      </c>
      <c r="G51">
        <v>0.64076812511382863</v>
      </c>
    </row>
    <row r="52" spans="1:7" x14ac:dyDescent="0.4">
      <c r="A52">
        <v>51</v>
      </c>
      <c r="B52">
        <v>65.799760670123661</v>
      </c>
      <c r="C52">
        <v>5</v>
      </c>
      <c r="D52">
        <v>76.652000000000001</v>
      </c>
      <c r="E52">
        <v>446</v>
      </c>
      <c r="F52">
        <f t="shared" si="0"/>
        <v>441</v>
      </c>
      <c r="G52">
        <v>0.64341450641529196</v>
      </c>
    </row>
    <row r="53" spans="1:7" x14ac:dyDescent="0.4">
      <c r="A53">
        <v>52</v>
      </c>
      <c r="B53">
        <v>69.227239299897036</v>
      </c>
      <c r="C53">
        <v>5</v>
      </c>
      <c r="D53">
        <v>78.637500000000003</v>
      </c>
      <c r="E53">
        <v>480</v>
      </c>
      <c r="F53">
        <f t="shared" si="0"/>
        <v>475</v>
      </c>
      <c r="G53">
        <v>0.6460567955405021</v>
      </c>
    </row>
    <row r="54" spans="1:7" x14ac:dyDescent="0.4">
      <c r="A54">
        <v>53</v>
      </c>
      <c r="B54">
        <v>71.291186949736471</v>
      </c>
      <c r="C54">
        <v>4</v>
      </c>
      <c r="D54">
        <v>85.281999999999996</v>
      </c>
      <c r="E54">
        <v>291</v>
      </c>
      <c r="F54">
        <f t="shared" si="0"/>
        <v>287</v>
      </c>
      <c r="G54">
        <v>0.64869500197390262</v>
      </c>
    </row>
    <row r="55" spans="1:7" x14ac:dyDescent="0.4">
      <c r="A55">
        <v>54</v>
      </c>
      <c r="B55">
        <v>73.675373680053809</v>
      </c>
      <c r="C55">
        <v>4</v>
      </c>
      <c r="D55">
        <v>80.466000000000008</v>
      </c>
      <c r="E55">
        <v>424</v>
      </c>
      <c r="F55">
        <f t="shared" si="0"/>
        <v>420</v>
      </c>
      <c r="G55">
        <v>0.66088989669193476</v>
      </c>
    </row>
    <row r="56" spans="1:7" x14ac:dyDescent="0.4">
      <c r="A56">
        <v>55</v>
      </c>
      <c r="B56">
        <v>77.243848399923692</v>
      </c>
      <c r="C56">
        <v>9</v>
      </c>
      <c r="D56">
        <v>82.72</v>
      </c>
      <c r="E56">
        <v>410</v>
      </c>
      <c r="F56">
        <f t="shared" si="0"/>
        <v>401</v>
      </c>
      <c r="G56">
        <v>0.67344733397550449</v>
      </c>
    </row>
    <row r="57" spans="1:7" x14ac:dyDescent="0.4">
      <c r="A57">
        <v>56</v>
      </c>
      <c r="B57">
        <v>78.888428038158438</v>
      </c>
      <c r="C57">
        <v>5</v>
      </c>
      <c r="D57">
        <v>87.453999999999994</v>
      </c>
      <c r="E57">
        <v>491</v>
      </c>
      <c r="F57">
        <f t="shared" si="0"/>
        <v>486</v>
      </c>
      <c r="G57">
        <v>0.68638372483239818</v>
      </c>
    </row>
    <row r="58" spans="1:7" x14ac:dyDescent="0.4">
      <c r="A58">
        <v>57</v>
      </c>
      <c r="B58">
        <v>80.331309320285314</v>
      </c>
      <c r="C58">
        <v>6</v>
      </c>
      <c r="D58">
        <v>92.367999999999995</v>
      </c>
      <c r="E58">
        <v>434</v>
      </c>
      <c r="F58">
        <f t="shared" si="0"/>
        <v>428</v>
      </c>
      <c r="G58">
        <v>0.69971648593500535</v>
      </c>
    </row>
    <row r="59" spans="1:7" x14ac:dyDescent="0.4">
      <c r="A59">
        <v>58</v>
      </c>
      <c r="B59">
        <v>80.729279187224478</v>
      </c>
      <c r="C59">
        <v>5</v>
      </c>
      <c r="D59">
        <v>93.154000000000011</v>
      </c>
      <c r="E59">
        <v>367</v>
      </c>
      <c r="F59">
        <f t="shared" si="0"/>
        <v>362</v>
      </c>
      <c r="G59">
        <v>0.713464117852594</v>
      </c>
    </row>
    <row r="60" spans="1:7" x14ac:dyDescent="0.4">
      <c r="A60">
        <v>59</v>
      </c>
      <c r="B60">
        <v>83.043835938418141</v>
      </c>
      <c r="C60">
        <v>4</v>
      </c>
      <c r="D60">
        <v>89.251999999999995</v>
      </c>
      <c r="E60">
        <v>375</v>
      </c>
      <c r="F60">
        <f t="shared" si="0"/>
        <v>371</v>
      </c>
      <c r="G60">
        <v>0.69465129836834749</v>
      </c>
    </row>
    <row r="61" spans="1:7" x14ac:dyDescent="0.4">
      <c r="A61">
        <v>60</v>
      </c>
      <c r="B61">
        <v>86.118230673832159</v>
      </c>
      <c r="C61">
        <v>5</v>
      </c>
      <c r="D61">
        <v>89.525999999999996</v>
      </c>
      <c r="E61">
        <v>370</v>
      </c>
      <c r="F61">
        <f t="shared" si="0"/>
        <v>365</v>
      </c>
      <c r="G61">
        <v>0.67594846640203265</v>
      </c>
    </row>
    <row r="62" spans="1:7" x14ac:dyDescent="0.4">
      <c r="A62">
        <v>61</v>
      </c>
      <c r="B62">
        <v>98.418300849425464</v>
      </c>
      <c r="C62">
        <v>5</v>
      </c>
      <c r="D62">
        <v>70.09</v>
      </c>
      <c r="E62">
        <v>549</v>
      </c>
      <c r="F62">
        <f t="shared" si="0"/>
        <v>544</v>
      </c>
      <c r="G62">
        <v>0.65735466021627609</v>
      </c>
    </row>
    <row r="63" spans="1:7" x14ac:dyDescent="0.4">
      <c r="A63">
        <v>62</v>
      </c>
      <c r="B63">
        <v>106.76919328805923</v>
      </c>
      <c r="C63">
        <v>4</v>
      </c>
      <c r="D63">
        <v>70.238</v>
      </c>
      <c r="E63">
        <v>400</v>
      </c>
      <c r="F63">
        <f t="shared" si="0"/>
        <v>396</v>
      </c>
      <c r="G63">
        <v>0.63886892925376959</v>
      </c>
    </row>
    <row r="64" spans="1:7" x14ac:dyDescent="0.4">
      <c r="A64">
        <v>63</v>
      </c>
      <c r="B64">
        <v>94.449243078601626</v>
      </c>
      <c r="C64">
        <v>6</v>
      </c>
      <c r="D64">
        <v>78.14</v>
      </c>
      <c r="E64">
        <v>445</v>
      </c>
      <c r="F64">
        <f t="shared" si="0"/>
        <v>439</v>
      </c>
      <c r="G64">
        <v>0.65958622919257026</v>
      </c>
    </row>
    <row r="65" spans="1:7" x14ac:dyDescent="0.4">
      <c r="A65">
        <v>64</v>
      </c>
      <c r="B65">
        <v>107.52624413855693</v>
      </c>
      <c r="C65">
        <v>6</v>
      </c>
      <c r="D65">
        <v>78.16</v>
      </c>
      <c r="E65">
        <v>463</v>
      </c>
      <c r="F65">
        <f t="shared" si="0"/>
        <v>457</v>
      </c>
      <c r="G65">
        <v>0.68187026588199706</v>
      </c>
    </row>
    <row r="66" spans="1:7" x14ac:dyDescent="0.4">
      <c r="A66">
        <v>65</v>
      </c>
      <c r="B66">
        <v>99.196961475854593</v>
      </c>
      <c r="C66">
        <v>5</v>
      </c>
      <c r="D66">
        <v>78.912000000000006</v>
      </c>
      <c r="E66">
        <v>533</v>
      </c>
      <c r="F66">
        <f t="shared" si="0"/>
        <v>528</v>
      </c>
      <c r="G66">
        <v>0.70590574930045569</v>
      </c>
    </row>
    <row r="67" spans="1:7" x14ac:dyDescent="0.4">
      <c r="A67">
        <v>66</v>
      </c>
      <c r="B67">
        <v>94.891891067671011</v>
      </c>
      <c r="C67">
        <v>1</v>
      </c>
      <c r="D67">
        <v>78.545999999999992</v>
      </c>
      <c r="E67">
        <v>440</v>
      </c>
      <c r="F67">
        <f t="shared" ref="F67:F130" si="1">E67-C67</f>
        <v>439</v>
      </c>
      <c r="G67">
        <v>0.731907612235837</v>
      </c>
    </row>
    <row r="68" spans="1:7" x14ac:dyDescent="0.4">
      <c r="A68">
        <v>67</v>
      </c>
      <c r="B68">
        <v>97.584199775774422</v>
      </c>
      <c r="C68">
        <v>4</v>
      </c>
      <c r="D68">
        <v>78.375</v>
      </c>
      <c r="E68">
        <v>420</v>
      </c>
      <c r="F68">
        <f t="shared" si="1"/>
        <v>416</v>
      </c>
      <c r="G68">
        <v>0.73242343360941109</v>
      </c>
    </row>
    <row r="69" spans="1:7" x14ac:dyDescent="0.4">
      <c r="A69">
        <v>68</v>
      </c>
      <c r="B69">
        <v>100.28638808822849</v>
      </c>
      <c r="C69">
        <v>5</v>
      </c>
      <c r="D69">
        <v>85.534999999999997</v>
      </c>
      <c r="E69">
        <v>363</v>
      </c>
      <c r="F69">
        <f t="shared" si="1"/>
        <v>358</v>
      </c>
      <c r="G69">
        <v>0.73292595141725969</v>
      </c>
    </row>
    <row r="70" spans="1:7" x14ac:dyDescent="0.4">
      <c r="A70">
        <v>69</v>
      </c>
      <c r="B70">
        <v>99.689701153031606</v>
      </c>
      <c r="C70">
        <v>2</v>
      </c>
      <c r="D70">
        <v>82.444000000000003</v>
      </c>
      <c r="E70">
        <v>485</v>
      </c>
      <c r="F70">
        <f t="shared" si="1"/>
        <v>483</v>
      </c>
      <c r="G70">
        <v>0.73341567377599759</v>
      </c>
    </row>
    <row r="71" spans="1:7" x14ac:dyDescent="0.4">
      <c r="A71">
        <v>70</v>
      </c>
      <c r="B71">
        <v>103.52294273795981</v>
      </c>
      <c r="C71">
        <v>8</v>
      </c>
      <c r="D71">
        <v>87.562000000000012</v>
      </c>
      <c r="E71">
        <v>494</v>
      </c>
      <c r="F71">
        <f t="shared" si="1"/>
        <v>486</v>
      </c>
      <c r="G71">
        <v>0.73389308325151503</v>
      </c>
    </row>
    <row r="72" spans="1:7" x14ac:dyDescent="0.4">
      <c r="A72">
        <v>71</v>
      </c>
      <c r="B72">
        <v>101.97178623625848</v>
      </c>
      <c r="C72">
        <v>8</v>
      </c>
      <c r="D72">
        <v>87.555999999999997</v>
      </c>
      <c r="E72">
        <v>410</v>
      </c>
      <c r="F72">
        <f t="shared" si="1"/>
        <v>402</v>
      </c>
      <c r="G72">
        <v>0.72169623815636508</v>
      </c>
    </row>
    <row r="73" spans="1:7" x14ac:dyDescent="0.4">
      <c r="A73">
        <v>72</v>
      </c>
      <c r="B73">
        <v>106.61821182594346</v>
      </c>
      <c r="C73">
        <v>3</v>
      </c>
      <c r="D73">
        <v>85.49199999999999</v>
      </c>
      <c r="E73">
        <v>376</v>
      </c>
      <c r="F73">
        <f t="shared" si="1"/>
        <v>373</v>
      </c>
      <c r="G73">
        <v>0.71011726700728073</v>
      </c>
    </row>
    <row r="74" spans="1:7" x14ac:dyDescent="0.4">
      <c r="A74">
        <v>73</v>
      </c>
      <c r="B74">
        <v>108.11356939052338</v>
      </c>
      <c r="C74">
        <v>7</v>
      </c>
      <c r="D74">
        <v>81.602000000000004</v>
      </c>
      <c r="E74">
        <v>403</v>
      </c>
      <c r="F74">
        <f t="shared" si="1"/>
        <v>396</v>
      </c>
      <c r="G74">
        <v>0.6991103788000117</v>
      </c>
    </row>
    <row r="75" spans="1:7" x14ac:dyDescent="0.4">
      <c r="A75">
        <v>74</v>
      </c>
      <c r="B75">
        <v>111.50127384577144</v>
      </c>
      <c r="C75">
        <v>2</v>
      </c>
      <c r="D75">
        <v>85.085999999999999</v>
      </c>
      <c r="E75">
        <v>488</v>
      </c>
      <c r="F75">
        <f t="shared" si="1"/>
        <v>486</v>
      </c>
      <c r="G75">
        <v>0.6886341982445181</v>
      </c>
    </row>
    <row r="76" spans="1:7" x14ac:dyDescent="0.4">
      <c r="A76">
        <v>75</v>
      </c>
      <c r="B76">
        <v>114.18692260797523</v>
      </c>
      <c r="C76">
        <v>1</v>
      </c>
      <c r="D76">
        <v>80.742000000000004</v>
      </c>
      <c r="E76">
        <v>346</v>
      </c>
      <c r="F76">
        <f t="shared" si="1"/>
        <v>345</v>
      </c>
      <c r="G76">
        <v>0.67865124602512961</v>
      </c>
    </row>
    <row r="77" spans="1:7" x14ac:dyDescent="0.4">
      <c r="A77">
        <v>76</v>
      </c>
      <c r="B77">
        <v>113.60802100740032</v>
      </c>
      <c r="C77">
        <v>5</v>
      </c>
      <c r="D77">
        <v>83.082000000000008</v>
      </c>
      <c r="E77">
        <v>365</v>
      </c>
      <c r="F77">
        <f t="shared" si="1"/>
        <v>360</v>
      </c>
      <c r="G77">
        <v>0.67582188423341805</v>
      </c>
    </row>
    <row r="78" spans="1:7" x14ac:dyDescent="0.4">
      <c r="A78">
        <v>77</v>
      </c>
      <c r="B78">
        <v>107.02805335358617</v>
      </c>
      <c r="C78">
        <v>6</v>
      </c>
      <c r="D78">
        <v>83.188000000000017</v>
      </c>
      <c r="E78">
        <v>462</v>
      </c>
      <c r="F78">
        <f t="shared" si="1"/>
        <v>456</v>
      </c>
      <c r="G78">
        <v>0.6730076843086148</v>
      </c>
    </row>
    <row r="79" spans="1:7" x14ac:dyDescent="0.4">
      <c r="A79">
        <v>78</v>
      </c>
      <c r="B79">
        <v>109.64263044306207</v>
      </c>
      <c r="C79">
        <v>5</v>
      </c>
      <c r="D79">
        <v>86.89</v>
      </c>
      <c r="E79">
        <v>281</v>
      </c>
      <c r="F79">
        <f t="shared" si="1"/>
        <v>276</v>
      </c>
      <c r="G79">
        <v>0.6702085247032139</v>
      </c>
    </row>
    <row r="80" spans="1:7" x14ac:dyDescent="0.4">
      <c r="A80">
        <v>79</v>
      </c>
      <c r="B80">
        <v>102.88299977294105</v>
      </c>
      <c r="C80">
        <v>3</v>
      </c>
      <c r="D80">
        <v>83.35</v>
      </c>
      <c r="E80">
        <v>165</v>
      </c>
      <c r="F80">
        <f t="shared" si="1"/>
        <v>162</v>
      </c>
      <c r="G80">
        <v>0.66742428516545371</v>
      </c>
    </row>
    <row r="81" spans="1:7" x14ac:dyDescent="0.4">
      <c r="A81">
        <v>80</v>
      </c>
      <c r="B81">
        <v>100.53501414462258</v>
      </c>
      <c r="C81">
        <v>3</v>
      </c>
      <c r="D81">
        <v>84.246000000000009</v>
      </c>
      <c r="E81">
        <v>172</v>
      </c>
      <c r="F81">
        <f t="shared" si="1"/>
        <v>169</v>
      </c>
      <c r="G81">
        <v>0.66167146358382123</v>
      </c>
    </row>
    <row r="82" spans="1:7" x14ac:dyDescent="0.4">
      <c r="A82">
        <v>81</v>
      </c>
      <c r="B82">
        <v>103.63556006613086</v>
      </c>
      <c r="C82">
        <v>2</v>
      </c>
      <c r="D82">
        <v>80.001999999999995</v>
      </c>
      <c r="E82">
        <v>285</v>
      </c>
      <c r="F82">
        <f t="shared" si="1"/>
        <v>283</v>
      </c>
      <c r="G82">
        <v>0.65598706661410489</v>
      </c>
    </row>
    <row r="83" spans="1:7" x14ac:dyDescent="0.4">
      <c r="A83">
        <v>82</v>
      </c>
      <c r="B83">
        <v>104.61870433034183</v>
      </c>
      <c r="C83">
        <v>5</v>
      </c>
      <c r="D83">
        <v>76.995999999999995</v>
      </c>
      <c r="E83">
        <v>220</v>
      </c>
      <c r="F83">
        <f t="shared" si="1"/>
        <v>215</v>
      </c>
      <c r="G83">
        <v>0.65036988070003221</v>
      </c>
    </row>
    <row r="84" spans="1:7" x14ac:dyDescent="0.4">
      <c r="A84">
        <v>83</v>
      </c>
      <c r="B84">
        <v>95.302070406897016</v>
      </c>
      <c r="C84">
        <v>0</v>
      </c>
      <c r="D84">
        <v>82.727999999999994</v>
      </c>
      <c r="E84">
        <v>182</v>
      </c>
      <c r="F84">
        <f t="shared" si="1"/>
        <v>182</v>
      </c>
      <c r="G84">
        <v>0.64481872081431346</v>
      </c>
    </row>
    <row r="85" spans="1:7" x14ac:dyDescent="0.4">
      <c r="A85">
        <v>84</v>
      </c>
      <c r="B85">
        <v>95.281257116829877</v>
      </c>
      <c r="C85">
        <v>1</v>
      </c>
      <c r="D85">
        <v>86.037999999999997</v>
      </c>
      <c r="E85">
        <v>218</v>
      </c>
      <c r="F85">
        <f t="shared" si="1"/>
        <v>217</v>
      </c>
      <c r="G85">
        <v>0.64485361095788507</v>
      </c>
    </row>
    <row r="86" spans="1:7" x14ac:dyDescent="0.4">
      <c r="A86">
        <v>85</v>
      </c>
      <c r="B86">
        <v>93.473227919806916</v>
      </c>
      <c r="C86">
        <v>1</v>
      </c>
      <c r="D86">
        <v>94.135999999999996</v>
      </c>
      <c r="E86">
        <v>210</v>
      </c>
      <c r="F86">
        <f t="shared" si="1"/>
        <v>209</v>
      </c>
      <c r="G86">
        <v>0.64488899388939613</v>
      </c>
    </row>
    <row r="87" spans="1:7" x14ac:dyDescent="0.4">
      <c r="A87">
        <v>86</v>
      </c>
      <c r="B87">
        <v>98.775305672479476</v>
      </c>
      <c r="C87">
        <v>0</v>
      </c>
      <c r="D87">
        <v>89.677999999999997</v>
      </c>
      <c r="E87">
        <v>186</v>
      </c>
      <c r="F87">
        <f t="shared" si="1"/>
        <v>186</v>
      </c>
      <c r="G87">
        <v>0.64492488012329563</v>
      </c>
    </row>
    <row r="88" spans="1:7" x14ac:dyDescent="0.4">
      <c r="A88">
        <v>87</v>
      </c>
      <c r="B88">
        <v>96.623012629085267</v>
      </c>
      <c r="C88">
        <v>1</v>
      </c>
      <c r="D88">
        <v>80.786000000000001</v>
      </c>
      <c r="E88">
        <v>177</v>
      </c>
      <c r="F88">
        <f t="shared" si="1"/>
        <v>176</v>
      </c>
      <c r="G88">
        <v>0.6449612804752991</v>
      </c>
    </row>
    <row r="89" spans="1:7" x14ac:dyDescent="0.4">
      <c r="A89">
        <v>88</v>
      </c>
      <c r="B89">
        <v>91.664053900803836</v>
      </c>
      <c r="C89">
        <v>1</v>
      </c>
      <c r="D89">
        <v>68.994</v>
      </c>
      <c r="E89">
        <v>233</v>
      </c>
      <c r="F89">
        <f t="shared" si="1"/>
        <v>232</v>
      </c>
      <c r="G89">
        <v>0.64499820607325742</v>
      </c>
    </row>
    <row r="90" spans="1:7" x14ac:dyDescent="0.4">
      <c r="A90">
        <v>89</v>
      </c>
      <c r="B90">
        <v>92.322709163346602</v>
      </c>
      <c r="C90">
        <v>5</v>
      </c>
      <c r="D90">
        <v>71.456000000000003</v>
      </c>
      <c r="E90">
        <v>257</v>
      </c>
      <c r="F90">
        <f t="shared" si="1"/>
        <v>252</v>
      </c>
      <c r="G90">
        <v>0.65108013501177475</v>
      </c>
    </row>
    <row r="91" spans="1:7" x14ac:dyDescent="0.4">
      <c r="A91">
        <v>90</v>
      </c>
      <c r="B91">
        <v>89.885309126429419</v>
      </c>
      <c r="C91">
        <v>4</v>
      </c>
      <c r="D91">
        <v>69.257999999999996</v>
      </c>
      <c r="E91">
        <v>227</v>
      </c>
      <c r="F91">
        <f t="shared" si="1"/>
        <v>223</v>
      </c>
      <c r="G91">
        <v>0.65717480300376696</v>
      </c>
    </row>
    <row r="92" spans="1:7" x14ac:dyDescent="0.4">
      <c r="A92">
        <v>91</v>
      </c>
      <c r="B92">
        <v>89.336928334678603</v>
      </c>
      <c r="C92">
        <v>1</v>
      </c>
      <c r="D92">
        <v>66.837999999999994</v>
      </c>
      <c r="E92">
        <v>286</v>
      </c>
      <c r="F92">
        <f t="shared" si="1"/>
        <v>285</v>
      </c>
      <c r="G92">
        <v>0.66328225011554043</v>
      </c>
    </row>
    <row r="93" spans="1:7" x14ac:dyDescent="0.4">
      <c r="A93">
        <v>92</v>
      </c>
      <c r="B93">
        <v>94.78101818920841</v>
      </c>
      <c r="C93">
        <v>1</v>
      </c>
      <c r="D93">
        <v>67.474000000000004</v>
      </c>
      <c r="E93">
        <v>242</v>
      </c>
      <c r="F93">
        <f t="shared" si="1"/>
        <v>241</v>
      </c>
      <c r="G93">
        <v>0.66940251658159777</v>
      </c>
    </row>
    <row r="94" spans="1:7" x14ac:dyDescent="0.4">
      <c r="A94">
        <v>93</v>
      </c>
      <c r="B94">
        <v>96.174807197943437</v>
      </c>
      <c r="C94">
        <v>4</v>
      </c>
      <c r="D94">
        <v>67.110000000000014</v>
      </c>
      <c r="E94">
        <v>303</v>
      </c>
      <c r="F94">
        <f t="shared" si="1"/>
        <v>299</v>
      </c>
      <c r="G94">
        <v>0.66931856476760854</v>
      </c>
    </row>
    <row r="95" spans="1:7" x14ac:dyDescent="0.4">
      <c r="A95">
        <v>94</v>
      </c>
      <c r="B95">
        <v>92.003195051069824</v>
      </c>
      <c r="C95">
        <v>8</v>
      </c>
      <c r="D95">
        <v>67.414000000000001</v>
      </c>
      <c r="E95">
        <v>247</v>
      </c>
      <c r="F95">
        <f t="shared" si="1"/>
        <v>239</v>
      </c>
      <c r="G95">
        <v>0.66923586546310654</v>
      </c>
    </row>
    <row r="96" spans="1:7" x14ac:dyDescent="0.4">
      <c r="A96">
        <v>95</v>
      </c>
      <c r="B96">
        <v>94.71283614078564</v>
      </c>
      <c r="C96">
        <v>1</v>
      </c>
      <c r="D96">
        <v>77.070000000000007</v>
      </c>
      <c r="E96">
        <v>334</v>
      </c>
      <c r="F96">
        <f t="shared" si="1"/>
        <v>333</v>
      </c>
      <c r="G96">
        <v>0.66915439084563055</v>
      </c>
    </row>
    <row r="97" spans="1:7" x14ac:dyDescent="0.4">
      <c r="A97">
        <v>96</v>
      </c>
      <c r="B97">
        <v>96.945812807881765</v>
      </c>
      <c r="C97">
        <v>2</v>
      </c>
      <c r="D97">
        <v>76.951999999999998</v>
      </c>
      <c r="E97">
        <v>254</v>
      </c>
      <c r="F97">
        <f t="shared" si="1"/>
        <v>252</v>
      </c>
      <c r="G97">
        <v>0.66907411391070393</v>
      </c>
    </row>
    <row r="98" spans="1:7" x14ac:dyDescent="0.4">
      <c r="A98">
        <v>97</v>
      </c>
      <c r="B98">
        <v>94.084637069519786</v>
      </c>
      <c r="C98">
        <v>0</v>
      </c>
      <c r="D98">
        <v>74.862000000000009</v>
      </c>
      <c r="E98">
        <v>252</v>
      </c>
      <c r="F98">
        <f t="shared" si="1"/>
        <v>252</v>
      </c>
      <c r="G98">
        <v>0.66899500844199222</v>
      </c>
    </row>
    <row r="99" spans="1:7" x14ac:dyDescent="0.4">
      <c r="A99">
        <v>98</v>
      </c>
      <c r="B99">
        <v>88.285493628523596</v>
      </c>
      <c r="C99">
        <v>2</v>
      </c>
      <c r="D99">
        <v>73.864000000000004</v>
      </c>
      <c r="E99">
        <v>248</v>
      </c>
      <c r="F99">
        <f t="shared" si="1"/>
        <v>246</v>
      </c>
      <c r="G99">
        <v>0.6566110431062171</v>
      </c>
    </row>
    <row r="100" spans="1:7" x14ac:dyDescent="0.4">
      <c r="A100">
        <v>99</v>
      </c>
      <c r="B100">
        <v>83.11110395569365</v>
      </c>
      <c r="C100">
        <v>1</v>
      </c>
      <c r="D100">
        <v>76.14</v>
      </c>
      <c r="E100">
        <v>295</v>
      </c>
      <c r="F100">
        <f t="shared" si="1"/>
        <v>294</v>
      </c>
      <c r="G100">
        <v>0.64469064296545309</v>
      </c>
    </row>
    <row r="101" spans="1:7" x14ac:dyDescent="0.4">
      <c r="A101">
        <v>100</v>
      </c>
      <c r="B101">
        <v>81.351770442011031</v>
      </c>
      <c r="C101">
        <v>1</v>
      </c>
      <c r="D101">
        <v>83.427999999999997</v>
      </c>
      <c r="E101">
        <v>365</v>
      </c>
      <c r="F101">
        <f t="shared" si="1"/>
        <v>364</v>
      </c>
      <c r="G101">
        <v>0.63320825749057275</v>
      </c>
    </row>
    <row r="102" spans="1:7" x14ac:dyDescent="0.4">
      <c r="A102">
        <v>101</v>
      </c>
      <c r="B102">
        <v>74.744030548381474</v>
      </c>
      <c r="C102">
        <v>1</v>
      </c>
      <c r="D102">
        <v>87.852000000000004</v>
      </c>
      <c r="E102">
        <v>237</v>
      </c>
      <c r="F102">
        <f t="shared" si="1"/>
        <v>236</v>
      </c>
      <c r="G102">
        <v>0.62214017998321203</v>
      </c>
    </row>
    <row r="103" spans="1:7" x14ac:dyDescent="0.4">
      <c r="A103">
        <v>102</v>
      </c>
      <c r="B103">
        <v>75.963787250094313</v>
      </c>
      <c r="C103">
        <v>7</v>
      </c>
      <c r="D103">
        <v>86.91</v>
      </c>
      <c r="E103">
        <v>232</v>
      </c>
      <c r="F103">
        <f t="shared" si="1"/>
        <v>225</v>
      </c>
      <c r="G103">
        <v>0.64714947369942422</v>
      </c>
    </row>
    <row r="104" spans="1:7" x14ac:dyDescent="0.4">
      <c r="A104">
        <v>103</v>
      </c>
      <c r="B104">
        <v>77.125364980691344</v>
      </c>
      <c r="C104">
        <v>0</v>
      </c>
      <c r="D104">
        <v>85.554000000000002</v>
      </c>
      <c r="E104">
        <v>278</v>
      </c>
      <c r="F104">
        <f t="shared" si="1"/>
        <v>278</v>
      </c>
      <c r="G104">
        <v>0.67152562488033951</v>
      </c>
    </row>
    <row r="105" spans="1:7" x14ac:dyDescent="0.4">
      <c r="A105">
        <v>104</v>
      </c>
      <c r="B105">
        <v>78.843537414965979</v>
      </c>
      <c r="C105">
        <v>2</v>
      </c>
      <c r="D105">
        <v>82.467500000000001</v>
      </c>
      <c r="E105">
        <v>241</v>
      </c>
      <c r="F105">
        <f t="shared" si="1"/>
        <v>239</v>
      </c>
      <c r="G105">
        <v>0.69529237621768381</v>
      </c>
    </row>
    <row r="106" spans="1:7" x14ac:dyDescent="0.4">
      <c r="A106">
        <v>105</v>
      </c>
      <c r="B106">
        <v>74.724377296855863</v>
      </c>
      <c r="C106">
        <v>6</v>
      </c>
      <c r="D106">
        <v>77.891999999999996</v>
      </c>
      <c r="E106">
        <v>184</v>
      </c>
      <c r="F106">
        <f t="shared" si="1"/>
        <v>178</v>
      </c>
      <c r="G106">
        <v>0.71847229793205836</v>
      </c>
    </row>
    <row r="107" spans="1:7" x14ac:dyDescent="0.4">
      <c r="A107">
        <v>106</v>
      </c>
      <c r="B107">
        <v>76.28161185734136</v>
      </c>
      <c r="C107">
        <v>3</v>
      </c>
      <c r="D107">
        <v>77.325999999999993</v>
      </c>
      <c r="E107">
        <v>269</v>
      </c>
      <c r="F107">
        <f t="shared" si="1"/>
        <v>266</v>
      </c>
      <c r="G107">
        <v>0.70705670382413954</v>
      </c>
    </row>
    <row r="108" spans="1:7" x14ac:dyDescent="0.4">
      <c r="A108">
        <v>107</v>
      </c>
      <c r="B108">
        <v>79.238663814989764</v>
      </c>
      <c r="C108">
        <v>2</v>
      </c>
      <c r="D108">
        <v>79.042000000000002</v>
      </c>
      <c r="E108">
        <v>228</v>
      </c>
      <c r="F108">
        <f t="shared" si="1"/>
        <v>226</v>
      </c>
      <c r="G108">
        <v>0.69542110745901797</v>
      </c>
    </row>
    <row r="109" spans="1:7" x14ac:dyDescent="0.4">
      <c r="A109">
        <v>108</v>
      </c>
      <c r="B109">
        <v>79.854832782065429</v>
      </c>
      <c r="C109">
        <v>7</v>
      </c>
      <c r="D109">
        <v>83.024000000000001</v>
      </c>
      <c r="E109">
        <v>300</v>
      </c>
      <c r="F109">
        <f t="shared" si="1"/>
        <v>293</v>
      </c>
      <c r="G109">
        <v>0.68355908710455693</v>
      </c>
    </row>
    <row r="110" spans="1:7" x14ac:dyDescent="0.4">
      <c r="A110">
        <v>109</v>
      </c>
      <c r="B110">
        <v>76.17944475087333</v>
      </c>
      <c r="C110">
        <v>5</v>
      </c>
      <c r="D110">
        <v>89.69</v>
      </c>
      <c r="E110">
        <v>279</v>
      </c>
      <c r="F110">
        <f t="shared" si="1"/>
        <v>274</v>
      </c>
      <c r="G110">
        <v>0.67146396864436242</v>
      </c>
    </row>
    <row r="111" spans="1:7" x14ac:dyDescent="0.4">
      <c r="A111">
        <v>110</v>
      </c>
      <c r="B111">
        <v>78.489885404195121</v>
      </c>
      <c r="C111">
        <v>7</v>
      </c>
      <c r="D111">
        <v>87.984000000000009</v>
      </c>
      <c r="E111">
        <v>197</v>
      </c>
      <c r="F111">
        <f t="shared" si="1"/>
        <v>190</v>
      </c>
      <c r="G111">
        <v>0.65912881305587412</v>
      </c>
    </row>
    <row r="112" spans="1:7" x14ac:dyDescent="0.4">
      <c r="A112">
        <v>111</v>
      </c>
      <c r="B112">
        <v>79.492717540146899</v>
      </c>
      <c r="C112">
        <v>4</v>
      </c>
      <c r="D112">
        <v>91.344000000000008</v>
      </c>
      <c r="E112">
        <v>185</v>
      </c>
      <c r="F112">
        <f t="shared" si="1"/>
        <v>181</v>
      </c>
      <c r="G112">
        <v>0.67737695544489984</v>
      </c>
    </row>
    <row r="113" spans="1:7" x14ac:dyDescent="0.4">
      <c r="A113">
        <v>112</v>
      </c>
      <c r="B113">
        <v>77.699820985521825</v>
      </c>
      <c r="C113">
        <v>3</v>
      </c>
      <c r="D113">
        <v>94.789999999999992</v>
      </c>
      <c r="E113">
        <v>223</v>
      </c>
      <c r="F113">
        <f t="shared" si="1"/>
        <v>220</v>
      </c>
      <c r="G113">
        <v>0.69544781094449393</v>
      </c>
    </row>
    <row r="114" spans="1:7" x14ac:dyDescent="0.4">
      <c r="A114">
        <v>113</v>
      </c>
      <c r="B114">
        <v>79.286621806032656</v>
      </c>
      <c r="C114">
        <v>5</v>
      </c>
      <c r="D114">
        <v>93.135999999999996</v>
      </c>
      <c r="E114">
        <v>346</v>
      </c>
      <c r="F114">
        <f t="shared" si="1"/>
        <v>341</v>
      </c>
      <c r="G114">
        <v>0.7133439506683823</v>
      </c>
    </row>
    <row r="115" spans="1:7" x14ac:dyDescent="0.4">
      <c r="A115">
        <v>114</v>
      </c>
      <c r="B115">
        <v>78.491111250706695</v>
      </c>
      <c r="C115">
        <v>2</v>
      </c>
      <c r="D115">
        <v>93.701999999999998</v>
      </c>
      <c r="E115">
        <v>261</v>
      </c>
      <c r="F115">
        <f t="shared" si="1"/>
        <v>259</v>
      </c>
      <c r="G115">
        <v>0.73106789625250124</v>
      </c>
    </row>
    <row r="116" spans="1:7" x14ac:dyDescent="0.4">
      <c r="A116">
        <v>115</v>
      </c>
      <c r="B116">
        <v>70.809614365433191</v>
      </c>
      <c r="C116">
        <v>1</v>
      </c>
      <c r="D116">
        <v>87.859999999999985</v>
      </c>
      <c r="E116">
        <v>259</v>
      </c>
      <c r="F116">
        <f t="shared" si="1"/>
        <v>258</v>
      </c>
      <c r="G116">
        <v>0.7368193869470645</v>
      </c>
    </row>
    <row r="117" spans="1:7" x14ac:dyDescent="0.4">
      <c r="A117">
        <v>116</v>
      </c>
      <c r="B117">
        <v>69.656674234351101</v>
      </c>
      <c r="C117">
        <v>2</v>
      </c>
      <c r="D117">
        <v>86.686000000000007</v>
      </c>
      <c r="E117">
        <v>285</v>
      </c>
      <c r="F117">
        <f t="shared" si="1"/>
        <v>283</v>
      </c>
      <c r="G117">
        <v>0.74316931967373023</v>
      </c>
    </row>
    <row r="118" spans="1:7" x14ac:dyDescent="0.4">
      <c r="A118">
        <v>117</v>
      </c>
      <c r="B118">
        <v>72.60651282759892</v>
      </c>
      <c r="C118">
        <v>6</v>
      </c>
      <c r="D118">
        <v>87.28</v>
      </c>
      <c r="E118">
        <v>320</v>
      </c>
      <c r="F118">
        <f t="shared" si="1"/>
        <v>314</v>
      </c>
      <c r="G118">
        <v>0.75021622207884664</v>
      </c>
    </row>
    <row r="119" spans="1:7" x14ac:dyDescent="0.4">
      <c r="A119">
        <v>118</v>
      </c>
      <c r="B119">
        <v>77.642276422764226</v>
      </c>
      <c r="C119">
        <v>2</v>
      </c>
      <c r="D119">
        <v>93.325000000000003</v>
      </c>
      <c r="E119">
        <v>168</v>
      </c>
      <c r="F119">
        <f t="shared" si="1"/>
        <v>166</v>
      </c>
      <c r="G119">
        <v>0.75808150654700601</v>
      </c>
    </row>
    <row r="120" spans="1:7" x14ac:dyDescent="0.4">
      <c r="A120">
        <v>119</v>
      </c>
      <c r="B120">
        <v>78.057881903954197</v>
      </c>
      <c r="C120">
        <v>5</v>
      </c>
      <c r="D120">
        <v>92.789999999999992</v>
      </c>
      <c r="E120">
        <v>216</v>
      </c>
      <c r="F120">
        <f t="shared" si="1"/>
        <v>211</v>
      </c>
      <c r="G120">
        <v>0.76594854632921983</v>
      </c>
    </row>
    <row r="121" spans="1:7" x14ac:dyDescent="0.4">
      <c r="A121">
        <v>120</v>
      </c>
      <c r="B121">
        <v>75.508497682450241</v>
      </c>
      <c r="C121">
        <v>4</v>
      </c>
      <c r="D121">
        <v>90.419999999999987</v>
      </c>
      <c r="E121">
        <v>215</v>
      </c>
      <c r="F121">
        <f t="shared" si="1"/>
        <v>211</v>
      </c>
      <c r="G121">
        <v>0.77356558106804896</v>
      </c>
    </row>
    <row r="122" spans="1:7" x14ac:dyDescent="0.4">
      <c r="A122">
        <v>121</v>
      </c>
      <c r="B122">
        <v>72.17868338557993</v>
      </c>
      <c r="C122">
        <v>7</v>
      </c>
      <c r="D122">
        <v>84.546000000000006</v>
      </c>
      <c r="E122">
        <v>340</v>
      </c>
      <c r="F122">
        <f t="shared" si="1"/>
        <v>333</v>
      </c>
      <c r="G122">
        <v>0.78094434165517446</v>
      </c>
    </row>
    <row r="123" spans="1:7" x14ac:dyDescent="0.4">
      <c r="A123">
        <v>122</v>
      </c>
      <c r="B123">
        <v>67.703239792845963</v>
      </c>
      <c r="C123">
        <v>2</v>
      </c>
      <c r="D123">
        <v>83.617500000000007</v>
      </c>
      <c r="E123">
        <v>216</v>
      </c>
      <c r="F123">
        <f t="shared" si="1"/>
        <v>214</v>
      </c>
      <c r="G123">
        <v>0.78809583635916824</v>
      </c>
    </row>
    <row r="124" spans="1:7" x14ac:dyDescent="0.4">
      <c r="A124">
        <v>123</v>
      </c>
      <c r="B124">
        <v>69.356492113948477</v>
      </c>
      <c r="C124">
        <v>4</v>
      </c>
      <c r="D124">
        <v>85.554000000000002</v>
      </c>
      <c r="E124">
        <v>231</v>
      </c>
      <c r="F124">
        <f t="shared" si="1"/>
        <v>227</v>
      </c>
      <c r="G124">
        <v>0.78218981601401061</v>
      </c>
    </row>
    <row r="125" spans="1:7" x14ac:dyDescent="0.4">
      <c r="A125">
        <v>124</v>
      </c>
      <c r="B125">
        <v>69.881082411581019</v>
      </c>
      <c r="C125">
        <v>4</v>
      </c>
      <c r="D125">
        <v>86.578000000000003</v>
      </c>
      <c r="E125">
        <v>156</v>
      </c>
      <c r="F125">
        <f t="shared" si="1"/>
        <v>152</v>
      </c>
      <c r="G125">
        <v>0.7762826995806037</v>
      </c>
    </row>
    <row r="126" spans="1:7" x14ac:dyDescent="0.4">
      <c r="A126">
        <v>125</v>
      </c>
      <c r="B126">
        <v>71.484138914286589</v>
      </c>
      <c r="C126">
        <v>7</v>
      </c>
      <c r="D126">
        <v>82.668000000000006</v>
      </c>
      <c r="E126">
        <v>202</v>
      </c>
      <c r="F126">
        <f t="shared" si="1"/>
        <v>195</v>
      </c>
      <c r="G126">
        <v>0.77037448675378717</v>
      </c>
    </row>
    <row r="127" spans="1:7" x14ac:dyDescent="0.4">
      <c r="A127">
        <v>126</v>
      </c>
      <c r="B127">
        <v>69.680667567945562</v>
      </c>
      <c r="C127">
        <v>8</v>
      </c>
      <c r="D127">
        <v>78.59</v>
      </c>
      <c r="E127">
        <v>272</v>
      </c>
      <c r="F127">
        <f t="shared" si="1"/>
        <v>264</v>
      </c>
      <c r="G127">
        <v>0.76446517722828788</v>
      </c>
    </row>
    <row r="128" spans="1:7" x14ac:dyDescent="0.4">
      <c r="A128">
        <v>127</v>
      </c>
      <c r="B128">
        <v>70.91146156711784</v>
      </c>
      <c r="C128">
        <v>4</v>
      </c>
      <c r="D128">
        <v>81.926000000000002</v>
      </c>
      <c r="E128">
        <v>250</v>
      </c>
      <c r="F128">
        <f t="shared" si="1"/>
        <v>246</v>
      </c>
      <c r="G128">
        <v>0.75855477069871902</v>
      </c>
    </row>
    <row r="129" spans="1:7" x14ac:dyDescent="0.4">
      <c r="A129">
        <v>128</v>
      </c>
      <c r="B129">
        <v>68.334738035766279</v>
      </c>
      <c r="C129">
        <v>3</v>
      </c>
      <c r="D129">
        <v>89.421999999999997</v>
      </c>
      <c r="E129">
        <v>293</v>
      </c>
      <c r="F129">
        <f t="shared" si="1"/>
        <v>290</v>
      </c>
      <c r="G129">
        <v>0.76016831627385406</v>
      </c>
    </row>
    <row r="130" spans="1:7" x14ac:dyDescent="0.4">
      <c r="A130">
        <v>129</v>
      </c>
      <c r="B130">
        <v>68.929169840060936</v>
      </c>
      <c r="C130">
        <v>1</v>
      </c>
      <c r="D130">
        <v>89.115999999999985</v>
      </c>
      <c r="E130">
        <v>265</v>
      </c>
      <c r="F130">
        <f t="shared" si="1"/>
        <v>264</v>
      </c>
      <c r="G130">
        <v>0.76172755630361577</v>
      </c>
    </row>
    <row r="131" spans="1:7" x14ac:dyDescent="0.4">
      <c r="A131">
        <v>130</v>
      </c>
      <c r="B131">
        <v>67.750713925751725</v>
      </c>
      <c r="C131">
        <v>6</v>
      </c>
      <c r="D131">
        <v>86.012000000000015</v>
      </c>
      <c r="E131">
        <v>281</v>
      </c>
      <c r="F131">
        <f t="shared" ref="F131:F157" si="2">E131-C131</f>
        <v>275</v>
      </c>
      <c r="G131">
        <v>0.76323518698038673</v>
      </c>
    </row>
    <row r="132" spans="1:7" x14ac:dyDescent="0.4">
      <c r="A132">
        <v>131</v>
      </c>
      <c r="B132">
        <v>70.097576618260106</v>
      </c>
      <c r="C132">
        <v>3</v>
      </c>
      <c r="D132">
        <v>84.738</v>
      </c>
      <c r="E132">
        <v>171</v>
      </c>
      <c r="F132">
        <f t="shared" si="2"/>
        <v>168</v>
      </c>
      <c r="G132">
        <v>0.76469372891948995</v>
      </c>
    </row>
    <row r="133" spans="1:7" x14ac:dyDescent="0.4">
      <c r="A133">
        <v>132</v>
      </c>
      <c r="B133">
        <v>71.503604223372122</v>
      </c>
      <c r="C133">
        <v>5</v>
      </c>
      <c r="D133">
        <v>84.481999999999999</v>
      </c>
      <c r="E133">
        <v>182</v>
      </c>
      <c r="F133">
        <f t="shared" si="2"/>
        <v>177</v>
      </c>
      <c r="G133">
        <v>0.75972705628491544</v>
      </c>
    </row>
    <row r="134" spans="1:7" x14ac:dyDescent="0.4">
      <c r="A134">
        <v>133</v>
      </c>
      <c r="B134">
        <v>71.257547521431235</v>
      </c>
      <c r="C134">
        <v>1</v>
      </c>
      <c r="D134">
        <v>87.354000000000013</v>
      </c>
      <c r="E134">
        <v>190</v>
      </c>
      <c r="F134">
        <f t="shared" si="2"/>
        <v>189</v>
      </c>
      <c r="G134">
        <v>0.75471816055550056</v>
      </c>
    </row>
    <row r="135" spans="1:7" x14ac:dyDescent="0.4">
      <c r="A135">
        <v>134</v>
      </c>
      <c r="B135">
        <v>75.81378498324429</v>
      </c>
      <c r="C135">
        <v>5</v>
      </c>
      <c r="D135">
        <v>89.091999999999999</v>
      </c>
      <c r="E135">
        <v>258</v>
      </c>
      <c r="F135">
        <f t="shared" si="2"/>
        <v>253</v>
      </c>
      <c r="G135">
        <v>0.74966650100703625</v>
      </c>
    </row>
    <row r="136" spans="1:7" x14ac:dyDescent="0.4">
      <c r="A136">
        <v>135</v>
      </c>
      <c r="B136">
        <v>77.333373764327746</v>
      </c>
      <c r="C136">
        <v>1</v>
      </c>
      <c r="D136">
        <v>83.309999999999988</v>
      </c>
      <c r="E136">
        <v>194</v>
      </c>
      <c r="F136">
        <f t="shared" si="2"/>
        <v>193</v>
      </c>
      <c r="G136">
        <v>0.74457152764278467</v>
      </c>
    </row>
    <row r="137" spans="1:7" x14ac:dyDescent="0.4">
      <c r="A137">
        <v>136</v>
      </c>
      <c r="B137">
        <v>78.783147535008027</v>
      </c>
      <c r="C137">
        <v>2</v>
      </c>
      <c r="D137">
        <v>83.207999999999998</v>
      </c>
      <c r="E137">
        <v>203</v>
      </c>
      <c r="F137">
        <f t="shared" si="2"/>
        <v>201</v>
      </c>
      <c r="G137">
        <v>0.74184922371018513</v>
      </c>
    </row>
    <row r="138" spans="1:7" x14ac:dyDescent="0.4">
      <c r="A138">
        <v>137</v>
      </c>
      <c r="B138">
        <v>77.769887667962422</v>
      </c>
      <c r="C138">
        <v>4</v>
      </c>
      <c r="D138">
        <v>86.727999999999994</v>
      </c>
      <c r="E138">
        <v>195</v>
      </c>
      <c r="F138">
        <f t="shared" si="2"/>
        <v>191</v>
      </c>
      <c r="G138">
        <v>0.73904108475458075</v>
      </c>
    </row>
    <row r="139" spans="1:7" x14ac:dyDescent="0.4">
      <c r="A139">
        <v>138</v>
      </c>
      <c r="B139">
        <v>77.447580955311125</v>
      </c>
      <c r="C139">
        <v>2</v>
      </c>
      <c r="D139">
        <v>86.195999999999998</v>
      </c>
      <c r="E139">
        <v>186</v>
      </c>
      <c r="F139">
        <f t="shared" si="2"/>
        <v>184</v>
      </c>
      <c r="G139">
        <v>0.73614298614628981</v>
      </c>
    </row>
    <row r="140" spans="1:7" x14ac:dyDescent="0.4">
      <c r="A140">
        <v>139</v>
      </c>
      <c r="B140">
        <v>79.513162140980128</v>
      </c>
      <c r="C140">
        <v>2</v>
      </c>
      <c r="D140">
        <v>84.436000000000007</v>
      </c>
      <c r="E140">
        <v>225</v>
      </c>
      <c r="F140">
        <f t="shared" si="2"/>
        <v>223</v>
      </c>
      <c r="G140">
        <v>0.73315053468604319</v>
      </c>
    </row>
    <row r="141" spans="1:7" x14ac:dyDescent="0.4">
      <c r="A141">
        <v>140</v>
      </c>
      <c r="B141">
        <v>83.933071294296766</v>
      </c>
      <c r="C141">
        <v>4</v>
      </c>
      <c r="D141">
        <v>82.224000000000004</v>
      </c>
      <c r="E141">
        <v>157</v>
      </c>
      <c r="F141">
        <f t="shared" si="2"/>
        <v>153</v>
      </c>
      <c r="G141">
        <v>0.73005904638383567</v>
      </c>
    </row>
    <row r="142" spans="1:7" x14ac:dyDescent="0.4">
      <c r="A142">
        <v>141</v>
      </c>
      <c r="B142">
        <v>86.352695738817701</v>
      </c>
      <c r="C142">
        <v>3</v>
      </c>
      <c r="D142">
        <v>81.268000000000001</v>
      </c>
      <c r="E142">
        <v>218</v>
      </c>
      <c r="F142">
        <f t="shared" si="2"/>
        <v>215</v>
      </c>
      <c r="G142">
        <v>0.73536293581449907</v>
      </c>
    </row>
    <row r="143" spans="1:7" x14ac:dyDescent="0.4">
      <c r="A143">
        <v>142</v>
      </c>
      <c r="B143">
        <v>87.863701667811867</v>
      </c>
      <c r="C143">
        <v>6</v>
      </c>
      <c r="D143">
        <v>81.97</v>
      </c>
      <c r="E143">
        <v>172</v>
      </c>
      <c r="F143">
        <f t="shared" si="2"/>
        <v>166</v>
      </c>
      <c r="G143">
        <v>0.74043148846532802</v>
      </c>
    </row>
    <row r="144" spans="1:7" x14ac:dyDescent="0.4">
      <c r="A144">
        <v>143</v>
      </c>
      <c r="B144">
        <v>89.797501892505679</v>
      </c>
      <c r="C144">
        <v>4</v>
      </c>
      <c r="D144">
        <v>82.102000000000004</v>
      </c>
      <c r="E144">
        <v>333</v>
      </c>
      <c r="F144">
        <f t="shared" si="2"/>
        <v>329</v>
      </c>
      <c r="G144">
        <v>0.74528002744135313</v>
      </c>
    </row>
    <row r="145" spans="1:7" x14ac:dyDescent="0.4">
      <c r="A145">
        <v>144</v>
      </c>
      <c r="B145">
        <v>82.804519130352219</v>
      </c>
      <c r="C145">
        <v>2</v>
      </c>
      <c r="D145">
        <v>79.911999999999992</v>
      </c>
      <c r="E145">
        <v>230</v>
      </c>
      <c r="F145">
        <f t="shared" si="2"/>
        <v>228</v>
      </c>
      <c r="G145">
        <v>0.7499225738281321</v>
      </c>
    </row>
    <row r="146" spans="1:7" x14ac:dyDescent="0.4">
      <c r="A146">
        <v>145</v>
      </c>
      <c r="B146">
        <v>83.057690789992904</v>
      </c>
      <c r="C146">
        <v>1</v>
      </c>
      <c r="D146">
        <v>83.69</v>
      </c>
      <c r="E146">
        <v>225</v>
      </c>
      <c r="F146">
        <f t="shared" si="2"/>
        <v>224</v>
      </c>
      <c r="G146">
        <v>0.75115758380804742</v>
      </c>
    </row>
    <row r="147" spans="1:7" x14ac:dyDescent="0.4">
      <c r="A147">
        <v>146</v>
      </c>
      <c r="B147">
        <v>86.156804034355048</v>
      </c>
      <c r="C147">
        <v>3</v>
      </c>
      <c r="D147">
        <v>81.575999999999993</v>
      </c>
      <c r="E147">
        <v>207</v>
      </c>
      <c r="F147">
        <f t="shared" si="2"/>
        <v>204</v>
      </c>
      <c r="G147">
        <v>0.75234442508906874</v>
      </c>
    </row>
    <row r="148" spans="1:7" x14ac:dyDescent="0.4">
      <c r="A148">
        <v>147</v>
      </c>
      <c r="B148">
        <v>84.300236034618393</v>
      </c>
      <c r="C148">
        <v>4</v>
      </c>
      <c r="D148">
        <v>79.477999999999994</v>
      </c>
      <c r="E148">
        <v>256</v>
      </c>
      <c r="F148">
        <f t="shared" si="2"/>
        <v>252</v>
      </c>
      <c r="G148">
        <v>0.75348586182893129</v>
      </c>
    </row>
    <row r="149" spans="1:7" x14ac:dyDescent="0.4">
      <c r="A149">
        <v>148</v>
      </c>
      <c r="B149">
        <v>81.110543852106616</v>
      </c>
      <c r="C149">
        <v>2</v>
      </c>
      <c r="D149">
        <v>78.075999999999993</v>
      </c>
      <c r="E149">
        <v>221</v>
      </c>
      <c r="F149">
        <f t="shared" si="2"/>
        <v>219</v>
      </c>
      <c r="G149">
        <v>0.75458445066028612</v>
      </c>
    </row>
    <row r="150" spans="1:7" x14ac:dyDescent="0.4">
      <c r="A150">
        <v>149</v>
      </c>
      <c r="B150">
        <v>76.162764325261833</v>
      </c>
      <c r="C150">
        <v>1</v>
      </c>
      <c r="D150">
        <v>76.205999999999989</v>
      </c>
      <c r="E150">
        <v>245</v>
      </c>
      <c r="F150">
        <f t="shared" si="2"/>
        <v>244</v>
      </c>
      <c r="G150">
        <v>0.75210840747500229</v>
      </c>
    </row>
    <row r="151" spans="1:7" x14ac:dyDescent="0.4">
      <c r="A151">
        <v>150</v>
      </c>
      <c r="B151">
        <v>74.646475306036308</v>
      </c>
      <c r="C151">
        <v>4</v>
      </c>
      <c r="D151">
        <v>77.572000000000003</v>
      </c>
      <c r="E151">
        <v>237</v>
      </c>
      <c r="F151">
        <f t="shared" si="2"/>
        <v>233</v>
      </c>
      <c r="G151">
        <v>0.74962988950659648</v>
      </c>
    </row>
    <row r="152" spans="1:7" x14ac:dyDescent="0.4">
      <c r="A152">
        <v>151</v>
      </c>
      <c r="B152">
        <v>74.840371964059159</v>
      </c>
      <c r="C152">
        <v>5</v>
      </c>
      <c r="D152">
        <v>75.83</v>
      </c>
      <c r="E152">
        <v>261</v>
      </c>
      <c r="F152">
        <f t="shared" si="2"/>
        <v>256</v>
      </c>
      <c r="G152">
        <v>0.74714889304292775</v>
      </c>
    </row>
    <row r="153" spans="1:7" x14ac:dyDescent="0.4">
      <c r="A153">
        <v>152</v>
      </c>
      <c r="B153">
        <v>74.340021947013639</v>
      </c>
      <c r="C153">
        <v>6</v>
      </c>
      <c r="D153">
        <v>72.034000000000006</v>
      </c>
      <c r="E153">
        <v>349</v>
      </c>
      <c r="F153">
        <f t="shared" si="2"/>
        <v>343</v>
      </c>
      <c r="G153">
        <v>0.74466541436442757</v>
      </c>
    </row>
    <row r="154" spans="1:7" x14ac:dyDescent="0.4">
      <c r="A154">
        <v>153</v>
      </c>
      <c r="B154">
        <v>70.244379793705363</v>
      </c>
      <c r="C154">
        <v>2</v>
      </c>
      <c r="D154">
        <v>69.134</v>
      </c>
      <c r="E154">
        <v>206</v>
      </c>
      <c r="F154">
        <f t="shared" si="2"/>
        <v>204</v>
      </c>
      <c r="G154">
        <v>0.74217944974408101</v>
      </c>
    </row>
    <row r="155" spans="1:7" x14ac:dyDescent="0.4">
      <c r="A155">
        <v>154</v>
      </c>
      <c r="B155">
        <v>69.373832513352113</v>
      </c>
      <c r="C155">
        <v>0</v>
      </c>
      <c r="D155">
        <v>67.463999999999999</v>
      </c>
      <c r="E155">
        <v>201</v>
      </c>
      <c r="F155">
        <f t="shared" si="2"/>
        <v>201</v>
      </c>
      <c r="G155">
        <v>0.73926274465968156</v>
      </c>
    </row>
    <row r="156" spans="1:7" x14ac:dyDescent="0.4">
      <c r="A156">
        <v>155</v>
      </c>
      <c r="B156">
        <v>72.067187499999989</v>
      </c>
      <c r="C156">
        <v>3</v>
      </c>
      <c r="D156">
        <v>72.293999999999997</v>
      </c>
      <c r="E156">
        <v>197</v>
      </c>
      <c r="F156">
        <f t="shared" si="2"/>
        <v>194</v>
      </c>
      <c r="G156">
        <v>0.73654320182075295</v>
      </c>
    </row>
    <row r="157" spans="1:7" x14ac:dyDescent="0.4">
      <c r="A157">
        <v>156</v>
      </c>
      <c r="B157">
        <v>71.505887066547757</v>
      </c>
      <c r="C157">
        <v>5</v>
      </c>
      <c r="D157">
        <v>77.096666666666664</v>
      </c>
      <c r="E157">
        <v>251</v>
      </c>
      <c r="F157">
        <f t="shared" si="2"/>
        <v>246</v>
      </c>
      <c r="G157">
        <v>0.73400148328636616</v>
      </c>
    </row>
    <row r="158" spans="1:7" x14ac:dyDescent="0.4">
      <c r="G158">
        <v>0.73162069997513035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241C-BF17-45DD-9787-3DA3130150B7}">
  <dimension ref="A1:G573"/>
  <sheetViews>
    <sheetView tabSelected="1" topLeftCell="A554" workbookViewId="0">
      <selection activeCell="G565" sqref="G565"/>
    </sheetView>
  </sheetViews>
  <sheetFormatPr defaultRowHeight="13.9" x14ac:dyDescent="0.4"/>
  <sheetData>
    <row r="1" spans="1:7" x14ac:dyDescent="0.4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1</v>
      </c>
      <c r="B2">
        <v>85.333842045021001</v>
      </c>
      <c r="C2">
        <v>7</v>
      </c>
      <c r="D2">
        <v>6.3224999999999998</v>
      </c>
      <c r="E2">
        <v>308</v>
      </c>
      <c r="F2">
        <f>E2-C2</f>
        <v>301</v>
      </c>
      <c r="G2">
        <v>0.66750740779411322</v>
      </c>
    </row>
    <row r="3" spans="1:7" x14ac:dyDescent="0.4">
      <c r="A3">
        <v>2</v>
      </c>
      <c r="B3">
        <v>84.41631122001391</v>
      </c>
      <c r="C3">
        <v>13</v>
      </c>
      <c r="D3">
        <v>5.9279999999999999</v>
      </c>
      <c r="E3">
        <v>283</v>
      </c>
      <c r="F3">
        <f t="shared" ref="F3:F66" si="0">E3-C3</f>
        <v>270</v>
      </c>
      <c r="G3">
        <v>0.63255345821724895</v>
      </c>
    </row>
    <row r="4" spans="1:7" x14ac:dyDescent="0.4">
      <c r="A4">
        <v>3</v>
      </c>
      <c r="B4">
        <v>83.424924924924923</v>
      </c>
      <c r="C4">
        <v>5</v>
      </c>
      <c r="D4">
        <v>5.2960000000000003</v>
      </c>
      <c r="E4">
        <v>272</v>
      </c>
      <c r="F4">
        <f t="shared" si="0"/>
        <v>267</v>
      </c>
      <c r="G4">
        <v>0.71131689663465802</v>
      </c>
    </row>
    <row r="5" spans="1:7" x14ac:dyDescent="0.4">
      <c r="A5">
        <v>4</v>
      </c>
      <c r="B5">
        <v>84.460448853958098</v>
      </c>
      <c r="C5">
        <v>10</v>
      </c>
      <c r="D5">
        <v>4.4240000000000013</v>
      </c>
      <c r="E5">
        <v>276</v>
      </c>
      <c r="F5">
        <f t="shared" si="0"/>
        <v>266</v>
      </c>
      <c r="G5">
        <v>0.7695030895887256</v>
      </c>
    </row>
    <row r="6" spans="1:7" x14ac:dyDescent="0.4">
      <c r="A6">
        <v>5</v>
      </c>
      <c r="B6">
        <v>85.135852730330114</v>
      </c>
      <c r="C6">
        <v>12</v>
      </c>
      <c r="D6">
        <v>3.9200000000000004</v>
      </c>
      <c r="E6">
        <v>332</v>
      </c>
      <c r="F6">
        <f t="shared" si="0"/>
        <v>320</v>
      </c>
      <c r="G6">
        <v>0.80855260401278994</v>
      </c>
    </row>
    <row r="7" spans="1:7" x14ac:dyDescent="0.4">
      <c r="A7">
        <v>6</v>
      </c>
      <c r="B7">
        <v>87.341489883598186</v>
      </c>
      <c r="C7">
        <v>2</v>
      </c>
      <c r="D7">
        <v>4.26</v>
      </c>
      <c r="E7">
        <v>301</v>
      </c>
      <c r="F7">
        <f t="shared" si="0"/>
        <v>299</v>
      </c>
      <c r="G7">
        <v>0.42898591410913556</v>
      </c>
    </row>
    <row r="8" spans="1:7" x14ac:dyDescent="0.4">
      <c r="A8">
        <v>7</v>
      </c>
      <c r="B8">
        <v>88.091161715063677</v>
      </c>
      <c r="C8">
        <v>8</v>
      </c>
      <c r="D8">
        <v>4.968</v>
      </c>
      <c r="E8">
        <v>255</v>
      </c>
      <c r="F8">
        <f t="shared" si="0"/>
        <v>247</v>
      </c>
      <c r="G8">
        <v>0.48916594392792423</v>
      </c>
    </row>
    <row r="9" spans="1:7" x14ac:dyDescent="0.4">
      <c r="A9">
        <v>8</v>
      </c>
      <c r="B9">
        <v>86.990517384794558</v>
      </c>
      <c r="C9">
        <v>8</v>
      </c>
      <c r="D9">
        <v>4.8319999999999999</v>
      </c>
      <c r="E9">
        <v>214</v>
      </c>
      <c r="F9">
        <f t="shared" si="0"/>
        <v>206</v>
      </c>
      <c r="G9">
        <v>0.54215773323637872</v>
      </c>
    </row>
    <row r="10" spans="1:7" x14ac:dyDescent="0.4">
      <c r="A10">
        <v>9</v>
      </c>
      <c r="B10">
        <v>85.207870760278695</v>
      </c>
      <c r="C10">
        <v>9</v>
      </c>
      <c r="D10">
        <v>4.49</v>
      </c>
      <c r="E10">
        <v>399</v>
      </c>
      <c r="F10">
        <f t="shared" si="0"/>
        <v>390</v>
      </c>
      <c r="G10">
        <v>0.58899795784587883</v>
      </c>
    </row>
    <row r="11" spans="1:7" x14ac:dyDescent="0.4">
      <c r="A11">
        <v>10</v>
      </c>
      <c r="B11">
        <v>85.143698884473167</v>
      </c>
      <c r="C11">
        <v>7</v>
      </c>
      <c r="D11">
        <v>4.113999999999999</v>
      </c>
      <c r="E11">
        <v>291</v>
      </c>
      <c r="F11">
        <f t="shared" si="0"/>
        <v>284</v>
      </c>
      <c r="G11">
        <v>0.63054130777907025</v>
      </c>
    </row>
    <row r="12" spans="1:7" x14ac:dyDescent="0.4">
      <c r="A12">
        <v>11</v>
      </c>
      <c r="B12">
        <v>84.123419571169293</v>
      </c>
      <c r="C12">
        <v>2</v>
      </c>
      <c r="D12">
        <v>3.5919999999999996</v>
      </c>
      <c r="E12">
        <v>313</v>
      </c>
      <c r="F12">
        <f t="shared" si="0"/>
        <v>311</v>
      </c>
      <c r="G12">
        <v>0.62948585083589159</v>
      </c>
    </row>
    <row r="13" spans="1:7" x14ac:dyDescent="0.4">
      <c r="A13">
        <v>12</v>
      </c>
      <c r="B13">
        <v>83.575268400749806</v>
      </c>
      <c r="C13">
        <v>4</v>
      </c>
      <c r="D13">
        <v>4.0540000000000003</v>
      </c>
      <c r="E13">
        <v>287</v>
      </c>
      <c r="F13">
        <f t="shared" si="0"/>
        <v>283</v>
      </c>
      <c r="G13">
        <v>0.62791812176372441</v>
      </c>
    </row>
    <row r="14" spans="1:7" x14ac:dyDescent="0.4">
      <c r="A14">
        <v>13</v>
      </c>
      <c r="B14">
        <v>85.792530796818966</v>
      </c>
      <c r="C14">
        <v>6</v>
      </c>
      <c r="D14">
        <v>4.7566666666666668</v>
      </c>
      <c r="E14">
        <v>303</v>
      </c>
      <c r="F14">
        <f t="shared" si="0"/>
        <v>297</v>
      </c>
      <c r="G14">
        <v>0.62568761394277872</v>
      </c>
    </row>
    <row r="15" spans="1:7" x14ac:dyDescent="0.4">
      <c r="A15">
        <v>14</v>
      </c>
      <c r="B15">
        <v>82.495356037151694</v>
      </c>
      <c r="C15">
        <v>2</v>
      </c>
      <c r="D15">
        <v>4.9819999999999993</v>
      </c>
      <c r="E15">
        <v>283</v>
      </c>
      <c r="F15">
        <f t="shared" si="0"/>
        <v>281</v>
      </c>
      <c r="G15">
        <v>0.6225895570409633</v>
      </c>
    </row>
    <row r="16" spans="1:7" x14ac:dyDescent="0.4">
      <c r="A16">
        <v>15</v>
      </c>
      <c r="B16">
        <v>79.489532198620623</v>
      </c>
      <c r="C16">
        <v>4</v>
      </c>
      <c r="D16">
        <v>4.5340000000000007</v>
      </c>
      <c r="E16">
        <v>259</v>
      </c>
      <c r="F16">
        <f t="shared" si="0"/>
        <v>255</v>
      </c>
      <c r="G16">
        <v>0.64069204552164605</v>
      </c>
    </row>
    <row r="17" spans="1:7" x14ac:dyDescent="0.4">
      <c r="A17">
        <v>16</v>
      </c>
      <c r="B17">
        <v>75.993575034419464</v>
      </c>
      <c r="C17">
        <v>9</v>
      </c>
      <c r="D17">
        <v>2.9079999999999999</v>
      </c>
      <c r="E17">
        <v>270</v>
      </c>
      <c r="F17">
        <f t="shared" si="0"/>
        <v>261</v>
      </c>
      <c r="G17">
        <v>0.65871725348826282</v>
      </c>
    </row>
    <row r="18" spans="1:7" x14ac:dyDescent="0.4">
      <c r="A18">
        <v>17</v>
      </c>
      <c r="B18">
        <v>78.649926326129673</v>
      </c>
      <c r="C18">
        <v>6</v>
      </c>
      <c r="D18">
        <v>3.04</v>
      </c>
      <c r="E18">
        <v>263</v>
      </c>
      <c r="F18">
        <f t="shared" si="0"/>
        <v>257</v>
      </c>
      <c r="G18">
        <v>0.67662319289122241</v>
      </c>
    </row>
    <row r="19" spans="1:7" x14ac:dyDescent="0.4">
      <c r="A19">
        <v>18</v>
      </c>
      <c r="B19">
        <v>78.482247663765094</v>
      </c>
      <c r="C19">
        <v>5</v>
      </c>
      <c r="D19">
        <v>3.42</v>
      </c>
      <c r="E19">
        <v>322</v>
      </c>
      <c r="F19">
        <f t="shared" si="0"/>
        <v>317</v>
      </c>
      <c r="G19">
        <v>0.69436255964702021</v>
      </c>
    </row>
    <row r="20" spans="1:7" x14ac:dyDescent="0.4">
      <c r="A20">
        <v>19</v>
      </c>
      <c r="B20">
        <v>79.697726819847034</v>
      </c>
      <c r="C20">
        <v>7</v>
      </c>
      <c r="D20">
        <v>3.4325000000000001</v>
      </c>
      <c r="E20">
        <v>278</v>
      </c>
      <c r="F20">
        <f t="shared" si="0"/>
        <v>271</v>
      </c>
      <c r="G20">
        <v>0.6688459201293212</v>
      </c>
    </row>
    <row r="21" spans="1:7" x14ac:dyDescent="0.4">
      <c r="A21">
        <v>20</v>
      </c>
      <c r="B21">
        <v>80.670807453416145</v>
      </c>
      <c r="C21">
        <v>4</v>
      </c>
      <c r="D21">
        <v>3.56</v>
      </c>
      <c r="E21">
        <v>296</v>
      </c>
      <c r="F21">
        <f t="shared" si="0"/>
        <v>292</v>
      </c>
      <c r="G21">
        <v>0.66349486416621706</v>
      </c>
    </row>
    <row r="22" spans="1:7" x14ac:dyDescent="0.4">
      <c r="A22">
        <v>21</v>
      </c>
      <c r="B22">
        <v>79.669984893674723</v>
      </c>
      <c r="C22">
        <v>6</v>
      </c>
      <c r="D22">
        <v>3.4359999999999999</v>
      </c>
      <c r="E22">
        <v>296</v>
      </c>
      <c r="F22">
        <f t="shared" si="0"/>
        <v>290</v>
      </c>
      <c r="G22">
        <v>0.65744804082178199</v>
      </c>
    </row>
    <row r="23" spans="1:7" x14ac:dyDescent="0.4">
      <c r="A23">
        <v>22</v>
      </c>
      <c r="B23">
        <v>78.769391936651729</v>
      </c>
      <c r="C23">
        <v>7</v>
      </c>
      <c r="D23">
        <v>3.778</v>
      </c>
      <c r="E23">
        <v>309</v>
      </c>
      <c r="F23">
        <f t="shared" si="0"/>
        <v>302</v>
      </c>
      <c r="G23">
        <v>0.6507102846026096</v>
      </c>
    </row>
    <row r="24" spans="1:7" x14ac:dyDescent="0.4">
      <c r="A24">
        <v>23</v>
      </c>
      <c r="B24">
        <v>78.677776260073756</v>
      </c>
      <c r="C24">
        <v>7</v>
      </c>
      <c r="D24">
        <v>3.9740000000000002</v>
      </c>
      <c r="E24">
        <v>310</v>
      </c>
      <c r="F24">
        <f t="shared" si="0"/>
        <v>303</v>
      </c>
      <c r="G24">
        <v>0.64327884371200983</v>
      </c>
    </row>
    <row r="25" spans="1:7" x14ac:dyDescent="0.4">
      <c r="A25">
        <v>24</v>
      </c>
      <c r="B25">
        <v>78.235981658524892</v>
      </c>
      <c r="C25">
        <v>3</v>
      </c>
      <c r="D25">
        <v>4.4599999999999991</v>
      </c>
      <c r="E25">
        <v>379</v>
      </c>
      <c r="F25">
        <f t="shared" si="0"/>
        <v>376</v>
      </c>
      <c r="G25">
        <v>0.62867939409052598</v>
      </c>
    </row>
    <row r="26" spans="1:7" x14ac:dyDescent="0.4">
      <c r="A26">
        <v>25</v>
      </c>
      <c r="B26">
        <v>78.062497165404309</v>
      </c>
      <c r="C26">
        <v>7</v>
      </c>
      <c r="D26">
        <v>4.3459999999999992</v>
      </c>
      <c r="E26">
        <v>467</v>
      </c>
      <c r="F26">
        <f t="shared" si="0"/>
        <v>460</v>
      </c>
      <c r="G26">
        <v>0.61133253245026187</v>
      </c>
    </row>
    <row r="27" spans="1:7" x14ac:dyDescent="0.4">
      <c r="A27">
        <v>26</v>
      </c>
      <c r="B27">
        <v>78.357693900400292</v>
      </c>
      <c r="C27">
        <v>6</v>
      </c>
      <c r="D27">
        <v>4.2780000000000005</v>
      </c>
      <c r="E27">
        <v>463</v>
      </c>
      <c r="F27">
        <f t="shared" si="0"/>
        <v>457</v>
      </c>
      <c r="G27">
        <v>0.59134428390896299</v>
      </c>
    </row>
    <row r="28" spans="1:7" x14ac:dyDescent="0.4">
      <c r="A28">
        <v>27</v>
      </c>
      <c r="B28">
        <v>82.103470959253968</v>
      </c>
      <c r="C28">
        <v>4</v>
      </c>
      <c r="D28">
        <v>4.3780000000000001</v>
      </c>
      <c r="E28">
        <v>242</v>
      </c>
      <c r="F28">
        <f t="shared" si="0"/>
        <v>238</v>
      </c>
      <c r="G28">
        <v>0.56878203166161234</v>
      </c>
    </row>
    <row r="29" spans="1:7" x14ac:dyDescent="0.4">
      <c r="A29">
        <v>28</v>
      </c>
      <c r="B29">
        <v>83.405152513158313</v>
      </c>
      <c r="C29">
        <v>2</v>
      </c>
      <c r="D29">
        <v>4.0579999999999998</v>
      </c>
      <c r="E29">
        <v>184</v>
      </c>
      <c r="F29">
        <f t="shared" si="0"/>
        <v>182</v>
      </c>
      <c r="G29">
        <v>0.57383704069502994</v>
      </c>
    </row>
    <row r="30" spans="1:7" x14ac:dyDescent="0.4">
      <c r="A30">
        <v>29</v>
      </c>
      <c r="B30">
        <v>82.612598904443075</v>
      </c>
      <c r="C30">
        <v>2</v>
      </c>
      <c r="D30">
        <v>4.1399999999999997</v>
      </c>
      <c r="E30">
        <v>259</v>
      </c>
      <c r="F30">
        <f t="shared" si="0"/>
        <v>257</v>
      </c>
      <c r="G30">
        <v>0.57816239942616376</v>
      </c>
    </row>
    <row r="31" spans="1:7" x14ac:dyDescent="0.4">
      <c r="A31">
        <v>30</v>
      </c>
      <c r="B31">
        <v>81.20414263715692</v>
      </c>
      <c r="C31">
        <v>5</v>
      </c>
      <c r="D31">
        <v>4.2780000000000005</v>
      </c>
      <c r="E31">
        <v>240</v>
      </c>
      <c r="F31">
        <f t="shared" si="0"/>
        <v>235</v>
      </c>
      <c r="G31">
        <v>0.58171383160901824</v>
      </c>
    </row>
    <row r="32" spans="1:7" x14ac:dyDescent="0.4">
      <c r="A32">
        <v>31</v>
      </c>
      <c r="B32">
        <v>81.708365380265136</v>
      </c>
      <c r="C32">
        <v>6</v>
      </c>
      <c r="D32">
        <v>4.3280000000000003</v>
      </c>
      <c r="E32">
        <v>287</v>
      </c>
      <c r="F32">
        <f t="shared" si="0"/>
        <v>281</v>
      </c>
      <c r="G32">
        <v>0.58444105310158456</v>
      </c>
    </row>
    <row r="33" spans="1:7" x14ac:dyDescent="0.4">
      <c r="A33">
        <v>32</v>
      </c>
      <c r="B33">
        <v>80.931593159315938</v>
      </c>
      <c r="C33">
        <v>6</v>
      </c>
      <c r="D33">
        <v>4.444</v>
      </c>
      <c r="E33">
        <v>268</v>
      </c>
      <c r="F33">
        <f t="shared" si="0"/>
        <v>262</v>
      </c>
      <c r="G33">
        <v>0.58628729204427787</v>
      </c>
    </row>
    <row r="34" spans="1:7" x14ac:dyDescent="0.4">
      <c r="A34">
        <v>33</v>
      </c>
      <c r="B34">
        <v>82.898119334325528</v>
      </c>
      <c r="C34">
        <v>9</v>
      </c>
      <c r="D34">
        <v>4.32</v>
      </c>
      <c r="E34">
        <v>233</v>
      </c>
      <c r="F34">
        <f t="shared" si="0"/>
        <v>224</v>
      </c>
      <c r="G34">
        <v>0.59121961848410076</v>
      </c>
    </row>
    <row r="35" spans="1:7" x14ac:dyDescent="0.4">
      <c r="A35">
        <v>34</v>
      </c>
      <c r="B35">
        <v>82.491663052743334</v>
      </c>
      <c r="C35">
        <v>10</v>
      </c>
      <c r="D35">
        <v>4.3940000000000001</v>
      </c>
      <c r="E35">
        <v>245</v>
      </c>
      <c r="F35">
        <f t="shared" si="0"/>
        <v>235</v>
      </c>
      <c r="G35">
        <v>0.5953933287647224</v>
      </c>
    </row>
    <row r="36" spans="1:7" x14ac:dyDescent="0.4">
      <c r="A36">
        <v>35</v>
      </c>
      <c r="B36">
        <v>86.405956230728734</v>
      </c>
      <c r="C36">
        <v>5</v>
      </c>
      <c r="D36">
        <v>4.5519999999999996</v>
      </c>
      <c r="E36">
        <v>297</v>
      </c>
      <c r="F36">
        <f t="shared" si="0"/>
        <v>292</v>
      </c>
      <c r="G36">
        <v>0.59898062955457065</v>
      </c>
    </row>
    <row r="37" spans="1:7" x14ac:dyDescent="0.4">
      <c r="A37">
        <v>36</v>
      </c>
      <c r="B37">
        <v>87.326315150779678</v>
      </c>
      <c r="C37">
        <v>4</v>
      </c>
      <c r="D37">
        <v>4.9219999999999988</v>
      </c>
      <c r="E37">
        <v>203</v>
      </c>
      <c r="F37">
        <f t="shared" si="0"/>
        <v>199</v>
      </c>
      <c r="G37">
        <v>0.60211329662035573</v>
      </c>
    </row>
    <row r="38" spans="1:7" x14ac:dyDescent="0.4">
      <c r="A38">
        <v>37</v>
      </c>
      <c r="B38">
        <v>83.93047766534859</v>
      </c>
      <c r="C38">
        <v>9</v>
      </c>
      <c r="D38">
        <v>5.3620000000000001</v>
      </c>
      <c r="E38">
        <v>307</v>
      </c>
      <c r="F38">
        <f t="shared" si="0"/>
        <v>298</v>
      </c>
      <c r="G38">
        <v>0.59164246780634633</v>
      </c>
    </row>
    <row r="39" spans="1:7" x14ac:dyDescent="0.4">
      <c r="A39">
        <v>38</v>
      </c>
      <c r="B39">
        <v>80.824965515195558</v>
      </c>
      <c r="C39">
        <v>5</v>
      </c>
      <c r="D39">
        <v>5.4420000000000002</v>
      </c>
      <c r="E39">
        <v>260</v>
      </c>
      <c r="F39">
        <f t="shared" si="0"/>
        <v>255</v>
      </c>
      <c r="G39">
        <v>0.57855997194936903</v>
      </c>
    </row>
    <row r="40" spans="1:7" x14ac:dyDescent="0.4">
      <c r="A40">
        <v>39</v>
      </c>
      <c r="B40">
        <v>80.437454647770508</v>
      </c>
      <c r="C40">
        <v>8</v>
      </c>
      <c r="D40">
        <v>5.3159999999999998</v>
      </c>
      <c r="E40">
        <v>339</v>
      </c>
      <c r="F40">
        <f t="shared" si="0"/>
        <v>331</v>
      </c>
      <c r="G40">
        <v>0.56335874329369895</v>
      </c>
    </row>
    <row r="41" spans="1:7" x14ac:dyDescent="0.4">
      <c r="A41">
        <v>40</v>
      </c>
      <c r="B41">
        <v>80.354563942350211</v>
      </c>
      <c r="C41">
        <v>6</v>
      </c>
      <c r="D41">
        <v>5.1100000000000003</v>
      </c>
      <c r="E41">
        <v>410</v>
      </c>
      <c r="F41">
        <f t="shared" si="0"/>
        <v>404</v>
      </c>
      <c r="G41">
        <v>0.54640555657608458</v>
      </c>
    </row>
    <row r="42" spans="1:7" x14ac:dyDescent="0.4">
      <c r="A42">
        <v>41</v>
      </c>
      <c r="B42">
        <v>81.720842994491278</v>
      </c>
      <c r="C42">
        <v>1</v>
      </c>
      <c r="D42">
        <v>4.74</v>
      </c>
      <c r="E42">
        <v>289</v>
      </c>
      <c r="F42">
        <f t="shared" si="0"/>
        <v>288</v>
      </c>
      <c r="G42">
        <v>0.58980205775381489</v>
      </c>
    </row>
    <row r="43" spans="1:7" x14ac:dyDescent="0.4">
      <c r="A43">
        <v>42</v>
      </c>
      <c r="B43">
        <v>80.703480687325609</v>
      </c>
      <c r="C43">
        <v>5</v>
      </c>
      <c r="D43">
        <v>5.0200000000000005</v>
      </c>
      <c r="E43">
        <v>309</v>
      </c>
      <c r="F43">
        <f t="shared" si="0"/>
        <v>304</v>
      </c>
      <c r="G43">
        <v>0.62928676609767131</v>
      </c>
    </row>
    <row r="44" spans="1:7" x14ac:dyDescent="0.4">
      <c r="A44">
        <v>43</v>
      </c>
      <c r="B44">
        <v>78.512996054769076</v>
      </c>
      <c r="C44">
        <v>7</v>
      </c>
      <c r="D44">
        <v>4.7200000000000006</v>
      </c>
      <c r="E44">
        <v>295</v>
      </c>
      <c r="F44">
        <f t="shared" si="0"/>
        <v>288</v>
      </c>
      <c r="G44">
        <v>0.66510272021161798</v>
      </c>
    </row>
    <row r="45" spans="1:7" x14ac:dyDescent="0.4">
      <c r="A45">
        <v>44</v>
      </c>
      <c r="B45">
        <v>79.311560668165185</v>
      </c>
      <c r="C45">
        <v>9</v>
      </c>
      <c r="D45">
        <v>4.7919999999999998</v>
      </c>
      <c r="E45">
        <v>275</v>
      </c>
      <c r="F45">
        <f t="shared" si="0"/>
        <v>266</v>
      </c>
      <c r="G45">
        <v>0.69747576147381052</v>
      </c>
    </row>
    <row r="46" spans="1:7" x14ac:dyDescent="0.4">
      <c r="A46">
        <v>45</v>
      </c>
      <c r="B46">
        <v>78.240609786961627</v>
      </c>
      <c r="C46">
        <v>7</v>
      </c>
      <c r="D46">
        <v>4.6680000000000001</v>
      </c>
      <c r="E46">
        <v>265</v>
      </c>
      <c r="F46">
        <f t="shared" si="0"/>
        <v>258</v>
      </c>
      <c r="G46">
        <v>0.72661866245345452</v>
      </c>
    </row>
    <row r="47" spans="1:7" x14ac:dyDescent="0.4">
      <c r="A47">
        <v>46</v>
      </c>
      <c r="B47">
        <v>79.915696984089294</v>
      </c>
      <c r="C47">
        <v>5</v>
      </c>
      <c r="D47">
        <v>4.5299999999999994</v>
      </c>
      <c r="E47">
        <v>327</v>
      </c>
      <c r="F47">
        <f t="shared" si="0"/>
        <v>322</v>
      </c>
      <c r="G47">
        <v>0.73622288671027569</v>
      </c>
    </row>
    <row r="48" spans="1:7" x14ac:dyDescent="0.4">
      <c r="A48">
        <v>47</v>
      </c>
      <c r="B48">
        <v>81.019725151048448</v>
      </c>
      <c r="C48">
        <v>7</v>
      </c>
      <c r="D48">
        <v>4.4139999999999997</v>
      </c>
      <c r="E48">
        <v>259</v>
      </c>
      <c r="F48">
        <f t="shared" si="0"/>
        <v>252</v>
      </c>
      <c r="G48">
        <v>0.74510992174268653</v>
      </c>
    </row>
    <row r="49" spans="1:7" x14ac:dyDescent="0.4">
      <c r="A49">
        <v>48</v>
      </c>
      <c r="B49">
        <v>81.67870302137068</v>
      </c>
      <c r="C49">
        <v>7</v>
      </c>
      <c r="D49">
        <v>4.427999999999999</v>
      </c>
      <c r="E49">
        <v>273</v>
      </c>
      <c r="F49">
        <f t="shared" si="0"/>
        <v>266</v>
      </c>
      <c r="G49">
        <v>0.75335917259033336</v>
      </c>
    </row>
    <row r="50" spans="1:7" x14ac:dyDescent="0.4">
      <c r="A50">
        <v>49</v>
      </c>
      <c r="B50">
        <v>81.488966012095659</v>
      </c>
      <c r="C50">
        <v>8</v>
      </c>
      <c r="D50">
        <v>4.6519999999999992</v>
      </c>
      <c r="E50">
        <v>381</v>
      </c>
      <c r="F50">
        <f t="shared" si="0"/>
        <v>373</v>
      </c>
      <c r="G50">
        <v>0.76103917572864466</v>
      </c>
    </row>
    <row r="51" spans="1:7" x14ac:dyDescent="0.4">
      <c r="A51">
        <v>50</v>
      </c>
      <c r="B51">
        <v>79.520016280489571</v>
      </c>
      <c r="C51">
        <v>1</v>
      </c>
      <c r="D51">
        <v>4.8360000000000003</v>
      </c>
      <c r="E51">
        <v>305</v>
      </c>
      <c r="F51">
        <f t="shared" si="0"/>
        <v>304</v>
      </c>
      <c r="G51">
        <v>0.75101846332638522</v>
      </c>
    </row>
    <row r="52" spans="1:7" x14ac:dyDescent="0.4">
      <c r="A52">
        <v>51</v>
      </c>
      <c r="B52">
        <v>80.56456088086685</v>
      </c>
      <c r="C52">
        <v>5</v>
      </c>
      <c r="D52">
        <v>4.8479999999999999</v>
      </c>
      <c r="E52">
        <v>293</v>
      </c>
      <c r="F52">
        <f t="shared" si="0"/>
        <v>288</v>
      </c>
      <c r="G52">
        <v>0.74118980775960219</v>
      </c>
    </row>
    <row r="53" spans="1:7" x14ac:dyDescent="0.4">
      <c r="A53">
        <v>52</v>
      </c>
      <c r="B53">
        <v>81.459558890487543</v>
      </c>
      <c r="C53">
        <v>4</v>
      </c>
      <c r="D53">
        <v>4.91</v>
      </c>
      <c r="E53">
        <v>279</v>
      </c>
      <c r="F53">
        <f t="shared" si="0"/>
        <v>275</v>
      </c>
      <c r="G53">
        <v>0.73158209870319602</v>
      </c>
    </row>
    <row r="54" spans="1:7" x14ac:dyDescent="0.4">
      <c r="A54">
        <v>53</v>
      </c>
      <c r="B54">
        <v>79.221975521588348</v>
      </c>
      <c r="C54">
        <v>4</v>
      </c>
      <c r="D54">
        <v>4.6924999999999999</v>
      </c>
      <c r="E54">
        <v>338</v>
      </c>
      <c r="F54">
        <f t="shared" si="0"/>
        <v>334</v>
      </c>
      <c r="G54">
        <v>0.65901690699316573</v>
      </c>
    </row>
    <row r="55" spans="1:7" x14ac:dyDescent="0.4">
      <c r="A55">
        <v>54</v>
      </c>
      <c r="B55">
        <v>78.298040825903342</v>
      </c>
      <c r="C55">
        <v>1</v>
      </c>
      <c r="D55">
        <v>4.6079999999999997</v>
      </c>
      <c r="E55">
        <v>253</v>
      </c>
      <c r="F55">
        <f t="shared" si="0"/>
        <v>252</v>
      </c>
      <c r="G55">
        <v>0.63727444194806537</v>
      </c>
    </row>
    <row r="56" spans="1:7" x14ac:dyDescent="0.4">
      <c r="A56">
        <v>55</v>
      </c>
      <c r="B56">
        <v>78.614112925495689</v>
      </c>
      <c r="C56">
        <v>8</v>
      </c>
      <c r="D56">
        <v>4.976</v>
      </c>
      <c r="E56">
        <v>270</v>
      </c>
      <c r="F56">
        <f t="shared" si="0"/>
        <v>262</v>
      </c>
      <c r="G56">
        <v>0.68943510767391936</v>
      </c>
    </row>
    <row r="57" spans="1:7" x14ac:dyDescent="0.4">
      <c r="A57">
        <v>56</v>
      </c>
      <c r="B57">
        <v>78.793694511998595</v>
      </c>
      <c r="C57">
        <v>5</v>
      </c>
      <c r="D57">
        <v>5.258</v>
      </c>
      <c r="E57">
        <v>260</v>
      </c>
      <c r="F57">
        <f t="shared" si="0"/>
        <v>255</v>
      </c>
      <c r="G57">
        <v>0.73401152774706779</v>
      </c>
    </row>
    <row r="58" spans="1:7" x14ac:dyDescent="0.4">
      <c r="A58">
        <v>57</v>
      </c>
      <c r="B58">
        <v>78.822140221402222</v>
      </c>
      <c r="C58">
        <v>9</v>
      </c>
      <c r="D58">
        <v>5.6740000000000013</v>
      </c>
      <c r="E58">
        <v>303</v>
      </c>
      <c r="F58">
        <f t="shared" si="0"/>
        <v>294</v>
      </c>
      <c r="G58">
        <v>0.77173945534086363</v>
      </c>
    </row>
    <row r="59" spans="1:7" x14ac:dyDescent="0.4">
      <c r="A59">
        <v>58</v>
      </c>
      <c r="B59">
        <v>79.419113972425549</v>
      </c>
      <c r="C59">
        <v>3</v>
      </c>
      <c r="D59">
        <v>6.3100000000000005</v>
      </c>
      <c r="E59">
        <v>306</v>
      </c>
      <c r="F59">
        <f t="shared" si="0"/>
        <v>303</v>
      </c>
      <c r="G59">
        <v>0.5257533895679255</v>
      </c>
    </row>
    <row r="60" spans="1:7" x14ac:dyDescent="0.4">
      <c r="A60">
        <v>59</v>
      </c>
      <c r="B60">
        <v>79.859649122807014</v>
      </c>
      <c r="C60">
        <v>5</v>
      </c>
      <c r="D60">
        <v>6.56</v>
      </c>
      <c r="E60">
        <v>323</v>
      </c>
      <c r="F60">
        <f t="shared" si="0"/>
        <v>318</v>
      </c>
      <c r="G60">
        <v>0.55583791994000942</v>
      </c>
    </row>
    <row r="61" spans="1:7" x14ac:dyDescent="0.4">
      <c r="A61">
        <v>60</v>
      </c>
      <c r="B61">
        <v>80.212338343236624</v>
      </c>
      <c r="C61">
        <v>5</v>
      </c>
      <c r="D61">
        <v>6.8360000000000003</v>
      </c>
      <c r="E61">
        <v>181</v>
      </c>
      <c r="F61">
        <f t="shared" si="0"/>
        <v>176</v>
      </c>
      <c r="G61">
        <v>0.58374278829553528</v>
      </c>
    </row>
    <row r="62" spans="1:7" x14ac:dyDescent="0.4">
      <c r="A62">
        <v>61</v>
      </c>
      <c r="B62">
        <v>79.812719355731275</v>
      </c>
      <c r="C62">
        <v>5</v>
      </c>
      <c r="D62">
        <v>6.6839999999999993</v>
      </c>
      <c r="E62">
        <v>258</v>
      </c>
      <c r="F62">
        <f t="shared" si="0"/>
        <v>253</v>
      </c>
      <c r="G62">
        <v>0.60968254453786352</v>
      </c>
    </row>
    <row r="63" spans="1:7" x14ac:dyDescent="0.4">
      <c r="A63">
        <v>62</v>
      </c>
      <c r="B63">
        <v>78.251130796687818</v>
      </c>
      <c r="C63">
        <v>5</v>
      </c>
      <c r="D63">
        <v>6.8360000000000012</v>
      </c>
      <c r="E63">
        <v>397</v>
      </c>
      <c r="F63">
        <f t="shared" si="0"/>
        <v>392</v>
      </c>
      <c r="G63">
        <v>0.63384251720995399</v>
      </c>
    </row>
    <row r="64" spans="1:7" x14ac:dyDescent="0.4">
      <c r="A64">
        <v>63</v>
      </c>
      <c r="B64">
        <v>77.230955086074232</v>
      </c>
      <c r="C64">
        <v>3</v>
      </c>
      <c r="D64">
        <v>6.1739999999999995</v>
      </c>
      <c r="E64">
        <v>348</v>
      </c>
      <c r="F64">
        <f t="shared" si="0"/>
        <v>345</v>
      </c>
      <c r="G64">
        <v>0.63603550599645864</v>
      </c>
    </row>
    <row r="65" spans="1:7" x14ac:dyDescent="0.4">
      <c r="A65">
        <v>64</v>
      </c>
      <c r="B65">
        <v>77.181042846179466</v>
      </c>
      <c r="C65">
        <v>3</v>
      </c>
      <c r="D65">
        <v>5.9660000000000011</v>
      </c>
      <c r="E65">
        <v>296</v>
      </c>
      <c r="F65">
        <f t="shared" si="0"/>
        <v>293</v>
      </c>
      <c r="G65">
        <v>0.63820540631480105</v>
      </c>
    </row>
    <row r="66" spans="1:7" x14ac:dyDescent="0.4">
      <c r="A66">
        <v>65</v>
      </c>
      <c r="B66">
        <v>77.907871991167795</v>
      </c>
      <c r="C66">
        <v>5</v>
      </c>
      <c r="D66">
        <v>5.01</v>
      </c>
      <c r="E66">
        <v>354</v>
      </c>
      <c r="F66">
        <f t="shared" si="0"/>
        <v>349</v>
      </c>
      <c r="G66">
        <v>0.6403200638359916</v>
      </c>
    </row>
    <row r="67" spans="1:7" x14ac:dyDescent="0.4">
      <c r="A67">
        <v>66</v>
      </c>
      <c r="B67">
        <v>77.290784476360926</v>
      </c>
      <c r="C67">
        <v>3</v>
      </c>
      <c r="D67">
        <v>4.8319999999999999</v>
      </c>
      <c r="E67">
        <v>292</v>
      </c>
      <c r="F67">
        <f t="shared" ref="F67:F130" si="1">E67-C67</f>
        <v>289</v>
      </c>
      <c r="G67">
        <v>0.64233457422308304</v>
      </c>
    </row>
    <row r="68" spans="1:7" x14ac:dyDescent="0.4">
      <c r="A68">
        <v>67</v>
      </c>
      <c r="B68">
        <v>78.054203907186263</v>
      </c>
      <c r="C68">
        <v>6</v>
      </c>
      <c r="D68">
        <v>5.2060000000000004</v>
      </c>
      <c r="E68">
        <v>322</v>
      </c>
      <c r="F68">
        <f t="shared" si="1"/>
        <v>316</v>
      </c>
      <c r="G68">
        <v>0.65614451860162348</v>
      </c>
    </row>
    <row r="69" spans="1:7" x14ac:dyDescent="0.4">
      <c r="A69">
        <v>68</v>
      </c>
      <c r="B69">
        <v>79.375282933454045</v>
      </c>
      <c r="C69">
        <v>10</v>
      </c>
      <c r="D69">
        <v>5.5366666666666662</v>
      </c>
      <c r="E69">
        <v>276</v>
      </c>
      <c r="F69">
        <f t="shared" si="1"/>
        <v>266</v>
      </c>
      <c r="G69">
        <v>0.67008496269997275</v>
      </c>
    </row>
    <row r="70" spans="1:7" x14ac:dyDescent="0.4">
      <c r="A70">
        <v>69</v>
      </c>
      <c r="B70">
        <v>78.986419056710204</v>
      </c>
      <c r="C70">
        <v>2</v>
      </c>
      <c r="D70">
        <v>5.4099999999999993</v>
      </c>
      <c r="E70">
        <v>290</v>
      </c>
      <c r="F70">
        <f t="shared" si="1"/>
        <v>288</v>
      </c>
      <c r="G70">
        <v>0.68414230379905661</v>
      </c>
    </row>
    <row r="71" spans="1:7" x14ac:dyDescent="0.4">
      <c r="A71">
        <v>70</v>
      </c>
      <c r="B71">
        <v>77.687807970492472</v>
      </c>
      <c r="C71">
        <v>6</v>
      </c>
      <c r="D71">
        <v>5.2525000000000004</v>
      </c>
      <c r="E71">
        <v>312</v>
      </c>
      <c r="F71">
        <f t="shared" si="1"/>
        <v>306</v>
      </c>
      <c r="G71">
        <v>0.69830011701675221</v>
      </c>
    </row>
    <row r="72" spans="1:7" x14ac:dyDescent="0.4">
      <c r="A72">
        <v>71</v>
      </c>
      <c r="B72">
        <v>78.55195614976364</v>
      </c>
      <c r="C72">
        <v>5</v>
      </c>
      <c r="D72">
        <v>5.2140000000000004</v>
      </c>
      <c r="E72">
        <v>307</v>
      </c>
      <c r="F72">
        <f t="shared" si="1"/>
        <v>302</v>
      </c>
      <c r="G72">
        <v>0.68292417168997877</v>
      </c>
    </row>
    <row r="73" spans="1:7" x14ac:dyDescent="0.4">
      <c r="A73">
        <v>72</v>
      </c>
      <c r="B73">
        <v>80.179785774742442</v>
      </c>
      <c r="C73">
        <v>4</v>
      </c>
      <c r="D73">
        <v>4.8420000000000005</v>
      </c>
      <c r="E73">
        <v>315</v>
      </c>
      <c r="F73">
        <f t="shared" si="1"/>
        <v>311</v>
      </c>
      <c r="G73">
        <v>0.67830548847919392</v>
      </c>
    </row>
    <row r="74" spans="1:7" x14ac:dyDescent="0.4">
      <c r="A74">
        <v>73</v>
      </c>
      <c r="B74">
        <v>80.840948631077737</v>
      </c>
      <c r="C74">
        <v>4</v>
      </c>
      <c r="D74">
        <v>5.1300000000000008</v>
      </c>
      <c r="E74">
        <v>284</v>
      </c>
      <c r="F74">
        <f t="shared" si="1"/>
        <v>280</v>
      </c>
      <c r="G74">
        <v>0.67340635209846655</v>
      </c>
    </row>
    <row r="75" spans="1:7" x14ac:dyDescent="0.4">
      <c r="A75">
        <v>74</v>
      </c>
      <c r="B75">
        <v>80.365645758626755</v>
      </c>
      <c r="C75">
        <v>4</v>
      </c>
      <c r="D75">
        <v>5.2100000000000009</v>
      </c>
      <c r="E75">
        <v>283</v>
      </c>
      <c r="F75">
        <f t="shared" si="1"/>
        <v>279</v>
      </c>
      <c r="G75">
        <v>0.66823007602423112</v>
      </c>
    </row>
    <row r="76" spans="1:7" x14ac:dyDescent="0.4">
      <c r="A76">
        <v>75</v>
      </c>
      <c r="B76">
        <v>80.150214592274693</v>
      </c>
      <c r="C76">
        <v>8</v>
      </c>
      <c r="D76">
        <v>5.468</v>
      </c>
      <c r="E76">
        <v>325</v>
      </c>
      <c r="F76">
        <f t="shared" si="1"/>
        <v>317</v>
      </c>
      <c r="G76">
        <v>0.66277818032955604</v>
      </c>
    </row>
    <row r="77" spans="1:7" x14ac:dyDescent="0.4">
      <c r="A77">
        <v>76</v>
      </c>
      <c r="B77">
        <v>83.087757633024268</v>
      </c>
      <c r="C77">
        <v>7</v>
      </c>
      <c r="D77">
        <v>5.5780000000000003</v>
      </c>
      <c r="E77">
        <v>333</v>
      </c>
      <c r="F77">
        <f t="shared" si="1"/>
        <v>326</v>
      </c>
      <c r="G77">
        <v>0.64995737709271539</v>
      </c>
    </row>
    <row r="78" spans="1:7" x14ac:dyDescent="0.4">
      <c r="A78">
        <v>77</v>
      </c>
      <c r="B78">
        <v>84.21338979810902</v>
      </c>
      <c r="C78">
        <v>5</v>
      </c>
      <c r="D78">
        <v>5.6719999999999997</v>
      </c>
      <c r="E78">
        <v>370</v>
      </c>
      <c r="F78">
        <f t="shared" si="1"/>
        <v>365</v>
      </c>
      <c r="G78">
        <v>0.63642783842074113</v>
      </c>
    </row>
    <row r="79" spans="1:7" x14ac:dyDescent="0.4">
      <c r="A79">
        <v>78</v>
      </c>
      <c r="B79">
        <v>82.803686284851949</v>
      </c>
      <c r="C79">
        <v>6</v>
      </c>
      <c r="D79">
        <v>5.798</v>
      </c>
      <c r="E79">
        <v>427</v>
      </c>
      <c r="F79">
        <f t="shared" si="1"/>
        <v>421</v>
      </c>
      <c r="G79">
        <v>0.62225798791896336</v>
      </c>
    </row>
    <row r="80" spans="1:7" x14ac:dyDescent="0.4">
      <c r="A80">
        <v>79</v>
      </c>
      <c r="B80">
        <v>81.069055398509491</v>
      </c>
      <c r="C80">
        <v>3</v>
      </c>
      <c r="D80">
        <v>5.7820000000000009</v>
      </c>
      <c r="E80">
        <v>305</v>
      </c>
      <c r="F80">
        <f t="shared" si="1"/>
        <v>302</v>
      </c>
      <c r="G80">
        <v>0.60749998859847754</v>
      </c>
    </row>
    <row r="81" spans="1:7" x14ac:dyDescent="0.4">
      <c r="A81">
        <v>80</v>
      </c>
      <c r="B81">
        <v>78.863365812794854</v>
      </c>
      <c r="C81">
        <v>5</v>
      </c>
      <c r="D81">
        <v>5.782</v>
      </c>
      <c r="E81">
        <v>259</v>
      </c>
      <c r="F81">
        <f t="shared" si="1"/>
        <v>254</v>
      </c>
      <c r="G81">
        <v>0.61241663326024276</v>
      </c>
    </row>
    <row r="82" spans="1:7" x14ac:dyDescent="0.4">
      <c r="A82">
        <v>81</v>
      </c>
      <c r="B82">
        <v>79.331882835279671</v>
      </c>
      <c r="C82">
        <v>7</v>
      </c>
      <c r="D82">
        <v>6.0559999999999992</v>
      </c>
      <c r="E82">
        <v>289</v>
      </c>
      <c r="F82">
        <f t="shared" si="1"/>
        <v>282</v>
      </c>
      <c r="G82">
        <v>0.61717005921518864</v>
      </c>
    </row>
    <row r="83" spans="1:7" x14ac:dyDescent="0.4">
      <c r="A83">
        <v>82</v>
      </c>
      <c r="B83">
        <v>80.179174665535669</v>
      </c>
      <c r="C83">
        <v>2</v>
      </c>
      <c r="D83">
        <v>6.0959999999999992</v>
      </c>
      <c r="E83">
        <v>303</v>
      </c>
      <c r="F83">
        <f t="shared" si="1"/>
        <v>301</v>
      </c>
      <c r="G83">
        <v>0.62174714607798254</v>
      </c>
    </row>
    <row r="84" spans="1:7" x14ac:dyDescent="0.4">
      <c r="A84">
        <v>83</v>
      </c>
      <c r="B84">
        <v>78.706702284835899</v>
      </c>
      <c r="C84">
        <v>5</v>
      </c>
      <c r="D84">
        <v>6.194</v>
      </c>
      <c r="E84">
        <v>401</v>
      </c>
      <c r="F84">
        <f t="shared" si="1"/>
        <v>396</v>
      </c>
      <c r="G84">
        <v>0.62613291555716488</v>
      </c>
    </row>
    <row r="85" spans="1:7" x14ac:dyDescent="0.4">
      <c r="A85">
        <v>84</v>
      </c>
      <c r="B85">
        <v>78.162380382775126</v>
      </c>
      <c r="C85">
        <v>2</v>
      </c>
      <c r="D85">
        <v>6.0319999999999991</v>
      </c>
      <c r="E85">
        <v>264</v>
      </c>
      <c r="F85">
        <f t="shared" si="1"/>
        <v>262</v>
      </c>
      <c r="G85">
        <v>0.63031029823323803</v>
      </c>
    </row>
    <row r="86" spans="1:7" x14ac:dyDescent="0.4">
      <c r="A86">
        <v>85</v>
      </c>
      <c r="B86">
        <v>76.787665593892669</v>
      </c>
      <c r="C86">
        <v>3</v>
      </c>
      <c r="D86">
        <v>6.2859999999999996</v>
      </c>
      <c r="E86">
        <v>295</v>
      </c>
      <c r="F86">
        <f t="shared" si="1"/>
        <v>292</v>
      </c>
      <c r="G86">
        <v>0.62805864889005414</v>
      </c>
    </row>
    <row r="87" spans="1:7" x14ac:dyDescent="0.4">
      <c r="A87">
        <v>86</v>
      </c>
      <c r="B87">
        <v>77.460955807870832</v>
      </c>
      <c r="C87">
        <v>5</v>
      </c>
      <c r="D87">
        <v>6.33</v>
      </c>
      <c r="E87">
        <v>285</v>
      </c>
      <c r="F87">
        <f t="shared" si="1"/>
        <v>280</v>
      </c>
      <c r="G87">
        <v>0.62571280501653703</v>
      </c>
    </row>
    <row r="88" spans="1:7" x14ac:dyDescent="0.4">
      <c r="A88">
        <v>87</v>
      </c>
      <c r="B88">
        <v>77.737039077490081</v>
      </c>
      <c r="C88">
        <v>8</v>
      </c>
      <c r="D88">
        <v>6.3839999999999995</v>
      </c>
      <c r="E88">
        <v>416</v>
      </c>
      <c r="F88">
        <f t="shared" si="1"/>
        <v>408</v>
      </c>
      <c r="G88">
        <v>0.62331673450114378</v>
      </c>
    </row>
    <row r="89" spans="1:7" x14ac:dyDescent="0.4">
      <c r="A89">
        <v>88</v>
      </c>
      <c r="B89">
        <v>77.804494589845547</v>
      </c>
      <c r="C89">
        <v>1</v>
      </c>
      <c r="D89">
        <v>6.2060000000000004</v>
      </c>
      <c r="E89">
        <v>203</v>
      </c>
      <c r="F89">
        <f t="shared" si="1"/>
        <v>202</v>
      </c>
      <c r="G89">
        <v>0.620904162542254</v>
      </c>
    </row>
    <row r="90" spans="1:7" x14ac:dyDescent="0.4">
      <c r="A90">
        <v>89</v>
      </c>
      <c r="B90">
        <v>75.578124033883626</v>
      </c>
      <c r="C90">
        <v>3</v>
      </c>
      <c r="D90">
        <v>5.9819999999999993</v>
      </c>
      <c r="E90">
        <v>384</v>
      </c>
      <c r="F90">
        <f t="shared" si="1"/>
        <v>381</v>
      </c>
      <c r="G90">
        <v>0.60874396515442375</v>
      </c>
    </row>
    <row r="91" spans="1:7" x14ac:dyDescent="0.4">
      <c r="A91">
        <v>90</v>
      </c>
      <c r="B91">
        <v>76.015735543358261</v>
      </c>
      <c r="C91">
        <v>0</v>
      </c>
      <c r="D91">
        <v>5.9059999999999997</v>
      </c>
      <c r="E91">
        <v>429</v>
      </c>
      <c r="F91">
        <f t="shared" si="1"/>
        <v>429</v>
      </c>
      <c r="G91">
        <v>0.59581046694930806</v>
      </c>
    </row>
    <row r="92" spans="1:7" x14ac:dyDescent="0.4">
      <c r="A92">
        <v>91</v>
      </c>
      <c r="B92">
        <v>76.005919022731561</v>
      </c>
      <c r="C92">
        <v>3</v>
      </c>
      <c r="D92">
        <v>5.8180000000000005</v>
      </c>
      <c r="E92">
        <v>402</v>
      </c>
      <c r="F92">
        <f t="shared" si="1"/>
        <v>399</v>
      </c>
      <c r="G92">
        <v>0.58228409938323056</v>
      </c>
    </row>
    <row r="93" spans="1:7" x14ac:dyDescent="0.4">
      <c r="A93">
        <v>92</v>
      </c>
      <c r="B93">
        <v>73.627766248990127</v>
      </c>
      <c r="C93">
        <v>4</v>
      </c>
      <c r="D93">
        <v>5.6859999999999999</v>
      </c>
      <c r="E93">
        <v>249</v>
      </c>
      <c r="F93">
        <f t="shared" si="1"/>
        <v>245</v>
      </c>
      <c r="G93">
        <v>0.56830567826626921</v>
      </c>
    </row>
    <row r="94" spans="1:7" x14ac:dyDescent="0.4">
      <c r="A94">
        <v>93</v>
      </c>
      <c r="B94">
        <v>70.224905041844636</v>
      </c>
      <c r="C94">
        <v>2</v>
      </c>
      <c r="D94">
        <v>6.0540000000000003</v>
      </c>
      <c r="E94">
        <v>316</v>
      </c>
      <c r="F94">
        <f t="shared" si="1"/>
        <v>314</v>
      </c>
      <c r="G94">
        <v>0.59407540123174707</v>
      </c>
    </row>
    <row r="95" spans="1:7" x14ac:dyDescent="0.4">
      <c r="A95">
        <v>94</v>
      </c>
      <c r="B95">
        <v>66.653628925012114</v>
      </c>
      <c r="C95">
        <v>6</v>
      </c>
      <c r="D95">
        <v>6.1419999999999995</v>
      </c>
      <c r="E95">
        <v>315</v>
      </c>
      <c r="F95">
        <f t="shared" si="1"/>
        <v>309</v>
      </c>
      <c r="G95">
        <v>0.61852999344862569</v>
      </c>
    </row>
    <row r="96" spans="1:7" x14ac:dyDescent="0.4">
      <c r="A96">
        <v>95</v>
      </c>
      <c r="B96">
        <v>67.764175054428421</v>
      </c>
      <c r="C96">
        <v>7</v>
      </c>
      <c r="D96">
        <v>6.2739999999999991</v>
      </c>
      <c r="E96">
        <v>314</v>
      </c>
      <c r="F96">
        <f t="shared" si="1"/>
        <v>307</v>
      </c>
      <c r="G96">
        <v>0.64170042780783776</v>
      </c>
    </row>
    <row r="97" spans="1:7" x14ac:dyDescent="0.4">
      <c r="A97">
        <v>96</v>
      </c>
      <c r="B97">
        <v>67.970379807309499</v>
      </c>
      <c r="C97">
        <v>3</v>
      </c>
      <c r="D97">
        <v>6.4300000000000015</v>
      </c>
      <c r="E97">
        <v>378</v>
      </c>
      <c r="F97">
        <f t="shared" si="1"/>
        <v>375</v>
      </c>
      <c r="G97">
        <v>0.66361513665149086</v>
      </c>
    </row>
    <row r="98" spans="1:7" x14ac:dyDescent="0.4">
      <c r="A98">
        <v>97</v>
      </c>
      <c r="B98">
        <v>66.432475884244369</v>
      </c>
      <c r="C98">
        <v>3</v>
      </c>
      <c r="D98">
        <v>6.6959999999999997</v>
      </c>
      <c r="E98">
        <v>227</v>
      </c>
      <c r="F98">
        <f t="shared" si="1"/>
        <v>224</v>
      </c>
      <c r="G98">
        <v>0.68430056332548106</v>
      </c>
    </row>
    <row r="99" spans="1:7" x14ac:dyDescent="0.4">
      <c r="A99">
        <v>98</v>
      </c>
      <c r="B99">
        <v>63.364575823119445</v>
      </c>
      <c r="C99">
        <v>3</v>
      </c>
      <c r="D99">
        <v>6.8239999999999998</v>
      </c>
      <c r="E99">
        <v>265</v>
      </c>
      <c r="F99">
        <f t="shared" si="1"/>
        <v>262</v>
      </c>
      <c r="G99">
        <v>0.69229199594366131</v>
      </c>
    </row>
    <row r="100" spans="1:7" x14ac:dyDescent="0.4">
      <c r="A100">
        <v>99</v>
      </c>
      <c r="B100">
        <v>63.434570077730584</v>
      </c>
      <c r="C100">
        <v>3</v>
      </c>
      <c r="D100">
        <v>7.0260000000000007</v>
      </c>
      <c r="E100">
        <v>283</v>
      </c>
      <c r="F100">
        <f t="shared" si="1"/>
        <v>280</v>
      </c>
      <c r="G100">
        <v>0.69988686312846693</v>
      </c>
    </row>
    <row r="101" spans="1:7" x14ac:dyDescent="0.4">
      <c r="A101">
        <v>100</v>
      </c>
      <c r="B101">
        <v>58.398522207051641</v>
      </c>
      <c r="C101">
        <v>8</v>
      </c>
      <c r="D101">
        <v>7.0439999999999996</v>
      </c>
      <c r="E101">
        <v>372</v>
      </c>
      <c r="F101">
        <f t="shared" si="1"/>
        <v>364</v>
      </c>
      <c r="G101">
        <v>0.70711578965785649</v>
      </c>
    </row>
    <row r="102" spans="1:7" x14ac:dyDescent="0.4">
      <c r="A102">
        <v>101</v>
      </c>
      <c r="B102">
        <v>55.406720290607161</v>
      </c>
      <c r="C102">
        <v>9</v>
      </c>
      <c r="D102">
        <v>6.7620000000000005</v>
      </c>
      <c r="E102">
        <v>346</v>
      </c>
      <c r="F102">
        <f t="shared" si="1"/>
        <v>337</v>
      </c>
      <c r="G102">
        <v>0.71400619908601715</v>
      </c>
    </row>
    <row r="103" spans="1:7" x14ac:dyDescent="0.4">
      <c r="A103">
        <v>102</v>
      </c>
      <c r="B103">
        <v>49.904428417687974</v>
      </c>
      <c r="C103">
        <v>2</v>
      </c>
      <c r="D103">
        <v>6.734</v>
      </c>
      <c r="E103">
        <v>273</v>
      </c>
      <c r="F103">
        <f t="shared" si="1"/>
        <v>271</v>
      </c>
      <c r="G103">
        <v>0.70293823648626719</v>
      </c>
    </row>
    <row r="104" spans="1:7" x14ac:dyDescent="0.4">
      <c r="A104">
        <v>103</v>
      </c>
      <c r="B104">
        <v>49.56819851440698</v>
      </c>
      <c r="C104">
        <v>4</v>
      </c>
      <c r="D104">
        <v>7.0760000000000005</v>
      </c>
      <c r="E104">
        <v>316</v>
      </c>
      <c r="F104">
        <f t="shared" si="1"/>
        <v>312</v>
      </c>
      <c r="G104">
        <v>0.69234163793639891</v>
      </c>
    </row>
    <row r="105" spans="1:7" x14ac:dyDescent="0.4">
      <c r="A105">
        <v>104</v>
      </c>
      <c r="B105">
        <v>48.371987920869373</v>
      </c>
      <c r="C105">
        <v>4</v>
      </c>
      <c r="D105">
        <v>7.2200000000000006</v>
      </c>
      <c r="E105">
        <v>226</v>
      </c>
      <c r="F105">
        <f t="shared" si="1"/>
        <v>222</v>
      </c>
      <c r="G105">
        <v>0.68220341075362134</v>
      </c>
    </row>
    <row r="106" spans="1:7" x14ac:dyDescent="0.4">
      <c r="A106">
        <v>105</v>
      </c>
      <c r="B106">
        <v>44.433720783852962</v>
      </c>
      <c r="C106">
        <v>1</v>
      </c>
      <c r="D106">
        <v>6.8674999999999988</v>
      </c>
      <c r="E106">
        <v>88</v>
      </c>
      <c r="F106">
        <f t="shared" si="1"/>
        <v>87</v>
      </c>
      <c r="G106">
        <v>0.6408992501469597</v>
      </c>
    </row>
    <row r="107" spans="1:7" x14ac:dyDescent="0.4">
      <c r="A107">
        <v>106</v>
      </c>
      <c r="B107">
        <v>41.301843317972349</v>
      </c>
      <c r="C107">
        <v>7</v>
      </c>
      <c r="D107">
        <v>6.9379999999999997</v>
      </c>
      <c r="E107">
        <v>275</v>
      </c>
      <c r="F107">
        <f t="shared" si="1"/>
        <v>268</v>
      </c>
      <c r="G107">
        <v>0.63352769917251694</v>
      </c>
    </row>
    <row r="108" spans="1:7" x14ac:dyDescent="0.4">
      <c r="A108">
        <v>107</v>
      </c>
      <c r="B108">
        <v>42.058937740000864</v>
      </c>
      <c r="C108">
        <v>4</v>
      </c>
      <c r="D108">
        <v>7.1920000000000002</v>
      </c>
      <c r="E108">
        <v>291</v>
      </c>
      <c r="F108">
        <f t="shared" si="1"/>
        <v>287</v>
      </c>
      <c r="G108">
        <v>0.6642410145058979</v>
      </c>
    </row>
    <row r="109" spans="1:7" x14ac:dyDescent="0.4">
      <c r="A109">
        <v>108</v>
      </c>
      <c r="B109">
        <v>43.123505976095615</v>
      </c>
      <c r="C109">
        <v>6</v>
      </c>
      <c r="D109">
        <v>6.8439999999999994</v>
      </c>
      <c r="E109">
        <v>216</v>
      </c>
      <c r="F109">
        <f t="shared" si="1"/>
        <v>210</v>
      </c>
      <c r="G109">
        <v>0.69283064916773984</v>
      </c>
    </row>
    <row r="110" spans="1:7" x14ac:dyDescent="0.4">
      <c r="A110">
        <v>109</v>
      </c>
      <c r="B110">
        <v>47.38362873956094</v>
      </c>
      <c r="C110">
        <v>5</v>
      </c>
      <c r="D110">
        <v>7.048</v>
      </c>
      <c r="E110">
        <v>259</v>
      </c>
      <c r="F110">
        <f t="shared" si="1"/>
        <v>254</v>
      </c>
      <c r="G110">
        <v>0.72241472694896469</v>
      </c>
    </row>
    <row r="111" spans="1:7" x14ac:dyDescent="0.4">
      <c r="A111">
        <v>110</v>
      </c>
      <c r="B111">
        <v>50.000000000000007</v>
      </c>
      <c r="C111">
        <v>7</v>
      </c>
      <c r="D111">
        <v>7.0339999999999989</v>
      </c>
      <c r="E111">
        <v>294</v>
      </c>
      <c r="F111">
        <f t="shared" si="1"/>
        <v>287</v>
      </c>
      <c r="G111">
        <v>0.60143204050165111</v>
      </c>
    </row>
    <row r="112" spans="1:7" x14ac:dyDescent="0.4">
      <c r="A112">
        <v>111</v>
      </c>
      <c r="B112">
        <v>53.167821738749012</v>
      </c>
      <c r="C112">
        <v>3</v>
      </c>
      <c r="D112">
        <v>7.5340000000000007</v>
      </c>
      <c r="E112">
        <v>250</v>
      </c>
      <c r="F112">
        <f t="shared" si="1"/>
        <v>247</v>
      </c>
      <c r="G112">
        <v>0.61001209890877295</v>
      </c>
    </row>
    <row r="113" spans="1:7" x14ac:dyDescent="0.4">
      <c r="A113">
        <v>112</v>
      </c>
      <c r="B113">
        <v>52.770439254640884</v>
      </c>
      <c r="C113">
        <v>3</v>
      </c>
      <c r="D113">
        <v>7.4300000000000015</v>
      </c>
      <c r="E113">
        <v>234</v>
      </c>
      <c r="F113">
        <f t="shared" si="1"/>
        <v>231</v>
      </c>
      <c r="G113">
        <v>0.61847759975979122</v>
      </c>
    </row>
    <row r="114" spans="1:7" x14ac:dyDescent="0.4">
      <c r="A114">
        <v>113</v>
      </c>
      <c r="B114">
        <v>54.409314823107927</v>
      </c>
      <c r="C114">
        <v>3</v>
      </c>
      <c r="D114">
        <v>6.9660000000000011</v>
      </c>
      <c r="E114">
        <v>253</v>
      </c>
      <c r="F114">
        <f t="shared" si="1"/>
        <v>250</v>
      </c>
      <c r="G114">
        <v>0.62683082213100771</v>
      </c>
    </row>
    <row r="115" spans="1:7" x14ac:dyDescent="0.4">
      <c r="A115">
        <v>114</v>
      </c>
      <c r="B115">
        <v>54.237319545597749</v>
      </c>
      <c r="C115">
        <v>4</v>
      </c>
      <c r="D115">
        <v>6.76</v>
      </c>
      <c r="E115">
        <v>356</v>
      </c>
      <c r="F115">
        <f t="shared" si="1"/>
        <v>352</v>
      </c>
      <c r="G115">
        <v>0.63507398504192336</v>
      </c>
    </row>
    <row r="116" spans="1:7" x14ac:dyDescent="0.4">
      <c r="A116">
        <v>115</v>
      </c>
      <c r="B116">
        <v>51.664064116794918</v>
      </c>
      <c r="C116">
        <v>1</v>
      </c>
      <c r="D116">
        <v>6.5740000000000007</v>
      </c>
      <c r="E116">
        <v>280</v>
      </c>
      <c r="F116">
        <f t="shared" si="1"/>
        <v>279</v>
      </c>
      <c r="G116">
        <v>0.64003744794883466</v>
      </c>
    </row>
    <row r="117" spans="1:7" x14ac:dyDescent="0.4">
      <c r="A117">
        <v>116</v>
      </c>
      <c r="B117">
        <v>51.052311771529595</v>
      </c>
      <c r="C117">
        <v>7</v>
      </c>
      <c r="D117">
        <v>6.9480000000000004</v>
      </c>
      <c r="E117">
        <v>281</v>
      </c>
      <c r="F117">
        <f t="shared" si="1"/>
        <v>274</v>
      </c>
      <c r="G117">
        <v>0.64528392801214252</v>
      </c>
    </row>
    <row r="118" spans="1:7" x14ac:dyDescent="0.4">
      <c r="A118">
        <v>117</v>
      </c>
      <c r="B118">
        <v>52.510951333567462</v>
      </c>
      <c r="C118">
        <v>3</v>
      </c>
      <c r="D118">
        <v>6.9359999999999999</v>
      </c>
      <c r="E118">
        <v>306</v>
      </c>
      <c r="F118">
        <f t="shared" si="1"/>
        <v>303</v>
      </c>
      <c r="G118">
        <v>0.65083834211368186</v>
      </c>
    </row>
    <row r="119" spans="1:7" x14ac:dyDescent="0.4">
      <c r="A119">
        <v>118</v>
      </c>
      <c r="B119">
        <v>52.474882477647704</v>
      </c>
      <c r="C119">
        <v>6</v>
      </c>
      <c r="D119">
        <v>7.123333333333334</v>
      </c>
      <c r="E119">
        <v>305</v>
      </c>
      <c r="F119">
        <f t="shared" si="1"/>
        <v>299</v>
      </c>
      <c r="G119">
        <v>0.65672862048291281</v>
      </c>
    </row>
    <row r="120" spans="1:7" x14ac:dyDescent="0.4">
      <c r="A120">
        <v>119</v>
      </c>
      <c r="B120">
        <v>54.76091945374516</v>
      </c>
      <c r="C120">
        <v>5</v>
      </c>
      <c r="D120">
        <v>6.8920000000000003</v>
      </c>
      <c r="E120">
        <v>218</v>
      </c>
      <c r="F120">
        <f t="shared" si="1"/>
        <v>213</v>
      </c>
      <c r="G120">
        <v>0.666105539503553</v>
      </c>
    </row>
    <row r="121" spans="1:7" x14ac:dyDescent="0.4">
      <c r="A121">
        <v>120</v>
      </c>
      <c r="B121">
        <v>58.719913693686991</v>
      </c>
      <c r="C121">
        <v>8</v>
      </c>
      <c r="D121">
        <v>7.0020000000000007</v>
      </c>
      <c r="E121">
        <v>307</v>
      </c>
      <c r="F121">
        <f t="shared" si="1"/>
        <v>299</v>
      </c>
      <c r="G121">
        <v>0.6756725757989146</v>
      </c>
    </row>
    <row r="122" spans="1:7" x14ac:dyDescent="0.4">
      <c r="A122">
        <v>121</v>
      </c>
      <c r="B122">
        <v>59.510660863840833</v>
      </c>
      <c r="C122">
        <v>6</v>
      </c>
      <c r="D122">
        <v>7.3079999999999998</v>
      </c>
      <c r="E122">
        <v>322</v>
      </c>
      <c r="F122">
        <f t="shared" si="1"/>
        <v>316</v>
      </c>
      <c r="G122">
        <v>0.68543557053283555</v>
      </c>
    </row>
    <row r="123" spans="1:7" x14ac:dyDescent="0.4">
      <c r="A123">
        <v>122</v>
      </c>
      <c r="B123">
        <v>59.713358765018356</v>
      </c>
      <c r="C123">
        <v>0</v>
      </c>
      <c r="D123">
        <v>7.5274999999999999</v>
      </c>
      <c r="E123">
        <v>292</v>
      </c>
      <c r="F123">
        <f t="shared" si="1"/>
        <v>292</v>
      </c>
      <c r="G123">
        <v>0.69540060663036352</v>
      </c>
    </row>
    <row r="124" spans="1:7" x14ac:dyDescent="0.4">
      <c r="A124">
        <v>123</v>
      </c>
      <c r="B124">
        <v>58.6410635155096</v>
      </c>
      <c r="C124">
        <v>2</v>
      </c>
      <c r="D124">
        <v>7.5659999999999998</v>
      </c>
      <c r="E124">
        <v>375</v>
      </c>
      <c r="F124">
        <f t="shared" si="1"/>
        <v>373</v>
      </c>
      <c r="G124">
        <v>0.69006254442481119</v>
      </c>
    </row>
    <row r="125" spans="1:7" x14ac:dyDescent="0.4">
      <c r="A125">
        <v>124</v>
      </c>
      <c r="B125">
        <v>58.275421925967947</v>
      </c>
      <c r="C125">
        <v>4</v>
      </c>
      <c r="D125">
        <v>7.4960000000000004</v>
      </c>
      <c r="E125">
        <v>146</v>
      </c>
      <c r="F125">
        <f t="shared" si="1"/>
        <v>142</v>
      </c>
      <c r="G125">
        <v>0.68466178485825835</v>
      </c>
    </row>
    <row r="126" spans="1:7" x14ac:dyDescent="0.4">
      <c r="A126">
        <v>125</v>
      </c>
      <c r="B126">
        <v>58.892609042250307</v>
      </c>
      <c r="C126">
        <v>10</v>
      </c>
      <c r="D126">
        <v>7.25</v>
      </c>
      <c r="E126">
        <v>342</v>
      </c>
      <c r="F126">
        <f t="shared" si="1"/>
        <v>332</v>
      </c>
      <c r="G126">
        <v>0.67919721680258682</v>
      </c>
    </row>
    <row r="127" spans="1:7" x14ac:dyDescent="0.4">
      <c r="A127">
        <v>126</v>
      </c>
      <c r="B127">
        <v>58.296556214730138</v>
      </c>
      <c r="C127">
        <v>10</v>
      </c>
      <c r="D127">
        <v>7.3340000000000005</v>
      </c>
      <c r="E127">
        <v>340</v>
      </c>
      <c r="F127">
        <f t="shared" si="1"/>
        <v>330</v>
      </c>
      <c r="G127">
        <v>0.67366770271830989</v>
      </c>
    </row>
    <row r="128" spans="1:7" x14ac:dyDescent="0.4">
      <c r="A128">
        <v>127</v>
      </c>
      <c r="B128">
        <v>56.641777777777776</v>
      </c>
      <c r="C128">
        <v>7</v>
      </c>
      <c r="D128">
        <v>7.4839999999999991</v>
      </c>
      <c r="E128">
        <v>209</v>
      </c>
      <c r="F128">
        <f t="shared" si="1"/>
        <v>202</v>
      </c>
      <c r="G128">
        <v>0.668072077865139</v>
      </c>
    </row>
    <row r="129" spans="1:7" x14ac:dyDescent="0.4">
      <c r="A129">
        <v>128</v>
      </c>
      <c r="B129">
        <v>56.596680380195771</v>
      </c>
      <c r="C129">
        <v>8</v>
      </c>
      <c r="D129">
        <v>7.5040000000000004</v>
      </c>
      <c r="E129">
        <v>391</v>
      </c>
      <c r="F129">
        <f t="shared" si="1"/>
        <v>383</v>
      </c>
      <c r="G129">
        <v>0.65997322744178222</v>
      </c>
    </row>
    <row r="130" spans="1:7" x14ac:dyDescent="0.4">
      <c r="A130">
        <v>129</v>
      </c>
      <c r="B130">
        <v>56.458244718559484</v>
      </c>
      <c r="C130">
        <v>7</v>
      </c>
      <c r="D130">
        <v>7.4599999999999991</v>
      </c>
      <c r="E130">
        <v>522</v>
      </c>
      <c r="F130">
        <f t="shared" si="1"/>
        <v>515</v>
      </c>
      <c r="G130">
        <v>0.6521255033854052</v>
      </c>
    </row>
    <row r="131" spans="1:7" x14ac:dyDescent="0.4">
      <c r="A131">
        <v>130</v>
      </c>
      <c r="B131">
        <v>56.276877866972477</v>
      </c>
      <c r="C131">
        <v>11</v>
      </c>
      <c r="D131">
        <v>7.4719999999999995</v>
      </c>
      <c r="E131">
        <v>475</v>
      </c>
      <c r="F131">
        <f t="shared" ref="F131:F194" si="2">E131-C131</f>
        <v>464</v>
      </c>
      <c r="G131">
        <v>0.64451740376008715</v>
      </c>
    </row>
    <row r="132" spans="1:7" x14ac:dyDescent="0.4">
      <c r="A132">
        <v>131</v>
      </c>
      <c r="B132">
        <v>52.912796790864078</v>
      </c>
      <c r="C132">
        <v>2</v>
      </c>
      <c r="D132">
        <v>7.4260000000000002</v>
      </c>
      <c r="E132">
        <v>192</v>
      </c>
      <c r="F132">
        <f t="shared" si="2"/>
        <v>190</v>
      </c>
      <c r="G132">
        <v>0.63713811847359914</v>
      </c>
    </row>
    <row r="133" spans="1:7" x14ac:dyDescent="0.4">
      <c r="A133">
        <v>132</v>
      </c>
      <c r="B133">
        <v>52.711252923366992</v>
      </c>
      <c r="C133">
        <v>6</v>
      </c>
      <c r="D133">
        <v>7.6460000000000008</v>
      </c>
      <c r="E133">
        <v>219</v>
      </c>
      <c r="F133">
        <f t="shared" si="2"/>
        <v>213</v>
      </c>
      <c r="G133">
        <v>0.64069754762336373</v>
      </c>
    </row>
    <row r="134" spans="1:7" x14ac:dyDescent="0.4">
      <c r="A134">
        <v>133</v>
      </c>
      <c r="B134">
        <v>52.290693826524986</v>
      </c>
      <c r="C134">
        <v>3</v>
      </c>
      <c r="D134">
        <v>7.83</v>
      </c>
      <c r="E134">
        <v>258</v>
      </c>
      <c r="F134">
        <f t="shared" si="2"/>
        <v>255</v>
      </c>
      <c r="G134">
        <v>0.64433858412090461</v>
      </c>
    </row>
    <row r="135" spans="1:7" x14ac:dyDescent="0.4">
      <c r="A135">
        <v>134</v>
      </c>
      <c r="B135">
        <v>49.009074410163336</v>
      </c>
      <c r="C135">
        <v>7</v>
      </c>
      <c r="D135">
        <v>8.0139999999999993</v>
      </c>
      <c r="E135">
        <v>239</v>
      </c>
      <c r="F135">
        <f t="shared" si="2"/>
        <v>232</v>
      </c>
      <c r="G135">
        <v>0.6480640670404243</v>
      </c>
    </row>
    <row r="136" spans="1:7" x14ac:dyDescent="0.4">
      <c r="A136">
        <v>135</v>
      </c>
      <c r="B136">
        <v>46.588476387389541</v>
      </c>
      <c r="C136">
        <v>2</v>
      </c>
      <c r="D136">
        <v>7.8740000000000006</v>
      </c>
      <c r="E136">
        <v>242</v>
      </c>
      <c r="F136">
        <f t="shared" si="2"/>
        <v>240</v>
      </c>
      <c r="G136">
        <v>0.65187696869430056</v>
      </c>
    </row>
    <row r="137" spans="1:7" x14ac:dyDescent="0.4">
      <c r="A137">
        <v>136</v>
      </c>
      <c r="B137">
        <v>44.88677601974161</v>
      </c>
      <c r="C137">
        <v>5</v>
      </c>
      <c r="D137">
        <v>7.944</v>
      </c>
      <c r="E137">
        <v>248</v>
      </c>
      <c r="F137">
        <f t="shared" si="2"/>
        <v>243</v>
      </c>
      <c r="G137">
        <v>0.65578040254198755</v>
      </c>
    </row>
    <row r="138" spans="1:7" x14ac:dyDescent="0.4">
      <c r="A138">
        <v>137</v>
      </c>
      <c r="B138">
        <v>43.791568284637982</v>
      </c>
      <c r="C138">
        <v>6</v>
      </c>
      <c r="D138">
        <v>8.2520000000000007</v>
      </c>
      <c r="E138">
        <v>265</v>
      </c>
      <c r="F138">
        <f t="shared" si="2"/>
        <v>259</v>
      </c>
      <c r="G138">
        <v>0.64677110310425767</v>
      </c>
    </row>
    <row r="139" spans="1:7" x14ac:dyDescent="0.4">
      <c r="A139">
        <v>138</v>
      </c>
      <c r="B139">
        <v>38.73996986579769</v>
      </c>
      <c r="C139">
        <v>0</v>
      </c>
      <c r="D139">
        <v>8.2059999999999995</v>
      </c>
      <c r="E139">
        <v>245</v>
      </c>
      <c r="F139">
        <f t="shared" si="2"/>
        <v>245</v>
      </c>
      <c r="G139">
        <v>0.63797929383199004</v>
      </c>
    </row>
    <row r="140" spans="1:7" x14ac:dyDescent="0.4">
      <c r="A140">
        <v>139</v>
      </c>
      <c r="B140">
        <v>44.820589491670226</v>
      </c>
      <c r="C140">
        <v>4</v>
      </c>
      <c r="D140">
        <v>8.0440000000000005</v>
      </c>
      <c r="E140">
        <v>245</v>
      </c>
      <c r="F140">
        <f t="shared" si="2"/>
        <v>241</v>
      </c>
      <c r="G140">
        <v>0.62939719312706344</v>
      </c>
    </row>
    <row r="141" spans="1:7" x14ac:dyDescent="0.4">
      <c r="A141">
        <v>140</v>
      </c>
      <c r="B141">
        <v>43.869512282460789</v>
      </c>
      <c r="C141">
        <v>2</v>
      </c>
      <c r="D141">
        <v>8.1579999999999995</v>
      </c>
      <c r="E141">
        <v>172</v>
      </c>
      <c r="F141">
        <f t="shared" si="2"/>
        <v>170</v>
      </c>
      <c r="G141">
        <v>0.62101738624074532</v>
      </c>
    </row>
    <row r="142" spans="1:7" x14ac:dyDescent="0.4">
      <c r="A142">
        <v>141</v>
      </c>
      <c r="B142">
        <v>42.443445321627081</v>
      </c>
      <c r="C142">
        <v>5</v>
      </c>
      <c r="D142">
        <v>8.2200000000000006</v>
      </c>
      <c r="E142">
        <v>264</v>
      </c>
      <c r="F142">
        <f t="shared" si="2"/>
        <v>259</v>
      </c>
      <c r="G142">
        <v>0.60830992780644766</v>
      </c>
    </row>
    <row r="143" spans="1:7" x14ac:dyDescent="0.4">
      <c r="A143">
        <v>142</v>
      </c>
      <c r="B143">
        <v>43.091643102313753</v>
      </c>
      <c r="C143">
        <v>6</v>
      </c>
      <c r="D143">
        <v>8.0659999999999989</v>
      </c>
      <c r="E143">
        <v>265</v>
      </c>
      <c r="F143">
        <f t="shared" si="2"/>
        <v>259</v>
      </c>
      <c r="G143">
        <v>0.59601779703069879</v>
      </c>
    </row>
    <row r="144" spans="1:7" x14ac:dyDescent="0.4">
      <c r="A144">
        <v>143</v>
      </c>
      <c r="B144">
        <v>42.911132899545422</v>
      </c>
      <c r="C144">
        <v>2</v>
      </c>
      <c r="D144">
        <v>7.9859999999999998</v>
      </c>
      <c r="E144">
        <v>320</v>
      </c>
      <c r="F144">
        <f t="shared" si="2"/>
        <v>318</v>
      </c>
      <c r="G144">
        <v>0.584120959600958</v>
      </c>
    </row>
    <row r="145" spans="1:7" x14ac:dyDescent="0.4">
      <c r="A145">
        <v>144</v>
      </c>
      <c r="B145">
        <v>44.25750338632637</v>
      </c>
      <c r="C145">
        <v>7</v>
      </c>
      <c r="D145">
        <v>8.1420000000000012</v>
      </c>
      <c r="E145">
        <v>360</v>
      </c>
      <c r="F145">
        <f t="shared" si="2"/>
        <v>353</v>
      </c>
      <c r="G145">
        <v>0.57260064935064936</v>
      </c>
    </row>
    <row r="146" spans="1:7" x14ac:dyDescent="0.4">
      <c r="A146">
        <v>145</v>
      </c>
      <c r="B146">
        <v>44.674113818277775</v>
      </c>
      <c r="C146">
        <v>4</v>
      </c>
      <c r="D146">
        <v>8.2940000000000005</v>
      </c>
      <c r="E146">
        <v>295</v>
      </c>
      <c r="F146">
        <f t="shared" si="2"/>
        <v>291</v>
      </c>
      <c r="G146">
        <v>0.5846575777179932</v>
      </c>
    </row>
    <row r="147" spans="1:7" x14ac:dyDescent="0.4">
      <c r="A147">
        <v>146</v>
      </c>
      <c r="B147">
        <v>43.058541571212075</v>
      </c>
      <c r="C147">
        <v>8</v>
      </c>
      <c r="D147">
        <v>8.4019999999999992</v>
      </c>
      <c r="E147">
        <v>207</v>
      </c>
      <c r="F147">
        <f t="shared" si="2"/>
        <v>199</v>
      </c>
      <c r="G147">
        <v>0.59655411907773259</v>
      </c>
    </row>
    <row r="148" spans="1:7" x14ac:dyDescent="0.4">
      <c r="A148">
        <v>147</v>
      </c>
      <c r="B148">
        <v>43.414492648525162</v>
      </c>
      <c r="C148">
        <v>2</v>
      </c>
      <c r="D148">
        <v>8.5719999999999992</v>
      </c>
      <c r="E148">
        <v>229</v>
      </c>
      <c r="F148">
        <f t="shared" si="2"/>
        <v>227</v>
      </c>
      <c r="G148">
        <v>0.60829345260106815</v>
      </c>
    </row>
    <row r="149" spans="1:7" x14ac:dyDescent="0.4">
      <c r="A149">
        <v>148</v>
      </c>
      <c r="B149">
        <v>44.91601159970088</v>
      </c>
      <c r="C149">
        <v>9</v>
      </c>
      <c r="D149">
        <v>8.5380000000000003</v>
      </c>
      <c r="E149">
        <v>249</v>
      </c>
      <c r="F149">
        <f t="shared" si="2"/>
        <v>240</v>
      </c>
      <c r="G149">
        <v>0.61987867398787511</v>
      </c>
    </row>
    <row r="150" spans="1:7" x14ac:dyDescent="0.4">
      <c r="A150">
        <v>149</v>
      </c>
      <c r="B150">
        <v>43.800609167223826</v>
      </c>
      <c r="C150">
        <v>2</v>
      </c>
      <c r="D150">
        <v>8.4019999999999992</v>
      </c>
      <c r="E150">
        <v>210</v>
      </c>
      <c r="F150">
        <f t="shared" si="2"/>
        <v>208</v>
      </c>
      <c r="G150">
        <v>0.63131279818833408</v>
      </c>
    </row>
    <row r="151" spans="1:7" x14ac:dyDescent="0.4">
      <c r="A151">
        <v>150</v>
      </c>
      <c r="B151">
        <v>41.052729818012139</v>
      </c>
      <c r="C151">
        <v>3</v>
      </c>
      <c r="D151">
        <v>8.48</v>
      </c>
      <c r="E151">
        <v>275</v>
      </c>
      <c r="F151">
        <f t="shared" si="2"/>
        <v>272</v>
      </c>
      <c r="G151">
        <v>0.63618285934446295</v>
      </c>
    </row>
    <row r="152" spans="1:7" x14ac:dyDescent="0.4">
      <c r="A152">
        <v>151</v>
      </c>
      <c r="B152">
        <v>42.40752209898092</v>
      </c>
      <c r="C152">
        <v>5</v>
      </c>
      <c r="D152">
        <v>8.5920000000000023</v>
      </c>
      <c r="E152">
        <v>323</v>
      </c>
      <c r="F152">
        <f t="shared" si="2"/>
        <v>318</v>
      </c>
      <c r="G152">
        <v>0.64094926299933908</v>
      </c>
    </row>
    <row r="153" spans="1:7" x14ac:dyDescent="0.4">
      <c r="A153">
        <v>152</v>
      </c>
      <c r="B153">
        <v>41.847744077259698</v>
      </c>
      <c r="C153">
        <v>4</v>
      </c>
      <c r="D153">
        <v>8.5519999999999996</v>
      </c>
      <c r="E153">
        <v>263</v>
      </c>
      <c r="F153">
        <f t="shared" si="2"/>
        <v>259</v>
      </c>
      <c r="G153">
        <v>0.64561528377239807</v>
      </c>
    </row>
    <row r="154" spans="1:7" x14ac:dyDescent="0.4">
      <c r="A154">
        <v>153</v>
      </c>
      <c r="B154">
        <v>38.101694915254242</v>
      </c>
      <c r="C154">
        <v>3</v>
      </c>
      <c r="D154">
        <v>8.468</v>
      </c>
      <c r="E154">
        <v>341</v>
      </c>
      <c r="F154">
        <f t="shared" si="2"/>
        <v>338</v>
      </c>
      <c r="G154">
        <v>0.65018405979008453</v>
      </c>
    </row>
    <row r="155" spans="1:7" x14ac:dyDescent="0.4">
      <c r="A155">
        <v>154</v>
      </c>
      <c r="B155">
        <v>34.918374055001642</v>
      </c>
      <c r="C155">
        <v>3</v>
      </c>
      <c r="D155">
        <v>8.1660000000000004</v>
      </c>
      <c r="E155">
        <v>218</v>
      </c>
      <c r="F155">
        <f t="shared" si="2"/>
        <v>215</v>
      </c>
      <c r="G155">
        <v>0.63959220910614079</v>
      </c>
    </row>
    <row r="156" spans="1:7" x14ac:dyDescent="0.4">
      <c r="A156">
        <v>155</v>
      </c>
      <c r="B156">
        <v>33.731047395278821</v>
      </c>
      <c r="C156">
        <v>4</v>
      </c>
      <c r="D156">
        <v>8.1579999999999995</v>
      </c>
      <c r="E156">
        <v>398</v>
      </c>
      <c r="F156">
        <f t="shared" si="2"/>
        <v>394</v>
      </c>
      <c r="G156">
        <v>0.6295881438184614</v>
      </c>
    </row>
    <row r="157" spans="1:7" x14ac:dyDescent="0.4">
      <c r="A157">
        <v>156</v>
      </c>
      <c r="B157">
        <v>33.967192751717079</v>
      </c>
      <c r="C157">
        <v>3</v>
      </c>
      <c r="D157">
        <v>8.2700000000000014</v>
      </c>
      <c r="E157">
        <v>241</v>
      </c>
      <c r="F157">
        <f t="shared" si="2"/>
        <v>238</v>
      </c>
      <c r="G157">
        <v>0.62012425693412887</v>
      </c>
    </row>
    <row r="158" spans="1:7" x14ac:dyDescent="0.4">
      <c r="A158">
        <v>157</v>
      </c>
      <c r="B158">
        <v>32.692804905074986</v>
      </c>
      <c r="C158">
        <v>10</v>
      </c>
      <c r="D158">
        <v>7.8350000000000009</v>
      </c>
      <c r="E158">
        <v>275</v>
      </c>
      <c r="F158">
        <f t="shared" si="2"/>
        <v>265</v>
      </c>
      <c r="G158">
        <v>0.61115794747204855</v>
      </c>
    </row>
    <row r="159" spans="1:7" x14ac:dyDescent="0.4">
      <c r="A159">
        <v>158</v>
      </c>
      <c r="B159">
        <v>28.925543848035158</v>
      </c>
      <c r="C159">
        <v>12</v>
      </c>
      <c r="D159">
        <v>7.1980000000000004</v>
      </c>
      <c r="E159">
        <v>189</v>
      </c>
      <c r="F159">
        <f t="shared" si="2"/>
        <v>177</v>
      </c>
      <c r="G159">
        <v>0.62047913818034084</v>
      </c>
    </row>
    <row r="160" spans="1:7" x14ac:dyDescent="0.4">
      <c r="A160">
        <v>159</v>
      </c>
      <c r="B160">
        <v>26.31791483113069</v>
      </c>
      <c r="C160">
        <v>4</v>
      </c>
      <c r="D160">
        <v>6.5379999999999994</v>
      </c>
      <c r="E160">
        <v>315</v>
      </c>
      <c r="F160">
        <f t="shared" si="2"/>
        <v>311</v>
      </c>
      <c r="G160">
        <v>0.63005894594877399</v>
      </c>
    </row>
    <row r="161" spans="1:7" x14ac:dyDescent="0.4">
      <c r="A161">
        <v>160</v>
      </c>
      <c r="B161">
        <v>29.710384926768239</v>
      </c>
      <c r="C161">
        <v>5</v>
      </c>
      <c r="D161">
        <v>6.0380000000000003</v>
      </c>
      <c r="E161">
        <v>287</v>
      </c>
      <c r="F161">
        <f t="shared" si="2"/>
        <v>282</v>
      </c>
      <c r="G161">
        <v>0.63990828520964249</v>
      </c>
    </row>
    <row r="162" spans="1:7" x14ac:dyDescent="0.4">
      <c r="A162">
        <v>161</v>
      </c>
      <c r="B162">
        <v>31.154462075993596</v>
      </c>
      <c r="C162">
        <v>6</v>
      </c>
      <c r="D162">
        <v>5.742</v>
      </c>
      <c r="E162">
        <v>311</v>
      </c>
      <c r="F162">
        <f t="shared" si="2"/>
        <v>305</v>
      </c>
      <c r="G162">
        <v>0.65003869332168629</v>
      </c>
    </row>
    <row r="163" spans="1:7" x14ac:dyDescent="0.4">
      <c r="A163">
        <v>162</v>
      </c>
      <c r="B163">
        <v>28.112835279688579</v>
      </c>
      <c r="C163">
        <v>7</v>
      </c>
      <c r="D163">
        <v>5.0599999999999996</v>
      </c>
      <c r="E163">
        <v>229</v>
      </c>
      <c r="F163">
        <f t="shared" si="2"/>
        <v>222</v>
      </c>
      <c r="G163">
        <v>0.66046237565422339</v>
      </c>
    </row>
    <row r="164" spans="1:7" x14ac:dyDescent="0.4">
      <c r="A164">
        <v>163</v>
      </c>
      <c r="B164">
        <v>30.060404007814881</v>
      </c>
      <c r="C164">
        <v>2</v>
      </c>
      <c r="D164">
        <v>4.9700000000000006</v>
      </c>
      <c r="E164">
        <v>219</v>
      </c>
      <c r="F164">
        <f t="shared" si="2"/>
        <v>217</v>
      </c>
      <c r="G164">
        <v>0.65378202834059884</v>
      </c>
    </row>
    <row r="165" spans="1:7" x14ac:dyDescent="0.4">
      <c r="A165">
        <v>164</v>
      </c>
      <c r="B165">
        <v>30.912318197460653</v>
      </c>
      <c r="C165">
        <v>3</v>
      </c>
      <c r="D165">
        <v>5.0659999999999998</v>
      </c>
      <c r="E165">
        <v>230</v>
      </c>
      <c r="F165">
        <f t="shared" si="2"/>
        <v>227</v>
      </c>
      <c r="G165">
        <v>0.64716526625069015</v>
      </c>
    </row>
    <row r="166" spans="1:7" x14ac:dyDescent="0.4">
      <c r="A166">
        <v>165</v>
      </c>
      <c r="B166">
        <v>33.372477064220178</v>
      </c>
      <c r="C166">
        <v>7</v>
      </c>
      <c r="D166">
        <v>4.95</v>
      </c>
      <c r="E166">
        <v>372</v>
      </c>
      <c r="F166">
        <f t="shared" si="2"/>
        <v>365</v>
      </c>
      <c r="G166">
        <v>0.64061118585431487</v>
      </c>
    </row>
    <row r="167" spans="1:7" x14ac:dyDescent="0.4">
      <c r="A167">
        <v>166</v>
      </c>
      <c r="B167">
        <v>36.287722349020029</v>
      </c>
      <c r="C167">
        <v>4</v>
      </c>
      <c r="D167">
        <v>4.992</v>
      </c>
      <c r="E167">
        <v>260</v>
      </c>
      <c r="F167">
        <f t="shared" si="2"/>
        <v>256</v>
      </c>
      <c r="G167">
        <v>0.63411890065917376</v>
      </c>
    </row>
    <row r="168" spans="1:7" x14ac:dyDescent="0.4">
      <c r="A168">
        <v>167</v>
      </c>
      <c r="B168">
        <v>35.866571275263816</v>
      </c>
      <c r="C168">
        <v>6</v>
      </c>
      <c r="D168">
        <v>4.9320000000000004</v>
      </c>
      <c r="E168">
        <v>279</v>
      </c>
      <c r="F168">
        <f t="shared" si="2"/>
        <v>273</v>
      </c>
      <c r="G168">
        <v>0.6414474928769125</v>
      </c>
    </row>
    <row r="169" spans="1:7" x14ac:dyDescent="0.4">
      <c r="A169">
        <v>168</v>
      </c>
      <c r="B169">
        <v>36.631421286307791</v>
      </c>
      <c r="C169">
        <v>2</v>
      </c>
      <c r="D169">
        <v>4.8520000000000003</v>
      </c>
      <c r="E169">
        <v>299</v>
      </c>
      <c r="F169">
        <f t="shared" si="2"/>
        <v>297</v>
      </c>
      <c r="G169">
        <v>0.649182259762634</v>
      </c>
    </row>
    <row r="170" spans="1:7" x14ac:dyDescent="0.4">
      <c r="A170">
        <v>169</v>
      </c>
      <c r="B170">
        <v>35.094993968636906</v>
      </c>
      <c r="C170">
        <v>3</v>
      </c>
      <c r="D170">
        <v>4.9733333333333336</v>
      </c>
      <c r="E170">
        <v>302</v>
      </c>
      <c r="F170">
        <f t="shared" si="2"/>
        <v>299</v>
      </c>
      <c r="G170">
        <v>0.65735793103660434</v>
      </c>
    </row>
    <row r="171" spans="1:7" x14ac:dyDescent="0.4">
      <c r="A171">
        <v>170</v>
      </c>
      <c r="B171">
        <v>33.981349770823456</v>
      </c>
      <c r="C171">
        <v>6</v>
      </c>
      <c r="D171">
        <v>5.25</v>
      </c>
      <c r="E171">
        <v>262</v>
      </c>
      <c r="F171">
        <f t="shared" si="2"/>
        <v>256</v>
      </c>
      <c r="G171">
        <v>0.6660133119700069</v>
      </c>
    </row>
    <row r="172" spans="1:7" x14ac:dyDescent="0.4">
      <c r="A172">
        <v>171</v>
      </c>
      <c r="B172">
        <v>38.332598924825938</v>
      </c>
      <c r="C172">
        <v>11</v>
      </c>
      <c r="D172">
        <v>5.5280000000000005</v>
      </c>
      <c r="E172">
        <v>242</v>
      </c>
      <c r="F172">
        <f t="shared" si="2"/>
        <v>231</v>
      </c>
      <c r="G172">
        <v>0.67065119529482575</v>
      </c>
    </row>
    <row r="173" spans="1:7" x14ac:dyDescent="0.4">
      <c r="A173">
        <v>172</v>
      </c>
      <c r="B173">
        <v>38.975946232755568</v>
      </c>
      <c r="C173">
        <v>7</v>
      </c>
      <c r="D173">
        <v>5.5499999999999989</v>
      </c>
      <c r="E173">
        <v>308</v>
      </c>
      <c r="F173">
        <f t="shared" si="2"/>
        <v>301</v>
      </c>
      <c r="G173">
        <v>0.67535288218684875</v>
      </c>
    </row>
    <row r="174" spans="1:7" x14ac:dyDescent="0.4">
      <c r="A174">
        <v>173</v>
      </c>
      <c r="B174">
        <v>40.85120702785995</v>
      </c>
      <c r="C174">
        <v>4</v>
      </c>
      <c r="D174">
        <v>6.3260000000000005</v>
      </c>
      <c r="E174">
        <v>286</v>
      </c>
      <c r="F174">
        <f t="shared" si="2"/>
        <v>282</v>
      </c>
      <c r="G174">
        <v>0.68011969838798936</v>
      </c>
    </row>
    <row r="175" spans="1:7" x14ac:dyDescent="0.4">
      <c r="A175">
        <v>174</v>
      </c>
      <c r="B175">
        <v>39.837554250257092</v>
      </c>
      <c r="C175">
        <v>0</v>
      </c>
      <c r="D175">
        <v>6.1020000000000003</v>
      </c>
      <c r="E175">
        <v>251</v>
      </c>
      <c r="F175">
        <f t="shared" si="2"/>
        <v>251</v>
      </c>
      <c r="G175">
        <v>0.68495300662555159</v>
      </c>
    </row>
    <row r="176" spans="1:7" x14ac:dyDescent="0.4">
      <c r="A176">
        <v>175</v>
      </c>
      <c r="B176">
        <v>40.412906850180818</v>
      </c>
      <c r="C176">
        <v>8</v>
      </c>
      <c r="D176">
        <v>5.8440000000000003</v>
      </c>
      <c r="E176">
        <v>388</v>
      </c>
      <c r="F176">
        <f t="shared" si="2"/>
        <v>380</v>
      </c>
      <c r="G176">
        <v>0.68985420791105634</v>
      </c>
    </row>
    <row r="177" spans="1:7" x14ac:dyDescent="0.4">
      <c r="A177">
        <v>176</v>
      </c>
      <c r="B177">
        <v>43.259643021894178</v>
      </c>
      <c r="C177">
        <v>9</v>
      </c>
      <c r="D177">
        <v>5.984</v>
      </c>
      <c r="E177">
        <v>357</v>
      </c>
      <c r="F177">
        <f t="shared" si="2"/>
        <v>348</v>
      </c>
      <c r="G177">
        <v>0.68200360653122583</v>
      </c>
    </row>
    <row r="178" spans="1:7" x14ac:dyDescent="0.4">
      <c r="A178">
        <v>177</v>
      </c>
      <c r="B178">
        <v>43.803411163156582</v>
      </c>
      <c r="C178">
        <v>5</v>
      </c>
      <c r="D178">
        <v>5.8620000000000001</v>
      </c>
      <c r="E178">
        <v>269</v>
      </c>
      <c r="F178">
        <f t="shared" si="2"/>
        <v>264</v>
      </c>
      <c r="G178">
        <v>0.6740980587282962</v>
      </c>
    </row>
    <row r="179" spans="1:7" x14ac:dyDescent="0.4">
      <c r="A179">
        <v>178</v>
      </c>
      <c r="B179">
        <v>44.600172277654153</v>
      </c>
      <c r="C179">
        <v>7</v>
      </c>
      <c r="D179">
        <v>6.0359999999999996</v>
      </c>
      <c r="E179">
        <v>291</v>
      </c>
      <c r="F179">
        <f t="shared" si="2"/>
        <v>284</v>
      </c>
      <c r="G179">
        <v>0.66613698562077439</v>
      </c>
    </row>
    <row r="180" spans="1:7" x14ac:dyDescent="0.4">
      <c r="A180">
        <v>179</v>
      </c>
      <c r="B180">
        <v>45.093412688630238</v>
      </c>
      <c r="C180">
        <v>7</v>
      </c>
      <c r="D180">
        <v>6.0879999999999992</v>
      </c>
      <c r="E180">
        <v>366</v>
      </c>
      <c r="F180">
        <f t="shared" si="2"/>
        <v>359</v>
      </c>
      <c r="G180">
        <v>0.65811980016686</v>
      </c>
    </row>
    <row r="181" spans="1:7" x14ac:dyDescent="0.4">
      <c r="A181">
        <v>180</v>
      </c>
      <c r="B181">
        <v>43.901484840401885</v>
      </c>
      <c r="C181">
        <v>6</v>
      </c>
      <c r="D181">
        <v>5.8520000000000003</v>
      </c>
      <c r="E181">
        <v>397</v>
      </c>
      <c r="F181">
        <f t="shared" si="2"/>
        <v>391</v>
      </c>
      <c r="G181">
        <v>0.65820634359930663</v>
      </c>
    </row>
    <row r="182" spans="1:7" x14ac:dyDescent="0.4">
      <c r="A182">
        <v>181</v>
      </c>
      <c r="B182">
        <v>44.454471458399688</v>
      </c>
      <c r="C182">
        <v>13</v>
      </c>
      <c r="D182">
        <v>5.6720000000000006</v>
      </c>
      <c r="E182">
        <v>483</v>
      </c>
      <c r="F182">
        <f t="shared" si="2"/>
        <v>470</v>
      </c>
      <c r="G182">
        <v>0.6582909348460334</v>
      </c>
    </row>
    <row r="183" spans="1:7" x14ac:dyDescent="0.4">
      <c r="A183">
        <v>182</v>
      </c>
      <c r="B183">
        <v>44.092499729427466</v>
      </c>
      <c r="C183">
        <v>8</v>
      </c>
      <c r="D183">
        <v>4.6779999999999999</v>
      </c>
      <c r="E183">
        <v>255</v>
      </c>
      <c r="F183">
        <f t="shared" si="2"/>
        <v>247</v>
      </c>
      <c r="G183">
        <v>0.65837363922439196</v>
      </c>
    </row>
    <row r="184" spans="1:7" x14ac:dyDescent="0.4">
      <c r="A184">
        <v>183</v>
      </c>
      <c r="B184">
        <v>43.870770228169064</v>
      </c>
      <c r="C184">
        <v>0</v>
      </c>
      <c r="D184">
        <v>4.6800000000000006</v>
      </c>
      <c r="E184">
        <v>141</v>
      </c>
      <c r="F184">
        <f t="shared" si="2"/>
        <v>141</v>
      </c>
      <c r="G184">
        <v>0.65845451916997366</v>
      </c>
    </row>
    <row r="185" spans="1:7" x14ac:dyDescent="0.4">
      <c r="A185">
        <v>184</v>
      </c>
      <c r="B185">
        <v>42.45395449620802</v>
      </c>
      <c r="C185">
        <v>1</v>
      </c>
      <c r="D185">
        <v>4.6220000000000008</v>
      </c>
      <c r="E185">
        <v>193</v>
      </c>
      <c r="F185">
        <f t="shared" si="2"/>
        <v>192</v>
      </c>
      <c r="G185">
        <v>0.65937658847840686</v>
      </c>
    </row>
    <row r="186" spans="1:7" x14ac:dyDescent="0.4">
      <c r="A186">
        <v>185</v>
      </c>
      <c r="B186">
        <v>42.521568911766835</v>
      </c>
      <c r="C186">
        <v>3</v>
      </c>
      <c r="D186">
        <v>4.7480000000000002</v>
      </c>
      <c r="E186">
        <v>302</v>
      </c>
      <c r="F186">
        <f t="shared" si="2"/>
        <v>299</v>
      </c>
      <c r="G186">
        <v>0.66030779538236328</v>
      </c>
    </row>
    <row r="187" spans="1:7" x14ac:dyDescent="0.4">
      <c r="A187">
        <v>186</v>
      </c>
      <c r="B187">
        <v>40.195669141270216</v>
      </c>
      <c r="C187">
        <v>5</v>
      </c>
      <c r="D187">
        <v>4.5340000000000007</v>
      </c>
      <c r="E187">
        <v>238</v>
      </c>
      <c r="F187">
        <f t="shared" si="2"/>
        <v>233</v>
      </c>
      <c r="G187">
        <v>0.66124827638691985</v>
      </c>
    </row>
    <row r="188" spans="1:7" x14ac:dyDescent="0.4">
      <c r="A188">
        <v>187</v>
      </c>
      <c r="B188">
        <v>38.286174785100279</v>
      </c>
      <c r="C188">
        <v>5</v>
      </c>
      <c r="D188">
        <v>4.4960000000000004</v>
      </c>
      <c r="E188">
        <v>265</v>
      </c>
      <c r="F188">
        <f t="shared" si="2"/>
        <v>260</v>
      </c>
      <c r="G188">
        <v>0.66219817072973108</v>
      </c>
    </row>
    <row r="189" spans="1:7" x14ac:dyDescent="0.4">
      <c r="A189">
        <v>188</v>
      </c>
      <c r="B189">
        <v>40.416157110999208</v>
      </c>
      <c r="C189">
        <v>13</v>
      </c>
      <c r="D189">
        <v>4.8360000000000003</v>
      </c>
      <c r="E189">
        <v>271</v>
      </c>
      <c r="F189">
        <f t="shared" si="2"/>
        <v>258</v>
      </c>
      <c r="G189">
        <v>0.66315762044974857</v>
      </c>
    </row>
    <row r="190" spans="1:7" x14ac:dyDescent="0.4">
      <c r="A190">
        <v>189</v>
      </c>
      <c r="B190">
        <v>43.593161299495272</v>
      </c>
      <c r="C190">
        <v>1</v>
      </c>
      <c r="D190">
        <v>4.702</v>
      </c>
      <c r="E190">
        <v>267</v>
      </c>
      <c r="F190">
        <f t="shared" si="2"/>
        <v>266</v>
      </c>
      <c r="G190">
        <v>0.64597390437890834</v>
      </c>
    </row>
    <row r="191" spans="1:7" x14ac:dyDescent="0.4">
      <c r="A191">
        <v>190</v>
      </c>
      <c r="B191">
        <v>44.022018088815734</v>
      </c>
      <c r="C191">
        <v>4</v>
      </c>
      <c r="D191">
        <v>4.7239999999999993</v>
      </c>
      <c r="E191">
        <v>237</v>
      </c>
      <c r="F191">
        <f t="shared" si="2"/>
        <v>233</v>
      </c>
      <c r="G191">
        <v>0.62885525807718134</v>
      </c>
    </row>
    <row r="192" spans="1:7" x14ac:dyDescent="0.4">
      <c r="A192">
        <v>191</v>
      </c>
      <c r="B192">
        <v>42.952491724076232</v>
      </c>
      <c r="C192">
        <v>2</v>
      </c>
      <c r="D192">
        <v>4.5579999999999998</v>
      </c>
      <c r="E192">
        <v>197</v>
      </c>
      <c r="F192">
        <f t="shared" si="2"/>
        <v>195</v>
      </c>
      <c r="G192">
        <v>0.61180131264240134</v>
      </c>
    </row>
    <row r="193" spans="1:7" x14ac:dyDescent="0.4">
      <c r="A193">
        <v>192</v>
      </c>
      <c r="B193">
        <v>42.758263909948802</v>
      </c>
      <c r="C193">
        <v>3</v>
      </c>
      <c r="D193">
        <v>4.0439999999999996</v>
      </c>
      <c r="E193">
        <v>170</v>
      </c>
      <c r="F193">
        <f t="shared" si="2"/>
        <v>167</v>
      </c>
      <c r="G193">
        <v>0.59481170195571353</v>
      </c>
    </row>
    <row r="194" spans="1:7" x14ac:dyDescent="0.4">
      <c r="A194">
        <v>193</v>
      </c>
      <c r="B194">
        <v>41.983197465380371</v>
      </c>
      <c r="C194">
        <v>11</v>
      </c>
      <c r="D194">
        <v>4.056</v>
      </c>
      <c r="E194">
        <v>297</v>
      </c>
      <c r="F194">
        <f t="shared" si="2"/>
        <v>286</v>
      </c>
      <c r="G194">
        <v>0.58532517359553726</v>
      </c>
    </row>
    <row r="195" spans="1:7" x14ac:dyDescent="0.4">
      <c r="A195">
        <v>194</v>
      </c>
      <c r="B195">
        <v>41.533340491785673</v>
      </c>
      <c r="C195">
        <v>5</v>
      </c>
      <c r="D195">
        <v>4.3119999999999994</v>
      </c>
      <c r="E195">
        <v>236</v>
      </c>
      <c r="F195">
        <f t="shared" ref="F195:F258" si="3">E195-C195</f>
        <v>231</v>
      </c>
      <c r="G195">
        <v>0.57616840436768024</v>
      </c>
    </row>
    <row r="196" spans="1:7" x14ac:dyDescent="0.4">
      <c r="A196">
        <v>195</v>
      </c>
      <c r="B196">
        <v>42.245341504257674</v>
      </c>
      <c r="C196">
        <v>9</v>
      </c>
      <c r="D196">
        <v>4.72</v>
      </c>
      <c r="E196">
        <v>293</v>
      </c>
      <c r="F196">
        <f t="shared" si="3"/>
        <v>284</v>
      </c>
      <c r="G196">
        <v>0.56732449397849938</v>
      </c>
    </row>
    <row r="197" spans="1:7" x14ac:dyDescent="0.4">
      <c r="A197">
        <v>196</v>
      </c>
      <c r="B197">
        <v>45.56476091847302</v>
      </c>
      <c r="C197">
        <v>13</v>
      </c>
      <c r="D197">
        <v>5.3620000000000001</v>
      </c>
      <c r="E197">
        <v>310</v>
      </c>
      <c r="F197">
        <f t="shared" si="3"/>
        <v>297</v>
      </c>
      <c r="G197">
        <v>0.55877767759950059</v>
      </c>
    </row>
    <row r="198" spans="1:7" x14ac:dyDescent="0.4">
      <c r="A198">
        <v>197</v>
      </c>
      <c r="B198">
        <v>47.121192996375569</v>
      </c>
      <c r="C198">
        <v>7</v>
      </c>
      <c r="D198">
        <v>5.5920000000000005</v>
      </c>
      <c r="E198">
        <v>260</v>
      </c>
      <c r="F198">
        <f t="shared" si="3"/>
        <v>253</v>
      </c>
      <c r="G198">
        <v>0.55998839575489967</v>
      </c>
    </row>
    <row r="199" spans="1:7" x14ac:dyDescent="0.4">
      <c r="A199">
        <v>198</v>
      </c>
      <c r="B199">
        <v>47.250984395508233</v>
      </c>
      <c r="C199">
        <v>1</v>
      </c>
      <c r="D199">
        <v>5.7739999999999991</v>
      </c>
      <c r="E199">
        <v>280</v>
      </c>
      <c r="F199">
        <f t="shared" si="3"/>
        <v>279</v>
      </c>
      <c r="G199">
        <v>0.56117465549241508</v>
      </c>
    </row>
    <row r="200" spans="1:7" x14ac:dyDescent="0.4">
      <c r="A200">
        <v>199</v>
      </c>
      <c r="B200">
        <v>46.727873668747705</v>
      </c>
      <c r="C200">
        <v>8</v>
      </c>
      <c r="D200">
        <v>5.8459999999999992</v>
      </c>
      <c r="E200">
        <v>285</v>
      </c>
      <c r="F200">
        <f t="shared" si="3"/>
        <v>277</v>
      </c>
      <c r="G200">
        <v>0.56233719054870113</v>
      </c>
    </row>
    <row r="201" spans="1:7" x14ac:dyDescent="0.4">
      <c r="A201">
        <v>200</v>
      </c>
      <c r="B201">
        <v>43.343473851948431</v>
      </c>
      <c r="C201">
        <v>5</v>
      </c>
      <c r="D201">
        <v>6.1079999999999997</v>
      </c>
      <c r="E201">
        <v>206</v>
      </c>
      <c r="F201">
        <f t="shared" si="3"/>
        <v>201</v>
      </c>
      <c r="G201">
        <v>0.56347670560215835</v>
      </c>
    </row>
    <row r="202" spans="1:7" x14ac:dyDescent="0.4">
      <c r="A202">
        <v>201</v>
      </c>
      <c r="B202">
        <v>41.804366399447382</v>
      </c>
      <c r="C202">
        <v>3</v>
      </c>
      <c r="D202">
        <v>6.160000000000001</v>
      </c>
      <c r="E202">
        <v>240</v>
      </c>
      <c r="F202">
        <f t="shared" si="3"/>
        <v>237</v>
      </c>
      <c r="G202">
        <v>0.56459387769732605</v>
      </c>
    </row>
    <row r="203" spans="1:7" x14ac:dyDescent="0.4">
      <c r="A203">
        <v>202</v>
      </c>
      <c r="B203">
        <v>42.745800003729194</v>
      </c>
      <c r="C203">
        <v>3</v>
      </c>
      <c r="D203">
        <v>5.6519999999999992</v>
      </c>
      <c r="E203">
        <v>247</v>
      </c>
      <c r="F203">
        <f t="shared" si="3"/>
        <v>244</v>
      </c>
      <c r="G203">
        <v>0.56406652048696082</v>
      </c>
    </row>
    <row r="204" spans="1:7" x14ac:dyDescent="0.4">
      <c r="A204">
        <v>203</v>
      </c>
      <c r="B204">
        <v>45.858513370599788</v>
      </c>
      <c r="C204">
        <v>3</v>
      </c>
      <c r="D204">
        <v>5.4580000000000002</v>
      </c>
      <c r="E204">
        <v>249</v>
      </c>
      <c r="F204">
        <f t="shared" si="3"/>
        <v>246</v>
      </c>
      <c r="G204">
        <v>0.56355339282998806</v>
      </c>
    </row>
    <row r="205" spans="1:7" x14ac:dyDescent="0.4">
      <c r="A205">
        <v>204</v>
      </c>
      <c r="B205">
        <v>46.375910965482177</v>
      </c>
      <c r="C205">
        <v>6</v>
      </c>
      <c r="D205">
        <v>4.67</v>
      </c>
      <c r="E205">
        <v>284</v>
      </c>
      <c r="F205">
        <f t="shared" si="3"/>
        <v>278</v>
      </c>
      <c r="G205">
        <v>0.56305392646410035</v>
      </c>
    </row>
    <row r="206" spans="1:7" x14ac:dyDescent="0.4">
      <c r="A206">
        <v>205</v>
      </c>
      <c r="B206">
        <v>50.495197518406407</v>
      </c>
      <c r="C206">
        <v>1</v>
      </c>
      <c r="D206">
        <v>4.3660000000000005</v>
      </c>
      <c r="E206">
        <v>254</v>
      </c>
      <c r="F206">
        <f t="shared" si="3"/>
        <v>253</v>
      </c>
      <c r="G206">
        <v>0.56256758298783371</v>
      </c>
    </row>
    <row r="207" spans="1:7" x14ac:dyDescent="0.4">
      <c r="A207">
        <v>206</v>
      </c>
      <c r="B207">
        <v>51.857045402865168</v>
      </c>
      <c r="C207">
        <v>9</v>
      </c>
      <c r="D207">
        <v>4.7959999999999994</v>
      </c>
      <c r="E207">
        <v>322</v>
      </c>
      <c r="F207">
        <f t="shared" si="3"/>
        <v>313</v>
      </c>
      <c r="G207">
        <v>0.55533600398796401</v>
      </c>
    </row>
    <row r="208" spans="1:7" x14ac:dyDescent="0.4">
      <c r="A208">
        <v>207</v>
      </c>
      <c r="B208">
        <v>52.779163947641166</v>
      </c>
      <c r="C208">
        <v>1</v>
      </c>
      <c r="D208">
        <v>5.4340000000000002</v>
      </c>
      <c r="E208">
        <v>312</v>
      </c>
      <c r="F208">
        <f t="shared" si="3"/>
        <v>311</v>
      </c>
      <c r="G208">
        <v>0.54835337372454829</v>
      </c>
    </row>
    <row r="209" spans="1:7" x14ac:dyDescent="0.4">
      <c r="A209">
        <v>208</v>
      </c>
      <c r="B209">
        <v>53.473723479558458</v>
      </c>
      <c r="C209">
        <v>6</v>
      </c>
      <c r="D209">
        <v>6.32</v>
      </c>
      <c r="E209">
        <v>306</v>
      </c>
      <c r="F209">
        <f t="shared" si="3"/>
        <v>300</v>
      </c>
      <c r="G209">
        <v>0.54160705455000291</v>
      </c>
    </row>
    <row r="210" spans="1:7" x14ac:dyDescent="0.4">
      <c r="A210">
        <v>209</v>
      </c>
      <c r="B210">
        <v>53.867550678250268</v>
      </c>
      <c r="C210">
        <v>8</v>
      </c>
      <c r="D210">
        <v>5.5140000000000002</v>
      </c>
      <c r="E210">
        <v>244</v>
      </c>
      <c r="F210">
        <f t="shared" si="3"/>
        <v>236</v>
      </c>
      <c r="G210">
        <v>0.53508524996766504</v>
      </c>
    </row>
    <row r="211" spans="1:7" x14ac:dyDescent="0.4">
      <c r="A211">
        <v>210</v>
      </c>
      <c r="B211">
        <v>51.946531737340933</v>
      </c>
      <c r="C211">
        <v>6</v>
      </c>
      <c r="D211">
        <v>5.266</v>
      </c>
      <c r="E211">
        <v>249</v>
      </c>
      <c r="F211">
        <f t="shared" si="3"/>
        <v>243</v>
      </c>
      <c r="G211">
        <v>0.54266962425529153</v>
      </c>
    </row>
    <row r="212" spans="1:7" x14ac:dyDescent="0.4">
      <c r="A212">
        <v>211</v>
      </c>
      <c r="B212">
        <v>51.565342987375963</v>
      </c>
      <c r="C212">
        <v>8</v>
      </c>
      <c r="D212">
        <v>5.0260000000000007</v>
      </c>
      <c r="E212">
        <v>271</v>
      </c>
      <c r="F212">
        <f t="shared" si="3"/>
        <v>263</v>
      </c>
      <c r="G212">
        <v>0.55072278002508634</v>
      </c>
    </row>
    <row r="213" spans="1:7" x14ac:dyDescent="0.4">
      <c r="A213">
        <v>212</v>
      </c>
      <c r="B213">
        <v>51.750116550116545</v>
      </c>
      <c r="C213">
        <v>6</v>
      </c>
      <c r="D213">
        <v>5.0980000000000008</v>
      </c>
      <c r="E213">
        <v>276</v>
      </c>
      <c r="F213">
        <f t="shared" si="3"/>
        <v>270</v>
      </c>
      <c r="G213">
        <v>0.55928956555663378</v>
      </c>
    </row>
    <row r="214" spans="1:7" x14ac:dyDescent="0.4">
      <c r="A214">
        <v>213</v>
      </c>
      <c r="B214">
        <v>52.245186231506963</v>
      </c>
      <c r="C214">
        <v>8</v>
      </c>
      <c r="D214">
        <v>5.2280000000000006</v>
      </c>
      <c r="E214">
        <v>365</v>
      </c>
      <c r="F214">
        <f t="shared" si="3"/>
        <v>357</v>
      </c>
      <c r="G214">
        <v>0.56842073841734586</v>
      </c>
    </row>
    <row r="215" spans="1:7" x14ac:dyDescent="0.4">
      <c r="A215">
        <v>214</v>
      </c>
      <c r="B215">
        <v>52.072844335473235</v>
      </c>
      <c r="C215">
        <v>6</v>
      </c>
      <c r="D215">
        <v>5.1740000000000004</v>
      </c>
      <c r="E215">
        <v>256</v>
      </c>
      <c r="F215">
        <f t="shared" si="3"/>
        <v>250</v>
      </c>
      <c r="G215">
        <v>0.57817397188716879</v>
      </c>
    </row>
    <row r="216" spans="1:7" x14ac:dyDescent="0.4">
      <c r="A216">
        <v>215</v>
      </c>
      <c r="B216">
        <v>52.531705202856763</v>
      </c>
      <c r="C216">
        <v>5</v>
      </c>
      <c r="D216">
        <v>4.9939999999999998</v>
      </c>
      <c r="E216">
        <v>256</v>
      </c>
      <c r="F216">
        <f t="shared" si="3"/>
        <v>251</v>
      </c>
      <c r="G216">
        <v>0.59426583786538023</v>
      </c>
    </row>
    <row r="217" spans="1:7" x14ac:dyDescent="0.4">
      <c r="A217">
        <v>216</v>
      </c>
      <c r="B217">
        <v>53.213630257506665</v>
      </c>
      <c r="C217">
        <v>3</v>
      </c>
      <c r="D217">
        <v>5.1760000000000002</v>
      </c>
      <c r="E217">
        <v>221</v>
      </c>
      <c r="F217">
        <f t="shared" si="3"/>
        <v>218</v>
      </c>
      <c r="G217">
        <v>0.61011326269638289</v>
      </c>
    </row>
    <row r="218" spans="1:7" x14ac:dyDescent="0.4">
      <c r="A218">
        <v>217</v>
      </c>
      <c r="B218">
        <v>52.775412100910302</v>
      </c>
      <c r="C218">
        <v>14</v>
      </c>
      <c r="D218">
        <v>5.4659999999999993</v>
      </c>
      <c r="E218">
        <v>326</v>
      </c>
      <c r="F218">
        <f t="shared" si="3"/>
        <v>312</v>
      </c>
      <c r="G218">
        <v>0.62572177411751739</v>
      </c>
    </row>
    <row r="219" spans="1:7" x14ac:dyDescent="0.4">
      <c r="A219">
        <v>218</v>
      </c>
      <c r="B219">
        <v>50.737641436370168</v>
      </c>
      <c r="C219">
        <v>2</v>
      </c>
      <c r="D219">
        <v>5.2780000000000005</v>
      </c>
      <c r="E219">
        <v>266</v>
      </c>
      <c r="F219">
        <f t="shared" si="3"/>
        <v>264</v>
      </c>
      <c r="G219">
        <v>0.64109673444239057</v>
      </c>
    </row>
    <row r="220" spans="1:7" x14ac:dyDescent="0.4">
      <c r="A220">
        <v>219</v>
      </c>
      <c r="B220">
        <v>48.150294420039259</v>
      </c>
      <c r="C220">
        <v>6</v>
      </c>
      <c r="D220">
        <v>5.14</v>
      </c>
      <c r="E220">
        <v>286</v>
      </c>
      <c r="F220">
        <f t="shared" si="3"/>
        <v>280</v>
      </c>
      <c r="G220">
        <v>0.64506152987405696</v>
      </c>
    </row>
    <row r="221" spans="1:7" x14ac:dyDescent="0.4">
      <c r="A221">
        <v>220</v>
      </c>
      <c r="B221">
        <v>47.207387627948371</v>
      </c>
      <c r="C221">
        <v>7</v>
      </c>
      <c r="D221">
        <v>4.918000000000001</v>
      </c>
      <c r="E221">
        <v>285</v>
      </c>
      <c r="F221">
        <f t="shared" si="3"/>
        <v>278</v>
      </c>
      <c r="G221">
        <v>0.64924743635924254</v>
      </c>
    </row>
    <row r="222" spans="1:7" x14ac:dyDescent="0.4">
      <c r="A222">
        <v>221</v>
      </c>
      <c r="B222">
        <v>48.40803421982519</v>
      </c>
      <c r="C222">
        <v>6</v>
      </c>
      <c r="D222">
        <v>4.7379999999999995</v>
      </c>
      <c r="E222">
        <v>380</v>
      </c>
      <c r="F222">
        <f t="shared" si="3"/>
        <v>374</v>
      </c>
      <c r="G222">
        <v>0.65367348103398271</v>
      </c>
    </row>
    <row r="223" spans="1:7" x14ac:dyDescent="0.4">
      <c r="A223">
        <v>222</v>
      </c>
      <c r="B223">
        <v>51.046166560234397</v>
      </c>
      <c r="C223">
        <v>7</v>
      </c>
      <c r="D223">
        <v>4.8480000000000008</v>
      </c>
      <c r="E223">
        <v>241</v>
      </c>
      <c r="F223">
        <f t="shared" si="3"/>
        <v>234</v>
      </c>
      <c r="G223">
        <v>0.65836093861165579</v>
      </c>
    </row>
    <row r="224" spans="1:7" x14ac:dyDescent="0.4">
      <c r="A224">
        <v>223</v>
      </c>
      <c r="B224">
        <v>52.724259374352592</v>
      </c>
      <c r="C224">
        <v>2</v>
      </c>
      <c r="D224">
        <v>4.8774999999999995</v>
      </c>
      <c r="E224">
        <v>258</v>
      </c>
      <c r="F224">
        <f t="shared" si="3"/>
        <v>256</v>
      </c>
      <c r="G224">
        <v>0.6586706240900646</v>
      </c>
    </row>
    <row r="225" spans="1:7" x14ac:dyDescent="0.4">
      <c r="A225">
        <v>224</v>
      </c>
      <c r="B225">
        <v>50.090605092566641</v>
      </c>
      <c r="C225">
        <v>3</v>
      </c>
      <c r="D225">
        <v>4.7525000000000004</v>
      </c>
      <c r="E225">
        <v>258</v>
      </c>
      <c r="F225">
        <f t="shared" si="3"/>
        <v>255</v>
      </c>
      <c r="G225">
        <v>0.65897961773005331</v>
      </c>
    </row>
    <row r="226" spans="1:7" x14ac:dyDescent="0.4">
      <c r="A226">
        <v>225</v>
      </c>
      <c r="B226">
        <v>47.495685381706018</v>
      </c>
      <c r="C226">
        <v>4</v>
      </c>
      <c r="D226">
        <v>4.5720000000000001</v>
      </c>
      <c r="E226">
        <v>316</v>
      </c>
      <c r="F226">
        <f t="shared" si="3"/>
        <v>312</v>
      </c>
      <c r="G226">
        <v>0.65928792184738938</v>
      </c>
    </row>
    <row r="227" spans="1:7" x14ac:dyDescent="0.4">
      <c r="A227">
        <v>226</v>
      </c>
      <c r="B227">
        <v>45.751215766572813</v>
      </c>
      <c r="C227">
        <v>3</v>
      </c>
      <c r="D227">
        <v>4.4824999999999999</v>
      </c>
      <c r="E227">
        <v>338</v>
      </c>
      <c r="F227">
        <f t="shared" si="3"/>
        <v>335</v>
      </c>
      <c r="G227">
        <v>0.6595955387475162</v>
      </c>
    </row>
    <row r="228" spans="1:7" x14ac:dyDescent="0.4">
      <c r="A228">
        <v>227</v>
      </c>
      <c r="B228">
        <v>45.888574681405863</v>
      </c>
      <c r="C228">
        <v>3</v>
      </c>
      <c r="D228">
        <v>4.4320000000000004</v>
      </c>
      <c r="E228">
        <v>322</v>
      </c>
      <c r="F228">
        <f t="shared" si="3"/>
        <v>319</v>
      </c>
      <c r="G228">
        <v>0.66040895645350872</v>
      </c>
    </row>
    <row r="229" spans="1:7" x14ac:dyDescent="0.4">
      <c r="A229">
        <v>228</v>
      </c>
      <c r="B229">
        <v>47.149083312322155</v>
      </c>
      <c r="C229">
        <v>7</v>
      </c>
      <c r="D229">
        <v>4.6180000000000003</v>
      </c>
      <c r="E229">
        <v>312</v>
      </c>
      <c r="F229">
        <f t="shared" si="3"/>
        <v>305</v>
      </c>
      <c r="G229">
        <v>0.66122655938932318</v>
      </c>
    </row>
    <row r="230" spans="1:7" x14ac:dyDescent="0.4">
      <c r="A230">
        <v>229</v>
      </c>
      <c r="B230">
        <v>47.399700171330657</v>
      </c>
      <c r="C230">
        <v>5</v>
      </c>
      <c r="D230">
        <v>4.9420000000000002</v>
      </c>
      <c r="E230">
        <v>294</v>
      </c>
      <c r="F230">
        <f t="shared" si="3"/>
        <v>289</v>
      </c>
      <c r="G230">
        <v>0.66204837993929422</v>
      </c>
    </row>
    <row r="231" spans="1:7" x14ac:dyDescent="0.4">
      <c r="A231">
        <v>230</v>
      </c>
      <c r="B231">
        <v>45.46945761865706</v>
      </c>
      <c r="C231">
        <v>4</v>
      </c>
      <c r="D231">
        <v>5.0999999999999996</v>
      </c>
      <c r="E231">
        <v>312</v>
      </c>
      <c r="F231">
        <f t="shared" si="3"/>
        <v>308</v>
      </c>
      <c r="G231">
        <v>0.66287445082272978</v>
      </c>
    </row>
    <row r="232" spans="1:7" x14ac:dyDescent="0.4">
      <c r="A232">
        <v>231</v>
      </c>
      <c r="B232">
        <v>43.358186380055876</v>
      </c>
      <c r="C232">
        <v>6</v>
      </c>
      <c r="D232">
        <v>5.016</v>
      </c>
      <c r="E232">
        <v>339</v>
      </c>
      <c r="F232">
        <f t="shared" si="3"/>
        <v>333</v>
      </c>
      <c r="G232">
        <v>0.66370480509825436</v>
      </c>
    </row>
    <row r="233" spans="1:7" x14ac:dyDescent="0.4">
      <c r="A233">
        <v>232</v>
      </c>
      <c r="B233">
        <v>42.572577043322916</v>
      </c>
      <c r="C233">
        <v>12</v>
      </c>
      <c r="D233">
        <v>4.9320000000000004</v>
      </c>
      <c r="E233">
        <v>313</v>
      </c>
      <c r="F233">
        <f t="shared" si="3"/>
        <v>301</v>
      </c>
      <c r="G233">
        <v>0.65419873843220344</v>
      </c>
    </row>
    <row r="234" spans="1:7" x14ac:dyDescent="0.4">
      <c r="A234">
        <v>233</v>
      </c>
      <c r="B234">
        <v>40.953814721221569</v>
      </c>
      <c r="C234">
        <v>11</v>
      </c>
      <c r="D234">
        <v>4.8940000000000001</v>
      </c>
      <c r="E234">
        <v>518</v>
      </c>
      <c r="F234">
        <f t="shared" si="3"/>
        <v>507</v>
      </c>
      <c r="G234">
        <v>0.64482548340783918</v>
      </c>
    </row>
    <row r="235" spans="1:7" x14ac:dyDescent="0.4">
      <c r="A235">
        <v>234</v>
      </c>
      <c r="B235">
        <v>41.420920973822348</v>
      </c>
      <c r="C235">
        <v>16</v>
      </c>
      <c r="D235">
        <v>4.9480000000000004</v>
      </c>
      <c r="E235">
        <v>310</v>
      </c>
      <c r="F235">
        <f t="shared" si="3"/>
        <v>294</v>
      </c>
      <c r="G235">
        <v>0.63558227601635542</v>
      </c>
    </row>
    <row r="236" spans="1:7" x14ac:dyDescent="0.4">
      <c r="A236">
        <v>235</v>
      </c>
      <c r="B236">
        <v>42.52364377878564</v>
      </c>
      <c r="C236">
        <v>1</v>
      </c>
      <c r="D236">
        <v>5.17</v>
      </c>
      <c r="E236">
        <v>203</v>
      </c>
      <c r="F236">
        <f t="shared" si="3"/>
        <v>202</v>
      </c>
      <c r="G236">
        <v>0.62646642841808831</v>
      </c>
    </row>
    <row r="237" spans="1:7" x14ac:dyDescent="0.4">
      <c r="A237">
        <v>236</v>
      </c>
      <c r="B237">
        <v>41.904945228012458</v>
      </c>
      <c r="C237">
        <v>2</v>
      </c>
      <c r="D237">
        <v>5.386000000000001</v>
      </c>
      <c r="E237">
        <v>190</v>
      </c>
      <c r="F237">
        <f t="shared" si="3"/>
        <v>188</v>
      </c>
      <c r="G237">
        <v>0.63732723301822125</v>
      </c>
    </row>
    <row r="238" spans="1:7" x14ac:dyDescent="0.4">
      <c r="A238">
        <v>237</v>
      </c>
      <c r="B238">
        <v>42.239933611106309</v>
      </c>
      <c r="C238">
        <v>4</v>
      </c>
      <c r="D238">
        <v>5.3260000000000005</v>
      </c>
      <c r="E238">
        <v>249</v>
      </c>
      <c r="F238">
        <f t="shared" si="3"/>
        <v>245</v>
      </c>
      <c r="G238">
        <v>0.64840564962290759</v>
      </c>
    </row>
    <row r="239" spans="1:7" x14ac:dyDescent="0.4">
      <c r="A239">
        <v>238</v>
      </c>
      <c r="B239">
        <v>43.417563429197116</v>
      </c>
      <c r="C239">
        <v>1</v>
      </c>
      <c r="D239">
        <v>5.1679999999999993</v>
      </c>
      <c r="E239">
        <v>269</v>
      </c>
      <c r="F239">
        <f t="shared" si="3"/>
        <v>268</v>
      </c>
      <c r="G239">
        <v>0.65970828467616283</v>
      </c>
    </row>
    <row r="240" spans="1:7" x14ac:dyDescent="0.4">
      <c r="A240">
        <v>239</v>
      </c>
      <c r="B240">
        <v>44.167526165395742</v>
      </c>
      <c r="C240">
        <v>9</v>
      </c>
      <c r="D240">
        <v>5.3340000000000005</v>
      </c>
      <c r="E240">
        <v>258</v>
      </c>
      <c r="F240">
        <f t="shared" si="3"/>
        <v>249</v>
      </c>
      <c r="G240">
        <v>0.67124201477431056</v>
      </c>
    </row>
    <row r="241" spans="1:7" x14ac:dyDescent="0.4">
      <c r="A241">
        <v>240</v>
      </c>
      <c r="B241">
        <v>44.348800488972643</v>
      </c>
      <c r="C241">
        <v>5</v>
      </c>
      <c r="D241">
        <v>5.3239999999999998</v>
      </c>
      <c r="E241">
        <v>222</v>
      </c>
      <c r="F241">
        <f t="shared" si="3"/>
        <v>217</v>
      </c>
      <c r="G241">
        <v>0.66413685863894933</v>
      </c>
    </row>
    <row r="242" spans="1:7" x14ac:dyDescent="0.4">
      <c r="A242">
        <v>241</v>
      </c>
      <c r="B242">
        <v>43.486029336691288</v>
      </c>
      <c r="C242">
        <v>6</v>
      </c>
      <c r="D242">
        <v>5.68</v>
      </c>
      <c r="E242">
        <v>235</v>
      </c>
      <c r="F242">
        <f t="shared" si="3"/>
        <v>229</v>
      </c>
      <c r="G242">
        <v>0.65707358377401537</v>
      </c>
    </row>
    <row r="243" spans="1:7" x14ac:dyDescent="0.4">
      <c r="A243">
        <v>242</v>
      </c>
      <c r="B243">
        <v>44.081073307730044</v>
      </c>
      <c r="C243">
        <v>3</v>
      </c>
      <c r="D243">
        <v>5.8840000000000003</v>
      </c>
      <c r="E243">
        <v>268</v>
      </c>
      <c r="F243">
        <f t="shared" si="3"/>
        <v>265</v>
      </c>
      <c r="G243">
        <v>0.65005182096459313</v>
      </c>
    </row>
    <row r="244" spans="1:7" x14ac:dyDescent="0.4">
      <c r="A244">
        <v>243</v>
      </c>
      <c r="B244">
        <v>43.600369096552306</v>
      </c>
      <c r="C244">
        <v>4</v>
      </c>
      <c r="D244">
        <v>5.9739999999999993</v>
      </c>
      <c r="E244">
        <v>225</v>
      </c>
      <c r="F244">
        <f t="shared" si="3"/>
        <v>221</v>
      </c>
      <c r="G244">
        <v>0.64307120532292728</v>
      </c>
    </row>
    <row r="245" spans="1:7" x14ac:dyDescent="0.4">
      <c r="A245">
        <v>244</v>
      </c>
      <c r="B245">
        <v>44.858328036664119</v>
      </c>
      <c r="C245">
        <v>7</v>
      </c>
      <c r="D245">
        <v>6.6120000000000001</v>
      </c>
      <c r="E245">
        <v>293</v>
      </c>
      <c r="F245">
        <f t="shared" si="3"/>
        <v>286</v>
      </c>
      <c r="G245">
        <v>0.63613137622521632</v>
      </c>
    </row>
    <row r="246" spans="1:7" x14ac:dyDescent="0.4">
      <c r="A246">
        <v>245</v>
      </c>
      <c r="B246">
        <v>45.980324791767913</v>
      </c>
      <c r="C246">
        <v>3</v>
      </c>
      <c r="D246">
        <v>6.9620000000000006</v>
      </c>
      <c r="E246">
        <v>287</v>
      </c>
      <c r="F246">
        <f t="shared" si="3"/>
        <v>284</v>
      </c>
      <c r="G246">
        <v>0.63873212815345326</v>
      </c>
    </row>
    <row r="247" spans="1:7" x14ac:dyDescent="0.4">
      <c r="A247">
        <v>246</v>
      </c>
      <c r="B247">
        <v>46.909529230563187</v>
      </c>
      <c r="C247">
        <v>5</v>
      </c>
      <c r="D247">
        <v>6.7620000000000005</v>
      </c>
      <c r="E247">
        <v>263</v>
      </c>
      <c r="F247">
        <f t="shared" si="3"/>
        <v>258</v>
      </c>
      <c r="G247">
        <v>0.64122573484325152</v>
      </c>
    </row>
    <row r="248" spans="1:7" x14ac:dyDescent="0.4">
      <c r="A248">
        <v>247</v>
      </c>
      <c r="B248">
        <v>49.216763299766043</v>
      </c>
      <c r="C248">
        <v>10</v>
      </c>
      <c r="D248">
        <v>7.0359999999999996</v>
      </c>
      <c r="E248">
        <v>273</v>
      </c>
      <c r="F248">
        <f t="shared" si="3"/>
        <v>263</v>
      </c>
      <c r="G248">
        <v>0.64361868387850407</v>
      </c>
    </row>
    <row r="249" spans="1:7" x14ac:dyDescent="0.4">
      <c r="A249">
        <v>248</v>
      </c>
      <c r="B249">
        <v>47.810896944288224</v>
      </c>
      <c r="C249">
        <v>1</v>
      </c>
      <c r="D249">
        <v>6.9320000000000004</v>
      </c>
      <c r="E249">
        <v>313</v>
      </c>
      <c r="F249">
        <f t="shared" si="3"/>
        <v>312</v>
      </c>
      <c r="G249">
        <v>0.64591694944567357</v>
      </c>
    </row>
    <row r="250" spans="1:7" x14ac:dyDescent="0.4">
      <c r="A250">
        <v>249</v>
      </c>
      <c r="B250">
        <v>47.879167583859655</v>
      </c>
      <c r="C250">
        <v>5</v>
      </c>
      <c r="D250">
        <v>7.2739999999999991</v>
      </c>
      <c r="E250">
        <v>247</v>
      </c>
      <c r="F250">
        <f t="shared" si="3"/>
        <v>242</v>
      </c>
      <c r="G250">
        <v>0.6332844170030647</v>
      </c>
    </row>
    <row r="251" spans="1:7" x14ac:dyDescent="0.4">
      <c r="A251">
        <v>250</v>
      </c>
      <c r="B251">
        <v>48.966686445706536</v>
      </c>
      <c r="C251">
        <v>6</v>
      </c>
      <c r="D251">
        <v>7.5520000000000014</v>
      </c>
      <c r="E251">
        <v>265</v>
      </c>
      <c r="F251">
        <f t="shared" si="3"/>
        <v>259</v>
      </c>
      <c r="G251">
        <v>0.62092608345089362</v>
      </c>
    </row>
    <row r="252" spans="1:7" x14ac:dyDescent="0.4">
      <c r="A252">
        <v>251</v>
      </c>
      <c r="B252">
        <v>50.165579870950118</v>
      </c>
      <c r="C252">
        <v>4</v>
      </c>
      <c r="D252">
        <v>7.33</v>
      </c>
      <c r="E252">
        <v>306</v>
      </c>
      <c r="F252">
        <f t="shared" si="3"/>
        <v>302</v>
      </c>
      <c r="G252">
        <v>0.60883311708999566</v>
      </c>
    </row>
    <row r="253" spans="1:7" x14ac:dyDescent="0.4">
      <c r="A253">
        <v>252</v>
      </c>
      <c r="B253">
        <v>52.499054690454088</v>
      </c>
      <c r="C253">
        <v>8</v>
      </c>
      <c r="D253">
        <v>7.51</v>
      </c>
      <c r="E253">
        <v>286</v>
      </c>
      <c r="F253">
        <f t="shared" si="3"/>
        <v>278</v>
      </c>
      <c r="G253">
        <v>0.59699706147378573</v>
      </c>
    </row>
    <row r="254" spans="1:7" x14ac:dyDescent="0.4">
      <c r="A254">
        <v>253</v>
      </c>
      <c r="B254">
        <v>54.889068658668819</v>
      </c>
      <c r="C254">
        <v>4</v>
      </c>
      <c r="D254">
        <v>7.6659999999999995</v>
      </c>
      <c r="E254">
        <v>216</v>
      </c>
      <c r="F254">
        <f t="shared" si="3"/>
        <v>212</v>
      </c>
      <c r="G254">
        <v>0.58540981568747097</v>
      </c>
    </row>
    <row r="255" spans="1:7" x14ac:dyDescent="0.4">
      <c r="A255">
        <v>254</v>
      </c>
      <c r="B255">
        <v>52.931175190424383</v>
      </c>
      <c r="C255">
        <v>1</v>
      </c>
      <c r="D255">
        <v>7.4799999999999995</v>
      </c>
      <c r="E255">
        <v>251</v>
      </c>
      <c r="F255">
        <f t="shared" si="3"/>
        <v>250</v>
      </c>
      <c r="G255">
        <v>0.60024927502859304</v>
      </c>
    </row>
    <row r="256" spans="1:7" x14ac:dyDescent="0.4">
      <c r="A256">
        <v>255</v>
      </c>
      <c r="B256">
        <v>53.408263791323186</v>
      </c>
      <c r="C256">
        <v>3</v>
      </c>
      <c r="D256">
        <v>7.5180000000000007</v>
      </c>
      <c r="E256">
        <v>261</v>
      </c>
      <c r="F256">
        <f t="shared" si="3"/>
        <v>258</v>
      </c>
      <c r="G256">
        <v>0.61456449724944906</v>
      </c>
    </row>
    <row r="257" spans="1:7" x14ac:dyDescent="0.4">
      <c r="A257">
        <v>256</v>
      </c>
      <c r="B257">
        <v>53.525301001936519</v>
      </c>
      <c r="C257">
        <v>4</v>
      </c>
      <c r="D257">
        <v>7.6400000000000006</v>
      </c>
      <c r="E257">
        <v>299</v>
      </c>
      <c r="F257">
        <f t="shared" si="3"/>
        <v>295</v>
      </c>
      <c r="G257">
        <v>0.62838277995033587</v>
      </c>
    </row>
    <row r="258" spans="1:7" x14ac:dyDescent="0.4">
      <c r="A258">
        <v>257</v>
      </c>
      <c r="B258">
        <v>52.872920689772002</v>
      </c>
      <c r="C258">
        <v>2</v>
      </c>
      <c r="D258">
        <v>7.35</v>
      </c>
      <c r="E258">
        <v>275</v>
      </c>
      <c r="F258">
        <f t="shared" si="3"/>
        <v>273</v>
      </c>
      <c r="G258">
        <v>0.64172955784452834</v>
      </c>
    </row>
    <row r="259" spans="1:7" x14ac:dyDescent="0.4">
      <c r="A259">
        <v>258</v>
      </c>
      <c r="B259">
        <v>53.8546480021745</v>
      </c>
      <c r="C259">
        <v>4</v>
      </c>
      <c r="D259">
        <v>7.1400000000000006</v>
      </c>
      <c r="E259">
        <v>289</v>
      </c>
      <c r="F259">
        <f t="shared" ref="F259:F322" si="4">E259-C259</f>
        <v>285</v>
      </c>
      <c r="G259">
        <v>0.64894808724231923</v>
      </c>
    </row>
    <row r="260" spans="1:7" x14ac:dyDescent="0.4">
      <c r="A260">
        <v>259</v>
      </c>
      <c r="B260">
        <v>54.351753364061516</v>
      </c>
      <c r="C260">
        <v>10</v>
      </c>
      <c r="D260">
        <v>7.758</v>
      </c>
      <c r="E260">
        <v>297</v>
      </c>
      <c r="F260">
        <f t="shared" si="4"/>
        <v>287</v>
      </c>
      <c r="G260">
        <v>0.65621105797817325</v>
      </c>
    </row>
    <row r="261" spans="1:7" x14ac:dyDescent="0.4">
      <c r="A261">
        <v>260</v>
      </c>
      <c r="B261">
        <v>56.042659995970716</v>
      </c>
      <c r="C261">
        <v>8</v>
      </c>
      <c r="D261">
        <v>8.1333333333333346</v>
      </c>
      <c r="E261">
        <v>274</v>
      </c>
      <c r="F261">
        <f t="shared" si="4"/>
        <v>266</v>
      </c>
      <c r="G261">
        <v>0.66351888172825746</v>
      </c>
    </row>
    <row r="262" spans="1:7" x14ac:dyDescent="0.4">
      <c r="A262">
        <v>261</v>
      </c>
      <c r="B262">
        <v>56.099729159397178</v>
      </c>
      <c r="C262">
        <v>3</v>
      </c>
      <c r="D262">
        <v>7.7650000000000006</v>
      </c>
      <c r="E262">
        <v>307</v>
      </c>
      <c r="F262">
        <f t="shared" si="4"/>
        <v>304</v>
      </c>
      <c r="G262">
        <v>0.67087197526916109</v>
      </c>
    </row>
    <row r="263" spans="1:7" x14ac:dyDescent="0.4">
      <c r="A263">
        <v>262</v>
      </c>
      <c r="B263">
        <v>57.40605132643212</v>
      </c>
      <c r="C263">
        <v>1</v>
      </c>
      <c r="D263">
        <v>7.766</v>
      </c>
      <c r="E263">
        <v>261</v>
      </c>
      <c r="F263">
        <f t="shared" si="4"/>
        <v>260</v>
      </c>
      <c r="G263">
        <v>0.65746075823897276</v>
      </c>
    </row>
    <row r="264" spans="1:7" x14ac:dyDescent="0.4">
      <c r="A264">
        <v>263</v>
      </c>
      <c r="B264">
        <v>56.679744973026004</v>
      </c>
      <c r="C264">
        <v>2</v>
      </c>
      <c r="D264">
        <v>8.2219999999999995</v>
      </c>
      <c r="E264">
        <v>289</v>
      </c>
      <c r="F264">
        <f t="shared" si="4"/>
        <v>287</v>
      </c>
      <c r="G264">
        <v>0.64366816822907369</v>
      </c>
    </row>
    <row r="265" spans="1:7" x14ac:dyDescent="0.4">
      <c r="A265">
        <v>264</v>
      </c>
      <c r="B265">
        <v>56.716079751424132</v>
      </c>
      <c r="C265">
        <v>5</v>
      </c>
      <c r="D265">
        <v>9.0779999999999994</v>
      </c>
      <c r="E265">
        <v>292</v>
      </c>
      <c r="F265">
        <f t="shared" si="4"/>
        <v>287</v>
      </c>
      <c r="G265">
        <v>0.62947770302544015</v>
      </c>
    </row>
    <row r="266" spans="1:7" x14ac:dyDescent="0.4">
      <c r="A266">
        <v>265</v>
      </c>
      <c r="B266">
        <v>55.613459435115473</v>
      </c>
      <c r="C266">
        <v>2</v>
      </c>
      <c r="D266">
        <v>9.0400000000000009</v>
      </c>
      <c r="E266">
        <v>326</v>
      </c>
      <c r="F266">
        <f t="shared" si="4"/>
        <v>324</v>
      </c>
      <c r="G266">
        <v>0.61487189440117729</v>
      </c>
    </row>
    <row r="267" spans="1:7" x14ac:dyDescent="0.4">
      <c r="A267">
        <v>266</v>
      </c>
      <c r="B267">
        <v>53.260604484042467</v>
      </c>
      <c r="C267">
        <v>6</v>
      </c>
      <c r="D267">
        <v>9.0179999999999989</v>
      </c>
      <c r="E267">
        <v>200</v>
      </c>
      <c r="F267">
        <f t="shared" si="4"/>
        <v>194</v>
      </c>
      <c r="G267">
        <v>0.59983223638065741</v>
      </c>
    </row>
    <row r="268" spans="1:7" x14ac:dyDescent="0.4">
      <c r="A268">
        <v>267</v>
      </c>
      <c r="B268">
        <v>51.420000967632689</v>
      </c>
      <c r="C268">
        <v>3</v>
      </c>
      <c r="D268">
        <v>9.5800000000000018</v>
      </c>
      <c r="E268">
        <v>237</v>
      </c>
      <c r="F268">
        <f t="shared" si="4"/>
        <v>234</v>
      </c>
      <c r="G268">
        <v>0.61229218674369812</v>
      </c>
    </row>
    <row r="269" spans="1:7" x14ac:dyDescent="0.4">
      <c r="A269">
        <v>268</v>
      </c>
      <c r="B269">
        <v>53.576679594713724</v>
      </c>
      <c r="C269">
        <v>4</v>
      </c>
      <c r="D269">
        <v>9.7099999999999991</v>
      </c>
      <c r="E269">
        <v>202</v>
      </c>
      <c r="F269">
        <f t="shared" si="4"/>
        <v>198</v>
      </c>
      <c r="G269">
        <v>0.62440444385074367</v>
      </c>
    </row>
    <row r="270" spans="1:7" x14ac:dyDescent="0.4">
      <c r="A270">
        <v>269</v>
      </c>
      <c r="B270">
        <v>53.421952392218977</v>
      </c>
      <c r="C270">
        <v>3</v>
      </c>
      <c r="D270">
        <v>9.9740000000000002</v>
      </c>
      <c r="E270">
        <v>411</v>
      </c>
      <c r="F270">
        <f t="shared" si="4"/>
        <v>408</v>
      </c>
      <c r="G270">
        <v>0.63618336094021677</v>
      </c>
    </row>
    <row r="271" spans="1:7" x14ac:dyDescent="0.4">
      <c r="A271">
        <v>270</v>
      </c>
      <c r="B271">
        <v>52.612589660051178</v>
      </c>
      <c r="C271">
        <v>0</v>
      </c>
      <c r="D271">
        <v>10.707999999999998</v>
      </c>
      <c r="E271">
        <v>274</v>
      </c>
      <c r="F271">
        <f t="shared" si="4"/>
        <v>274</v>
      </c>
      <c r="G271">
        <v>0.64764251194650135</v>
      </c>
    </row>
    <row r="272" spans="1:7" x14ac:dyDescent="0.4">
      <c r="A272">
        <v>271</v>
      </c>
      <c r="B272">
        <v>52.84650053327384</v>
      </c>
      <c r="C272">
        <v>5</v>
      </c>
      <c r="D272">
        <v>11.181999999999999</v>
      </c>
      <c r="E272">
        <v>310</v>
      </c>
      <c r="F272">
        <f t="shared" si="4"/>
        <v>305</v>
      </c>
      <c r="G272">
        <v>0.66482544108971953</v>
      </c>
    </row>
    <row r="273" spans="1:7" x14ac:dyDescent="0.4">
      <c r="A273">
        <v>272</v>
      </c>
      <c r="B273">
        <v>55.494181003473365</v>
      </c>
      <c r="C273">
        <v>4</v>
      </c>
      <c r="D273">
        <v>12.012</v>
      </c>
      <c r="E273">
        <v>283</v>
      </c>
      <c r="F273">
        <f t="shared" si="4"/>
        <v>279</v>
      </c>
      <c r="G273">
        <v>0.68353422888827975</v>
      </c>
    </row>
    <row r="274" spans="1:7" x14ac:dyDescent="0.4">
      <c r="A274">
        <v>273</v>
      </c>
      <c r="B274">
        <v>56.67574539935088</v>
      </c>
      <c r="C274">
        <v>3</v>
      </c>
      <c r="D274">
        <v>13.2</v>
      </c>
      <c r="E274">
        <v>366</v>
      </c>
      <c r="F274">
        <f t="shared" si="4"/>
        <v>363</v>
      </c>
      <c r="G274">
        <v>0.70398156517125332</v>
      </c>
    </row>
    <row r="275" spans="1:7" x14ac:dyDescent="0.4">
      <c r="A275">
        <v>274</v>
      </c>
      <c r="B275">
        <v>55.237917986568668</v>
      </c>
      <c r="C275">
        <v>1</v>
      </c>
      <c r="D275">
        <v>12.965</v>
      </c>
      <c r="E275">
        <v>249</v>
      </c>
      <c r="F275">
        <f t="shared" si="4"/>
        <v>248</v>
      </c>
      <c r="G275">
        <v>0.72642159511107807</v>
      </c>
    </row>
    <row r="276" spans="1:7" x14ac:dyDescent="0.4">
      <c r="A276">
        <v>275</v>
      </c>
      <c r="B276">
        <v>57.733879547084442</v>
      </c>
      <c r="C276">
        <v>3</v>
      </c>
      <c r="D276">
        <v>13.498000000000001</v>
      </c>
      <c r="E276">
        <v>314</v>
      </c>
      <c r="F276">
        <f t="shared" si="4"/>
        <v>311</v>
      </c>
      <c r="G276">
        <v>0.72695365241510057</v>
      </c>
    </row>
    <row r="277" spans="1:7" x14ac:dyDescent="0.4">
      <c r="A277">
        <v>276</v>
      </c>
      <c r="B277">
        <v>59.067515903045454</v>
      </c>
      <c r="C277">
        <v>5</v>
      </c>
      <c r="D277">
        <v>13.581999999999999</v>
      </c>
      <c r="E277">
        <v>284</v>
      </c>
      <c r="F277">
        <f t="shared" si="4"/>
        <v>279</v>
      </c>
      <c r="G277">
        <v>0.72749307933509133</v>
      </c>
    </row>
    <row r="278" spans="1:7" x14ac:dyDescent="0.4">
      <c r="A278">
        <v>277</v>
      </c>
      <c r="B278">
        <v>61.168800665002799</v>
      </c>
      <c r="C278">
        <v>4</v>
      </c>
      <c r="D278">
        <v>13.236000000000001</v>
      </c>
      <c r="E278">
        <v>314</v>
      </c>
      <c r="F278">
        <f t="shared" si="4"/>
        <v>310</v>
      </c>
      <c r="G278">
        <v>0.72804003005556983</v>
      </c>
    </row>
    <row r="279" spans="1:7" x14ac:dyDescent="0.4">
      <c r="A279">
        <v>278</v>
      </c>
      <c r="B279">
        <v>61.749740805608944</v>
      </c>
      <c r="C279">
        <v>7</v>
      </c>
      <c r="D279">
        <v>13.1175</v>
      </c>
      <c r="E279">
        <v>307</v>
      </c>
      <c r="F279">
        <f t="shared" si="4"/>
        <v>300</v>
      </c>
      <c r="G279">
        <v>0.72859466309231991</v>
      </c>
    </row>
    <row r="280" spans="1:7" x14ac:dyDescent="0.4">
      <c r="A280">
        <v>279</v>
      </c>
      <c r="B280">
        <v>64.235392843855223</v>
      </c>
      <c r="C280">
        <v>5</v>
      </c>
      <c r="D280">
        <v>14.048000000000002</v>
      </c>
      <c r="E280">
        <v>264</v>
      </c>
      <c r="F280">
        <f t="shared" si="4"/>
        <v>259</v>
      </c>
      <c r="G280">
        <v>0.72130941912273938</v>
      </c>
    </row>
    <row r="281" spans="1:7" x14ac:dyDescent="0.4">
      <c r="A281">
        <v>280</v>
      </c>
      <c r="B281">
        <v>66.66303873006747</v>
      </c>
      <c r="C281">
        <v>2</v>
      </c>
      <c r="D281">
        <v>14.907999999999998</v>
      </c>
      <c r="E281">
        <v>369</v>
      </c>
      <c r="F281">
        <f t="shared" si="4"/>
        <v>367</v>
      </c>
      <c r="G281">
        <v>0.71398026767066036</v>
      </c>
    </row>
    <row r="282" spans="1:7" x14ac:dyDescent="0.4">
      <c r="A282">
        <v>281</v>
      </c>
      <c r="B282">
        <v>67.199044450132249</v>
      </c>
      <c r="C282">
        <v>5</v>
      </c>
      <c r="D282">
        <v>15.934000000000001</v>
      </c>
      <c r="E282">
        <v>329</v>
      </c>
      <c r="F282">
        <f t="shared" si="4"/>
        <v>324</v>
      </c>
      <c r="G282">
        <v>0.70660681059688712</v>
      </c>
    </row>
    <row r="283" spans="1:7" x14ac:dyDescent="0.4">
      <c r="A283">
        <v>282</v>
      </c>
      <c r="B283">
        <v>65.68611340164658</v>
      </c>
      <c r="C283">
        <v>2</v>
      </c>
      <c r="D283">
        <v>15.706</v>
      </c>
      <c r="E283">
        <v>261</v>
      </c>
      <c r="F283">
        <f t="shared" si="4"/>
        <v>259</v>
      </c>
      <c r="G283">
        <v>0.69918864493402988</v>
      </c>
    </row>
    <row r="284" spans="1:7" x14ac:dyDescent="0.4">
      <c r="A284">
        <v>283</v>
      </c>
      <c r="B284">
        <v>64.577847963220265</v>
      </c>
      <c r="C284">
        <v>7</v>
      </c>
      <c r="D284">
        <v>15.894</v>
      </c>
      <c r="E284">
        <v>290</v>
      </c>
      <c r="F284">
        <f t="shared" si="4"/>
        <v>283</v>
      </c>
      <c r="G284">
        <v>0.69172536281309305</v>
      </c>
    </row>
    <row r="285" spans="1:7" x14ac:dyDescent="0.4">
      <c r="A285">
        <v>284</v>
      </c>
      <c r="B285">
        <v>64.841275676731186</v>
      </c>
      <c r="C285">
        <v>3</v>
      </c>
      <c r="D285">
        <v>15.046000000000001</v>
      </c>
      <c r="E285">
        <v>397</v>
      </c>
      <c r="F285">
        <f t="shared" si="4"/>
        <v>394</v>
      </c>
      <c r="G285">
        <v>0.67888845973345302</v>
      </c>
    </row>
    <row r="286" spans="1:7" x14ac:dyDescent="0.4">
      <c r="A286">
        <v>285</v>
      </c>
      <c r="B286">
        <v>64.290944817719407</v>
      </c>
      <c r="C286">
        <v>8</v>
      </c>
      <c r="D286">
        <v>14.626000000000001</v>
      </c>
      <c r="E286">
        <v>477</v>
      </c>
      <c r="F286">
        <f t="shared" si="4"/>
        <v>469</v>
      </c>
      <c r="G286">
        <v>0.66645628916986455</v>
      </c>
    </row>
    <row r="287" spans="1:7" x14ac:dyDescent="0.4">
      <c r="A287">
        <v>286</v>
      </c>
      <c r="B287">
        <v>66.253448568602749</v>
      </c>
      <c r="C287">
        <v>9</v>
      </c>
      <c r="D287">
        <v>15.026</v>
      </c>
      <c r="E287">
        <v>359</v>
      </c>
      <c r="F287">
        <f t="shared" si="4"/>
        <v>350</v>
      </c>
      <c r="G287">
        <v>0.65441000707455488</v>
      </c>
    </row>
    <row r="288" spans="1:7" x14ac:dyDescent="0.4">
      <c r="A288">
        <v>287</v>
      </c>
      <c r="B288">
        <v>66.259046355672027</v>
      </c>
      <c r="C288">
        <v>1</v>
      </c>
      <c r="D288">
        <v>15.379999999999999</v>
      </c>
      <c r="E288">
        <v>225</v>
      </c>
      <c r="F288">
        <f t="shared" si="4"/>
        <v>224</v>
      </c>
      <c r="G288">
        <v>0.64273192134186741</v>
      </c>
    </row>
    <row r="289" spans="1:7" x14ac:dyDescent="0.4">
      <c r="A289">
        <v>288</v>
      </c>
      <c r="B289">
        <v>64.981622360885552</v>
      </c>
      <c r="C289">
        <v>1</v>
      </c>
      <c r="D289">
        <v>16.07</v>
      </c>
      <c r="E289">
        <v>201</v>
      </c>
      <c r="F289">
        <f t="shared" si="4"/>
        <v>200</v>
      </c>
      <c r="G289">
        <v>0.64225482681965773</v>
      </c>
    </row>
    <row r="290" spans="1:7" x14ac:dyDescent="0.4">
      <c r="A290">
        <v>289</v>
      </c>
      <c r="B290">
        <v>61.992525274562446</v>
      </c>
      <c r="C290">
        <v>2</v>
      </c>
      <c r="D290">
        <v>16.431999999999999</v>
      </c>
      <c r="E290">
        <v>237</v>
      </c>
      <c r="F290">
        <f t="shared" si="4"/>
        <v>235</v>
      </c>
      <c r="G290">
        <v>0.64177468805931581</v>
      </c>
    </row>
    <row r="291" spans="1:7" x14ac:dyDescent="0.4">
      <c r="A291">
        <v>290</v>
      </c>
      <c r="B291">
        <v>63.244149226181776</v>
      </c>
      <c r="C291">
        <v>1</v>
      </c>
      <c r="D291">
        <v>17.204000000000001</v>
      </c>
      <c r="E291">
        <v>252</v>
      </c>
      <c r="F291">
        <f t="shared" si="4"/>
        <v>251</v>
      </c>
      <c r="G291">
        <v>0.64129147583063684</v>
      </c>
    </row>
    <row r="292" spans="1:7" x14ac:dyDescent="0.4">
      <c r="A292">
        <v>291</v>
      </c>
      <c r="B292">
        <v>63.36061543732972</v>
      </c>
      <c r="C292">
        <v>4</v>
      </c>
      <c r="D292">
        <v>17.465999999999998</v>
      </c>
      <c r="E292">
        <v>310</v>
      </c>
      <c r="F292">
        <f t="shared" si="4"/>
        <v>306</v>
      </c>
      <c r="G292">
        <v>0.6408051605279973</v>
      </c>
    </row>
    <row r="293" spans="1:7" x14ac:dyDescent="0.4">
      <c r="A293">
        <v>292</v>
      </c>
      <c r="B293">
        <v>63.546444515022827</v>
      </c>
      <c r="C293">
        <v>3</v>
      </c>
      <c r="D293">
        <v>17.552</v>
      </c>
      <c r="E293">
        <v>231</v>
      </c>
      <c r="F293">
        <f t="shared" si="4"/>
        <v>228</v>
      </c>
      <c r="G293">
        <v>0.64015427949761261</v>
      </c>
    </row>
    <row r="294" spans="1:7" x14ac:dyDescent="0.4">
      <c r="A294">
        <v>293</v>
      </c>
      <c r="B294">
        <v>62.997456156439782</v>
      </c>
      <c r="C294">
        <v>5</v>
      </c>
      <c r="D294">
        <v>18.038</v>
      </c>
      <c r="E294">
        <v>279</v>
      </c>
      <c r="F294">
        <f t="shared" si="4"/>
        <v>274</v>
      </c>
      <c r="G294">
        <v>0.63949944728322428</v>
      </c>
    </row>
    <row r="295" spans="1:7" x14ac:dyDescent="0.4">
      <c r="A295">
        <v>294</v>
      </c>
      <c r="B295">
        <v>63.894806939856679</v>
      </c>
      <c r="C295">
        <v>5</v>
      </c>
      <c r="D295">
        <v>19.687999999999999</v>
      </c>
      <c r="E295">
        <v>250</v>
      </c>
      <c r="F295">
        <f t="shared" si="4"/>
        <v>245</v>
      </c>
      <c r="G295">
        <v>0.63884062779670425</v>
      </c>
    </row>
    <row r="296" spans="1:7" x14ac:dyDescent="0.4">
      <c r="A296">
        <v>295</v>
      </c>
      <c r="B296">
        <v>65.975315291770301</v>
      </c>
      <c r="C296">
        <v>6</v>
      </c>
      <c r="D296">
        <v>21.012</v>
      </c>
      <c r="E296">
        <v>223</v>
      </c>
      <c r="F296">
        <f t="shared" si="4"/>
        <v>217</v>
      </c>
      <c r="G296">
        <v>0.63817778450910134</v>
      </c>
    </row>
    <row r="297" spans="1:7" x14ac:dyDescent="0.4">
      <c r="A297">
        <v>296</v>
      </c>
      <c r="B297">
        <v>66.742400915062944</v>
      </c>
      <c r="C297">
        <v>4</v>
      </c>
      <c r="D297">
        <v>21.029999999999998</v>
      </c>
      <c r="E297">
        <v>229</v>
      </c>
      <c r="F297">
        <f t="shared" si="4"/>
        <v>225</v>
      </c>
      <c r="G297">
        <v>0.63751088044388948</v>
      </c>
    </row>
    <row r="298" spans="1:7" x14ac:dyDescent="0.4">
      <c r="A298">
        <v>297</v>
      </c>
      <c r="B298">
        <v>67.487532244196061</v>
      </c>
      <c r="C298">
        <v>1</v>
      </c>
      <c r="D298">
        <v>22.2</v>
      </c>
      <c r="E298">
        <v>253</v>
      </c>
      <c r="F298">
        <f t="shared" si="4"/>
        <v>252</v>
      </c>
      <c r="G298">
        <v>0.63355104162017051</v>
      </c>
    </row>
    <row r="299" spans="1:7" x14ac:dyDescent="0.4">
      <c r="A299">
        <v>298</v>
      </c>
      <c r="B299">
        <v>67.212965614789013</v>
      </c>
      <c r="C299">
        <v>6</v>
      </c>
      <c r="D299">
        <v>21.32</v>
      </c>
      <c r="E299">
        <v>299</v>
      </c>
      <c r="F299">
        <f t="shared" si="4"/>
        <v>293</v>
      </c>
      <c r="G299">
        <v>0.62976175249337851</v>
      </c>
    </row>
    <row r="300" spans="1:7" x14ac:dyDescent="0.4">
      <c r="A300">
        <v>299</v>
      </c>
      <c r="B300">
        <v>69.942690958857241</v>
      </c>
      <c r="C300">
        <v>1</v>
      </c>
      <c r="D300">
        <v>21.131999999999998</v>
      </c>
      <c r="E300">
        <v>340</v>
      </c>
      <c r="F300">
        <f t="shared" si="4"/>
        <v>339</v>
      </c>
      <c r="G300">
        <v>0.62613222701342486</v>
      </c>
    </row>
    <row r="301" spans="1:7" x14ac:dyDescent="0.4">
      <c r="A301">
        <v>300</v>
      </c>
      <c r="B301">
        <v>73.668603138819037</v>
      </c>
      <c r="C301">
        <v>5</v>
      </c>
      <c r="D301">
        <v>21.353999999999999</v>
      </c>
      <c r="E301">
        <v>440</v>
      </c>
      <c r="F301">
        <f t="shared" si="4"/>
        <v>435</v>
      </c>
      <c r="G301">
        <v>0.62265256987333828</v>
      </c>
    </row>
    <row r="302" spans="1:7" x14ac:dyDescent="0.4">
      <c r="A302">
        <v>301</v>
      </c>
      <c r="B302">
        <v>71.497581730600558</v>
      </c>
      <c r="C302">
        <v>3</v>
      </c>
      <c r="D302">
        <v>20.452000000000002</v>
      </c>
      <c r="E302">
        <v>311</v>
      </c>
      <c r="F302">
        <f t="shared" si="4"/>
        <v>308</v>
      </c>
      <c r="G302">
        <v>0.61611398321654864</v>
      </c>
    </row>
    <row r="303" spans="1:7" x14ac:dyDescent="0.4">
      <c r="A303">
        <v>302</v>
      </c>
      <c r="B303">
        <v>69.61446723622015</v>
      </c>
      <c r="C303">
        <v>4</v>
      </c>
      <c r="D303">
        <v>19.306000000000001</v>
      </c>
      <c r="E303">
        <v>239</v>
      </c>
      <c r="F303">
        <f t="shared" si="4"/>
        <v>235</v>
      </c>
      <c r="G303">
        <v>0.60967379408979161</v>
      </c>
    </row>
    <row r="304" spans="1:7" x14ac:dyDescent="0.4">
      <c r="A304">
        <v>303</v>
      </c>
      <c r="B304">
        <v>67.726550099247845</v>
      </c>
      <c r="C304">
        <v>3</v>
      </c>
      <c r="D304">
        <v>19.035999999999998</v>
      </c>
      <c r="E304">
        <v>274</v>
      </c>
      <c r="F304">
        <f t="shared" si="4"/>
        <v>271</v>
      </c>
      <c r="G304">
        <v>0.60332979794177355</v>
      </c>
    </row>
    <row r="305" spans="1:7" x14ac:dyDescent="0.4">
      <c r="A305">
        <v>304</v>
      </c>
      <c r="B305">
        <v>65.868417985771202</v>
      </c>
      <c r="C305">
        <v>5</v>
      </c>
      <c r="D305">
        <v>16.352000000000004</v>
      </c>
      <c r="E305">
        <v>228</v>
      </c>
      <c r="F305">
        <f t="shared" si="4"/>
        <v>223</v>
      </c>
      <c r="G305">
        <v>0.59707985558896248</v>
      </c>
    </row>
    <row r="306" spans="1:7" x14ac:dyDescent="0.4">
      <c r="A306">
        <v>305</v>
      </c>
      <c r="B306">
        <v>62.933192779022271</v>
      </c>
      <c r="C306">
        <v>1</v>
      </c>
      <c r="D306">
        <v>18.492000000000001</v>
      </c>
      <c r="E306">
        <v>244</v>
      </c>
      <c r="F306">
        <f t="shared" si="4"/>
        <v>243</v>
      </c>
      <c r="G306">
        <v>0.60721242371915474</v>
      </c>
    </row>
    <row r="307" spans="1:7" x14ac:dyDescent="0.4">
      <c r="A307">
        <v>306</v>
      </c>
      <c r="B307">
        <v>59.131790224072297</v>
      </c>
      <c r="C307">
        <v>3</v>
      </c>
      <c r="D307">
        <v>19.689999999999998</v>
      </c>
      <c r="E307">
        <v>277</v>
      </c>
      <c r="F307">
        <f t="shared" si="4"/>
        <v>274</v>
      </c>
      <c r="G307">
        <v>0.61707976056568903</v>
      </c>
    </row>
    <row r="308" spans="1:7" x14ac:dyDescent="0.4">
      <c r="A308">
        <v>307</v>
      </c>
      <c r="B308">
        <v>55.209980671235279</v>
      </c>
      <c r="C308">
        <v>2</v>
      </c>
      <c r="D308">
        <v>19.995999999999999</v>
      </c>
      <c r="E308">
        <v>349</v>
      </c>
      <c r="F308">
        <f t="shared" si="4"/>
        <v>347</v>
      </c>
      <c r="G308">
        <v>0.62669214567670495</v>
      </c>
    </row>
    <row r="309" spans="1:7" x14ac:dyDescent="0.4">
      <c r="A309">
        <v>308</v>
      </c>
      <c r="B309">
        <v>52.516870766862134</v>
      </c>
      <c r="C309">
        <v>3</v>
      </c>
      <c r="D309">
        <v>19.845999999999997</v>
      </c>
      <c r="E309">
        <v>263</v>
      </c>
      <c r="F309">
        <f t="shared" si="4"/>
        <v>260</v>
      </c>
      <c r="G309">
        <v>0.63605933417057758</v>
      </c>
    </row>
    <row r="310" spans="1:7" x14ac:dyDescent="0.4">
      <c r="A310">
        <v>309</v>
      </c>
      <c r="B310">
        <v>54.042415871038564</v>
      </c>
      <c r="C310">
        <v>4</v>
      </c>
      <c r="D310">
        <v>20.268000000000001</v>
      </c>
      <c r="E310">
        <v>341</v>
      </c>
      <c r="F310">
        <f t="shared" si="4"/>
        <v>337</v>
      </c>
      <c r="G310">
        <v>0.6451905897581629</v>
      </c>
    </row>
    <row r="311" spans="1:7" x14ac:dyDescent="0.4">
      <c r="A311">
        <v>310</v>
      </c>
      <c r="B311">
        <v>53.288051867860439</v>
      </c>
      <c r="C311">
        <v>2</v>
      </c>
      <c r="D311">
        <v>21.637999999999998</v>
      </c>
      <c r="E311">
        <v>285</v>
      </c>
      <c r="F311">
        <f t="shared" si="4"/>
        <v>283</v>
      </c>
      <c r="G311">
        <v>0.63750995020086298</v>
      </c>
    </row>
    <row r="312" spans="1:7" x14ac:dyDescent="0.4">
      <c r="A312">
        <v>311</v>
      </c>
      <c r="B312">
        <v>49.409491451412748</v>
      </c>
      <c r="C312">
        <v>5</v>
      </c>
      <c r="D312">
        <v>24.263999999999999</v>
      </c>
      <c r="E312">
        <v>287</v>
      </c>
      <c r="F312">
        <f t="shared" si="4"/>
        <v>282</v>
      </c>
      <c r="G312">
        <v>0.63018148747335556</v>
      </c>
    </row>
    <row r="313" spans="1:7" x14ac:dyDescent="0.4">
      <c r="A313">
        <v>312</v>
      </c>
      <c r="B313">
        <v>45.857556029872796</v>
      </c>
      <c r="C313">
        <v>3</v>
      </c>
      <c r="D313">
        <v>24.645</v>
      </c>
      <c r="E313">
        <v>291</v>
      </c>
      <c r="F313">
        <f t="shared" si="4"/>
        <v>288</v>
      </c>
      <c r="G313">
        <v>0.62318152215338984</v>
      </c>
    </row>
    <row r="314" spans="1:7" x14ac:dyDescent="0.4">
      <c r="A314">
        <v>313</v>
      </c>
      <c r="B314">
        <v>49.350032877923034</v>
      </c>
      <c r="C314">
        <v>6</v>
      </c>
      <c r="D314">
        <v>23.405000000000001</v>
      </c>
      <c r="E314">
        <v>277</v>
      </c>
      <c r="F314">
        <f t="shared" si="4"/>
        <v>271</v>
      </c>
      <c r="G314">
        <v>0.61648845113751949</v>
      </c>
    </row>
    <row r="315" spans="1:7" x14ac:dyDescent="0.4">
      <c r="A315">
        <v>314</v>
      </c>
      <c r="B315">
        <v>52.483125991760225</v>
      </c>
      <c r="C315">
        <v>5</v>
      </c>
      <c r="D315">
        <v>22.286000000000001</v>
      </c>
      <c r="E315">
        <v>283</v>
      </c>
      <c r="F315">
        <f t="shared" si="4"/>
        <v>278</v>
      </c>
      <c r="G315">
        <v>0.62028171320102121</v>
      </c>
    </row>
    <row r="316" spans="1:7" x14ac:dyDescent="0.4">
      <c r="A316">
        <v>315</v>
      </c>
      <c r="B316">
        <v>54.212930428671825</v>
      </c>
      <c r="C316">
        <v>5</v>
      </c>
      <c r="D316">
        <v>23.634000000000004</v>
      </c>
      <c r="E316">
        <v>297</v>
      </c>
      <c r="F316">
        <f t="shared" si="4"/>
        <v>292</v>
      </c>
      <c r="G316">
        <v>0.62431888634815347</v>
      </c>
    </row>
    <row r="317" spans="1:7" x14ac:dyDescent="0.4">
      <c r="A317">
        <v>316</v>
      </c>
      <c r="B317">
        <v>53.658679493133363</v>
      </c>
      <c r="C317">
        <v>3</v>
      </c>
      <c r="D317">
        <v>23.958000000000006</v>
      </c>
      <c r="E317">
        <v>324</v>
      </c>
      <c r="F317">
        <f t="shared" si="4"/>
        <v>321</v>
      </c>
      <c r="G317">
        <v>0.62862427770896634</v>
      </c>
    </row>
    <row r="318" spans="1:7" x14ac:dyDescent="0.4">
      <c r="A318">
        <v>317</v>
      </c>
      <c r="B318">
        <v>54.159183835909026</v>
      </c>
      <c r="C318">
        <v>7</v>
      </c>
      <c r="D318">
        <v>22.592000000000002</v>
      </c>
      <c r="E318">
        <v>319</v>
      </c>
      <c r="F318">
        <f t="shared" si="4"/>
        <v>312</v>
      </c>
      <c r="G318">
        <v>0.63322553518114022</v>
      </c>
    </row>
    <row r="319" spans="1:7" x14ac:dyDescent="0.4">
      <c r="A319">
        <v>318</v>
      </c>
      <c r="B319">
        <v>54.642589501860854</v>
      </c>
      <c r="C319">
        <v>3</v>
      </c>
      <c r="D319">
        <v>22.886000000000003</v>
      </c>
      <c r="E319">
        <v>296</v>
      </c>
      <c r="F319">
        <f t="shared" si="4"/>
        <v>293</v>
      </c>
      <c r="G319">
        <v>0.63815424179549374</v>
      </c>
    </row>
    <row r="320" spans="1:7" x14ac:dyDescent="0.4">
      <c r="A320">
        <v>319</v>
      </c>
      <c r="B320">
        <v>57.245286359210418</v>
      </c>
      <c r="C320">
        <v>6</v>
      </c>
      <c r="D320">
        <v>20.247999999999998</v>
      </c>
      <c r="E320">
        <v>249</v>
      </c>
      <c r="F320">
        <f t="shared" si="4"/>
        <v>243</v>
      </c>
      <c r="G320">
        <v>0.65785115297204744</v>
      </c>
    </row>
    <row r="321" spans="1:7" x14ac:dyDescent="0.4">
      <c r="A321">
        <v>320</v>
      </c>
      <c r="B321">
        <v>58.617771509167845</v>
      </c>
      <c r="C321">
        <v>2</v>
      </c>
      <c r="D321">
        <v>19.427999999999997</v>
      </c>
      <c r="E321">
        <v>212</v>
      </c>
      <c r="F321">
        <f t="shared" si="4"/>
        <v>210</v>
      </c>
      <c r="G321">
        <v>0.67690787436861277</v>
      </c>
    </row>
    <row r="322" spans="1:7" x14ac:dyDescent="0.4">
      <c r="A322">
        <v>321</v>
      </c>
      <c r="B322">
        <v>57.754001306722763</v>
      </c>
      <c r="C322">
        <v>5</v>
      </c>
      <c r="D322">
        <v>21.502000000000002</v>
      </c>
      <c r="E322">
        <v>401</v>
      </c>
      <c r="F322">
        <f t="shared" si="4"/>
        <v>396</v>
      </c>
      <c r="G322">
        <v>0.6953551180921631</v>
      </c>
    </row>
    <row r="323" spans="1:7" x14ac:dyDescent="0.4">
      <c r="A323">
        <v>322</v>
      </c>
      <c r="B323">
        <v>58.712819963959895</v>
      </c>
      <c r="C323">
        <v>4</v>
      </c>
      <c r="D323">
        <v>22.618000000000002</v>
      </c>
      <c r="E323">
        <v>354</v>
      </c>
      <c r="F323">
        <f t="shared" ref="F323:F386" si="5">E323-C323</f>
        <v>350</v>
      </c>
      <c r="G323">
        <v>0.71322166268234111</v>
      </c>
    </row>
    <row r="324" spans="1:7" x14ac:dyDescent="0.4">
      <c r="A324">
        <v>323</v>
      </c>
      <c r="B324">
        <v>59.35899699805757</v>
      </c>
      <c r="C324">
        <v>4</v>
      </c>
      <c r="D324">
        <v>22.21</v>
      </c>
      <c r="E324">
        <v>331</v>
      </c>
      <c r="F324">
        <f t="shared" si="5"/>
        <v>327</v>
      </c>
      <c r="G324">
        <v>0.71100947596854502</v>
      </c>
    </row>
    <row r="325" spans="1:7" x14ac:dyDescent="0.4">
      <c r="A325">
        <v>324</v>
      </c>
      <c r="B325">
        <v>59.589475556348582</v>
      </c>
      <c r="C325">
        <v>1</v>
      </c>
      <c r="D325">
        <v>20.948</v>
      </c>
      <c r="E325">
        <v>303</v>
      </c>
      <c r="F325">
        <f t="shared" si="5"/>
        <v>302</v>
      </c>
      <c r="G325">
        <v>0.70864681719741407</v>
      </c>
    </row>
    <row r="326" spans="1:7" x14ac:dyDescent="0.4">
      <c r="A326">
        <v>325</v>
      </c>
      <c r="B326">
        <v>60.691414436558468</v>
      </c>
      <c r="C326">
        <v>4</v>
      </c>
      <c r="D326">
        <v>21.716000000000001</v>
      </c>
      <c r="E326">
        <v>323</v>
      </c>
      <c r="F326">
        <f t="shared" si="5"/>
        <v>319</v>
      </c>
      <c r="G326">
        <v>0.70611779327403779</v>
      </c>
    </row>
    <row r="327" spans="1:7" x14ac:dyDescent="0.4">
      <c r="A327">
        <v>326</v>
      </c>
      <c r="B327">
        <v>62.236467236467234</v>
      </c>
      <c r="C327">
        <v>7</v>
      </c>
      <c r="D327">
        <v>23.605999999999998</v>
      </c>
      <c r="E327">
        <v>280</v>
      </c>
      <c r="F327">
        <f t="shared" si="5"/>
        <v>273</v>
      </c>
      <c r="G327">
        <v>0.70340419122215736</v>
      </c>
    </row>
    <row r="328" spans="1:7" x14ac:dyDescent="0.4">
      <c r="A328">
        <v>327</v>
      </c>
      <c r="B328">
        <v>63.042290962592752</v>
      </c>
      <c r="C328">
        <v>5</v>
      </c>
      <c r="D328">
        <v>26.389999999999997</v>
      </c>
      <c r="E328">
        <v>297</v>
      </c>
      <c r="F328">
        <f t="shared" si="5"/>
        <v>292</v>
      </c>
      <c r="G328">
        <v>0.70308825970425648</v>
      </c>
    </row>
    <row r="329" spans="1:7" x14ac:dyDescent="0.4">
      <c r="A329">
        <v>328</v>
      </c>
      <c r="B329">
        <v>64.234338232029486</v>
      </c>
      <c r="C329">
        <v>4</v>
      </c>
      <c r="D329">
        <v>27.036666666666665</v>
      </c>
      <c r="E329">
        <v>301</v>
      </c>
      <c r="F329">
        <f t="shared" si="5"/>
        <v>297</v>
      </c>
      <c r="G329">
        <v>0.70277058612861043</v>
      </c>
    </row>
    <row r="330" spans="1:7" x14ac:dyDescent="0.4">
      <c r="A330">
        <v>329</v>
      </c>
      <c r="B330">
        <v>65.812919568607214</v>
      </c>
      <c r="C330">
        <v>6</v>
      </c>
      <c r="D330">
        <v>26.808</v>
      </c>
      <c r="E330">
        <v>358</v>
      </c>
      <c r="F330">
        <f t="shared" si="5"/>
        <v>352</v>
      </c>
      <c r="G330">
        <v>0.70245115604673081</v>
      </c>
    </row>
    <row r="331" spans="1:7" x14ac:dyDescent="0.4">
      <c r="A331">
        <v>330</v>
      </c>
      <c r="B331">
        <v>63.882169158669946</v>
      </c>
      <c r="C331">
        <v>1</v>
      </c>
      <c r="D331">
        <v>25.2925</v>
      </c>
      <c r="E331">
        <v>276</v>
      </c>
      <c r="F331">
        <f t="shared" si="5"/>
        <v>275</v>
      </c>
      <c r="G331">
        <v>0.70212995484990692</v>
      </c>
    </row>
    <row r="332" spans="1:7" x14ac:dyDescent="0.4">
      <c r="A332">
        <v>331</v>
      </c>
      <c r="B332">
        <v>62.657911956342595</v>
      </c>
      <c r="C332">
        <v>5</v>
      </c>
      <c r="D332">
        <v>26.006</v>
      </c>
      <c r="E332">
        <v>281</v>
      </c>
      <c r="F332">
        <f t="shared" si="5"/>
        <v>276</v>
      </c>
      <c r="G332">
        <v>0.701162592234853</v>
      </c>
    </row>
    <row r="333" spans="1:7" x14ac:dyDescent="0.4">
      <c r="A333">
        <v>332</v>
      </c>
      <c r="B333">
        <v>64.358091490408256</v>
      </c>
      <c r="C333">
        <v>5</v>
      </c>
      <c r="D333">
        <v>25.443999999999999</v>
      </c>
      <c r="E333">
        <v>334</v>
      </c>
      <c r="F333">
        <f t="shared" si="5"/>
        <v>329</v>
      </c>
      <c r="G333">
        <v>0.70018089401182215</v>
      </c>
    </row>
    <row r="334" spans="1:7" x14ac:dyDescent="0.4">
      <c r="A334">
        <v>333</v>
      </c>
      <c r="B334">
        <v>62.536470536749611</v>
      </c>
      <c r="C334">
        <v>5</v>
      </c>
      <c r="D334">
        <v>25.7</v>
      </c>
      <c r="E334">
        <v>281</v>
      </c>
      <c r="F334">
        <f t="shared" si="5"/>
        <v>276</v>
      </c>
      <c r="G334">
        <v>0.69918453913712575</v>
      </c>
    </row>
    <row r="335" spans="1:7" x14ac:dyDescent="0.4">
      <c r="A335">
        <v>334</v>
      </c>
      <c r="B335">
        <v>59.431979110120928</v>
      </c>
      <c r="C335">
        <v>5</v>
      </c>
      <c r="D335">
        <v>24.827999999999996</v>
      </c>
      <c r="E335">
        <v>291</v>
      </c>
      <c r="F335">
        <f t="shared" si="5"/>
        <v>286</v>
      </c>
      <c r="G335">
        <v>0.69817319690867818</v>
      </c>
    </row>
    <row r="336" spans="1:7" x14ac:dyDescent="0.4">
      <c r="A336">
        <v>335</v>
      </c>
      <c r="B336">
        <v>54.874701142300538</v>
      </c>
      <c r="C336">
        <v>3</v>
      </c>
      <c r="D336">
        <v>24.425999999999998</v>
      </c>
      <c r="E336">
        <v>273</v>
      </c>
      <c r="F336">
        <f t="shared" si="5"/>
        <v>270</v>
      </c>
      <c r="G336">
        <v>0.69714652660003629</v>
      </c>
    </row>
    <row r="337" spans="1:7" x14ac:dyDescent="0.4">
      <c r="A337">
        <v>336</v>
      </c>
      <c r="B337">
        <v>54.415054145215684</v>
      </c>
      <c r="C337">
        <v>4</v>
      </c>
      <c r="D337">
        <v>24.905999999999999</v>
      </c>
      <c r="E337">
        <v>362</v>
      </c>
      <c r="F337">
        <f t="shared" si="5"/>
        <v>358</v>
      </c>
      <c r="G337">
        <v>0.68465845755232846</v>
      </c>
    </row>
    <row r="338" spans="1:7" x14ac:dyDescent="0.4">
      <c r="A338">
        <v>337</v>
      </c>
      <c r="B338">
        <v>56.270098373364185</v>
      </c>
      <c r="C338">
        <v>1</v>
      </c>
      <c r="D338">
        <v>25.303999999999998</v>
      </c>
      <c r="E338">
        <v>395</v>
      </c>
      <c r="F338">
        <f t="shared" si="5"/>
        <v>394</v>
      </c>
      <c r="G338">
        <v>0.67254626088150793</v>
      </c>
    </row>
    <row r="339" spans="1:7" x14ac:dyDescent="0.4">
      <c r="A339">
        <v>338</v>
      </c>
      <c r="B339">
        <v>57.957002478597921</v>
      </c>
      <c r="C339">
        <v>6</v>
      </c>
      <c r="D339">
        <v>26.718</v>
      </c>
      <c r="E339">
        <v>426</v>
      </c>
      <c r="F339">
        <f t="shared" si="5"/>
        <v>420</v>
      </c>
      <c r="G339">
        <v>0.66079321838167215</v>
      </c>
    </row>
    <row r="340" spans="1:7" x14ac:dyDescent="0.4">
      <c r="A340">
        <v>339</v>
      </c>
      <c r="B340">
        <v>56.467453239435834</v>
      </c>
      <c r="C340">
        <v>3</v>
      </c>
      <c r="D340">
        <v>26.439999999999998</v>
      </c>
      <c r="E340">
        <v>196</v>
      </c>
      <c r="F340">
        <f t="shared" si="5"/>
        <v>193</v>
      </c>
      <c r="G340">
        <v>0.64938358882770253</v>
      </c>
    </row>
    <row r="341" spans="1:7" x14ac:dyDescent="0.4">
      <c r="A341">
        <v>340</v>
      </c>
      <c r="B341">
        <v>58.77090674011157</v>
      </c>
      <c r="C341">
        <v>1</v>
      </c>
      <c r="D341">
        <v>28.139999999999997</v>
      </c>
      <c r="E341">
        <v>221</v>
      </c>
      <c r="F341">
        <f t="shared" si="5"/>
        <v>220</v>
      </c>
      <c r="G341">
        <v>0.64939625272181156</v>
      </c>
    </row>
    <row r="342" spans="1:7" x14ac:dyDescent="0.4">
      <c r="A342">
        <v>341</v>
      </c>
      <c r="B342">
        <v>56.233243752138939</v>
      </c>
      <c r="C342">
        <v>6</v>
      </c>
      <c r="D342">
        <v>28.478000000000002</v>
      </c>
      <c r="E342">
        <v>292</v>
      </c>
      <c r="F342">
        <f t="shared" si="5"/>
        <v>286</v>
      </c>
      <c r="G342">
        <v>0.64940915560034562</v>
      </c>
    </row>
    <row r="343" spans="1:7" x14ac:dyDescent="0.4">
      <c r="A343">
        <v>342</v>
      </c>
      <c r="B343">
        <v>56.975151733703562</v>
      </c>
      <c r="C343">
        <v>4</v>
      </c>
      <c r="D343">
        <v>28.905999999999999</v>
      </c>
      <c r="E343">
        <v>265</v>
      </c>
      <c r="F343">
        <f t="shared" si="5"/>
        <v>261</v>
      </c>
      <c r="G343">
        <v>0.64942230429267256</v>
      </c>
    </row>
    <row r="344" spans="1:7" x14ac:dyDescent="0.4">
      <c r="A344">
        <v>343</v>
      </c>
      <c r="B344">
        <v>56.064911134578374</v>
      </c>
      <c r="C344">
        <v>6</v>
      </c>
      <c r="D344">
        <v>28.607999999999997</v>
      </c>
      <c r="E344">
        <v>292</v>
      </c>
      <c r="F344">
        <f t="shared" si="5"/>
        <v>286</v>
      </c>
      <c r="G344">
        <v>0.64943570589087629</v>
      </c>
    </row>
    <row r="345" spans="1:7" x14ac:dyDescent="0.4">
      <c r="A345">
        <v>344</v>
      </c>
      <c r="B345">
        <v>51.542967286559502</v>
      </c>
      <c r="C345">
        <v>5</v>
      </c>
      <c r="D345">
        <v>27.974</v>
      </c>
      <c r="E345">
        <v>279</v>
      </c>
      <c r="F345">
        <f t="shared" si="5"/>
        <v>274</v>
      </c>
      <c r="G345">
        <v>0.64955861801467352</v>
      </c>
    </row>
    <row r="346" spans="1:7" x14ac:dyDescent="0.4">
      <c r="A346">
        <v>345</v>
      </c>
      <c r="B346">
        <v>53.505052641310101</v>
      </c>
      <c r="C346">
        <v>3</v>
      </c>
      <c r="D346">
        <v>26.484000000000002</v>
      </c>
      <c r="E346">
        <v>222</v>
      </c>
      <c r="F346">
        <f t="shared" si="5"/>
        <v>219</v>
      </c>
      <c r="G346">
        <v>0.64968165183921245</v>
      </c>
    </row>
    <row r="347" spans="1:7" x14ac:dyDescent="0.4">
      <c r="A347">
        <v>346</v>
      </c>
      <c r="B347">
        <v>53.538544377636185</v>
      </c>
      <c r="C347">
        <v>4</v>
      </c>
      <c r="D347">
        <v>25.757999999999999</v>
      </c>
      <c r="E347">
        <v>299</v>
      </c>
      <c r="F347">
        <f t="shared" si="5"/>
        <v>295</v>
      </c>
      <c r="G347">
        <v>0.64980480754533487</v>
      </c>
    </row>
    <row r="348" spans="1:7" x14ac:dyDescent="0.4">
      <c r="A348">
        <v>347</v>
      </c>
      <c r="B348">
        <v>54.395046797222875</v>
      </c>
      <c r="C348">
        <v>2</v>
      </c>
      <c r="D348">
        <v>25.868000000000002</v>
      </c>
      <c r="E348">
        <v>259</v>
      </c>
      <c r="F348">
        <f t="shared" si="5"/>
        <v>257</v>
      </c>
      <c r="G348">
        <v>0.64992808531424062</v>
      </c>
    </row>
    <row r="349" spans="1:7" x14ac:dyDescent="0.4">
      <c r="A349">
        <v>348</v>
      </c>
      <c r="B349">
        <v>54.98259414982595</v>
      </c>
      <c r="C349">
        <v>2</v>
      </c>
      <c r="D349">
        <v>25.271999999999998</v>
      </c>
      <c r="E349">
        <v>200</v>
      </c>
      <c r="F349">
        <f t="shared" si="5"/>
        <v>198</v>
      </c>
      <c r="G349">
        <v>0.65005148532748858</v>
      </c>
    </row>
    <row r="350" spans="1:7" x14ac:dyDescent="0.4">
      <c r="A350">
        <v>349</v>
      </c>
      <c r="B350">
        <v>56.499593606068814</v>
      </c>
      <c r="C350">
        <v>4</v>
      </c>
      <c r="D350">
        <v>26.556000000000001</v>
      </c>
      <c r="E350">
        <v>307</v>
      </c>
      <c r="F350">
        <f t="shared" si="5"/>
        <v>303</v>
      </c>
      <c r="G350">
        <v>0.64503076408955984</v>
      </c>
    </row>
    <row r="351" spans="1:7" x14ac:dyDescent="0.4">
      <c r="A351">
        <v>350</v>
      </c>
      <c r="B351">
        <v>58.318095940062541</v>
      </c>
      <c r="C351">
        <v>3</v>
      </c>
      <c r="D351">
        <v>25.975999999999999</v>
      </c>
      <c r="E351">
        <v>312</v>
      </c>
      <c r="F351">
        <f t="shared" si="5"/>
        <v>309</v>
      </c>
      <c r="G351">
        <v>0.64026090916478706</v>
      </c>
    </row>
    <row r="352" spans="1:7" x14ac:dyDescent="0.4">
      <c r="A352">
        <v>351</v>
      </c>
      <c r="B352">
        <v>56.814118847949906</v>
      </c>
      <c r="C352">
        <v>8</v>
      </c>
      <c r="D352">
        <v>25.270000000000003</v>
      </c>
      <c r="E352">
        <v>293</v>
      </c>
      <c r="F352">
        <f t="shared" si="5"/>
        <v>285</v>
      </c>
      <c r="G352">
        <v>0.63572357659117884</v>
      </c>
    </row>
    <row r="353" spans="1:7" x14ac:dyDescent="0.4">
      <c r="A353">
        <v>352</v>
      </c>
      <c r="B353">
        <v>53.07495896407076</v>
      </c>
      <c r="C353">
        <v>4</v>
      </c>
      <c r="D353">
        <v>23.757999999999999</v>
      </c>
      <c r="E353">
        <v>319</v>
      </c>
      <c r="F353">
        <f t="shared" si="5"/>
        <v>315</v>
      </c>
      <c r="G353">
        <v>0.63140216832562268</v>
      </c>
    </row>
    <row r="354" spans="1:7" x14ac:dyDescent="0.4">
      <c r="A354">
        <v>353</v>
      </c>
      <c r="B354">
        <v>53.690234686961468</v>
      </c>
      <c r="C354">
        <v>6</v>
      </c>
      <c r="D354">
        <v>23.405999999999999</v>
      </c>
      <c r="E354">
        <v>273</v>
      </c>
      <c r="F354">
        <f t="shared" si="5"/>
        <v>267</v>
      </c>
      <c r="G354">
        <v>0.62882093786815196</v>
      </c>
    </row>
    <row r="355" spans="1:7" x14ac:dyDescent="0.4">
      <c r="A355">
        <v>354</v>
      </c>
      <c r="B355">
        <v>53.322341286570534</v>
      </c>
      <c r="C355">
        <v>3</v>
      </c>
      <c r="D355">
        <v>25.978000000000002</v>
      </c>
      <c r="E355">
        <v>327</v>
      </c>
      <c r="F355">
        <f t="shared" si="5"/>
        <v>324</v>
      </c>
      <c r="G355">
        <v>0.62626808831209657</v>
      </c>
    </row>
    <row r="356" spans="1:7" x14ac:dyDescent="0.4">
      <c r="A356">
        <v>355</v>
      </c>
      <c r="B356">
        <v>55.135378502991131</v>
      </c>
      <c r="C356">
        <v>5</v>
      </c>
      <c r="D356">
        <v>25.181999999999999</v>
      </c>
      <c r="E356">
        <v>276</v>
      </c>
      <c r="F356">
        <f t="shared" si="5"/>
        <v>271</v>
      </c>
      <c r="G356">
        <v>0.6237431541401508</v>
      </c>
    </row>
    <row r="357" spans="1:7" x14ac:dyDescent="0.4">
      <c r="A357">
        <v>356</v>
      </c>
      <c r="B357">
        <v>54.910574207718852</v>
      </c>
      <c r="C357">
        <v>5</v>
      </c>
      <c r="D357">
        <v>25.59</v>
      </c>
      <c r="E357">
        <v>242</v>
      </c>
      <c r="F357">
        <f t="shared" si="5"/>
        <v>237</v>
      </c>
      <c r="G357">
        <v>0.62124567996050251</v>
      </c>
    </row>
    <row r="358" spans="1:7" x14ac:dyDescent="0.4">
      <c r="A358">
        <v>357</v>
      </c>
      <c r="B358">
        <v>56.44161411778034</v>
      </c>
      <c r="C358">
        <v>5</v>
      </c>
      <c r="D358">
        <v>24.992000000000001</v>
      </c>
      <c r="E358">
        <v>239</v>
      </c>
      <c r="F358">
        <f t="shared" si="5"/>
        <v>234</v>
      </c>
      <c r="G358">
        <v>0.61877522023302078</v>
      </c>
    </row>
    <row r="359" spans="1:7" x14ac:dyDescent="0.4">
      <c r="A359">
        <v>358</v>
      </c>
      <c r="B359">
        <v>56.620356370697564</v>
      </c>
      <c r="C359">
        <v>2</v>
      </c>
      <c r="D359">
        <v>23.934000000000001</v>
      </c>
      <c r="E359">
        <v>258</v>
      </c>
      <c r="F359">
        <f t="shared" si="5"/>
        <v>256</v>
      </c>
      <c r="G359">
        <v>0.63553175113157323</v>
      </c>
    </row>
    <row r="360" spans="1:7" x14ac:dyDescent="0.4">
      <c r="A360">
        <v>359</v>
      </c>
      <c r="B360">
        <v>56.917110581694949</v>
      </c>
      <c r="C360">
        <v>2</v>
      </c>
      <c r="D360">
        <v>24.076000000000001</v>
      </c>
      <c r="E360">
        <v>252</v>
      </c>
      <c r="F360">
        <f t="shared" si="5"/>
        <v>250</v>
      </c>
      <c r="G360">
        <v>0.6520866965200669</v>
      </c>
    </row>
    <row r="361" spans="1:7" x14ac:dyDescent="0.4">
      <c r="A361">
        <v>360</v>
      </c>
      <c r="B361">
        <v>57.238304000374356</v>
      </c>
      <c r="C361">
        <v>6</v>
      </c>
      <c r="D361">
        <v>24.808</v>
      </c>
      <c r="E361">
        <v>313</v>
      </c>
      <c r="F361">
        <f t="shared" si="5"/>
        <v>307</v>
      </c>
      <c r="G361">
        <v>0.66844367233885205</v>
      </c>
    </row>
    <row r="362" spans="1:7" x14ac:dyDescent="0.4">
      <c r="A362">
        <v>361</v>
      </c>
      <c r="B362">
        <v>57.04009148295205</v>
      </c>
      <c r="C362">
        <v>4</v>
      </c>
      <c r="D362">
        <v>24.699999999999996</v>
      </c>
      <c r="E362">
        <v>289</v>
      </c>
      <c r="F362">
        <f t="shared" si="5"/>
        <v>285</v>
      </c>
      <c r="G362">
        <v>0.68460620856104537</v>
      </c>
    </row>
    <row r="363" spans="1:7" x14ac:dyDescent="0.4">
      <c r="A363">
        <v>362</v>
      </c>
      <c r="B363">
        <v>57.999431078438548</v>
      </c>
      <c r="C363">
        <v>1</v>
      </c>
      <c r="D363">
        <v>24.673999999999999</v>
      </c>
      <c r="E363">
        <v>337</v>
      </c>
      <c r="F363">
        <f t="shared" si="5"/>
        <v>336</v>
      </c>
      <c r="G363">
        <v>0.67411644901540235</v>
      </c>
    </row>
    <row r="364" spans="1:7" x14ac:dyDescent="0.4">
      <c r="A364">
        <v>363</v>
      </c>
      <c r="B364">
        <v>59.663275411902404</v>
      </c>
      <c r="C364">
        <v>6</v>
      </c>
      <c r="D364">
        <v>26.401999999999997</v>
      </c>
      <c r="E364">
        <v>316</v>
      </c>
      <c r="F364">
        <f t="shared" si="5"/>
        <v>310</v>
      </c>
      <c r="G364">
        <v>0.66390054385855901</v>
      </c>
    </row>
    <row r="365" spans="1:7" x14ac:dyDescent="0.4">
      <c r="A365">
        <v>364</v>
      </c>
      <c r="B365">
        <v>60.990318302778917</v>
      </c>
      <c r="C365">
        <v>3</v>
      </c>
      <c r="D365">
        <v>25.744999999999997</v>
      </c>
      <c r="E365">
        <v>285</v>
      </c>
      <c r="F365">
        <f t="shared" si="5"/>
        <v>282</v>
      </c>
      <c r="G365">
        <v>0.65394790706853589</v>
      </c>
    </row>
    <row r="366" spans="1:7" x14ac:dyDescent="0.4">
      <c r="A366">
        <v>365</v>
      </c>
      <c r="B366">
        <v>60.856823266219237</v>
      </c>
      <c r="C366">
        <v>4</v>
      </c>
      <c r="D366">
        <v>24.419999999999998</v>
      </c>
      <c r="E366">
        <v>407</v>
      </c>
      <c r="F366">
        <f t="shared" si="5"/>
        <v>403</v>
      </c>
      <c r="G366">
        <v>0.64424849129532702</v>
      </c>
    </row>
    <row r="367" spans="1:7" x14ac:dyDescent="0.4">
      <c r="A367">
        <v>366</v>
      </c>
      <c r="B367">
        <v>58.357962908293501</v>
      </c>
      <c r="C367">
        <v>3</v>
      </c>
      <c r="D367">
        <v>24.094000000000001</v>
      </c>
      <c r="E367">
        <v>300</v>
      </c>
      <c r="F367">
        <f t="shared" si="5"/>
        <v>297</v>
      </c>
      <c r="G367">
        <v>0.65791254583931125</v>
      </c>
    </row>
    <row r="368" spans="1:7" x14ac:dyDescent="0.4">
      <c r="A368">
        <v>367</v>
      </c>
      <c r="B368">
        <v>58.200477112121355</v>
      </c>
      <c r="C368">
        <v>11</v>
      </c>
      <c r="D368">
        <v>24.9</v>
      </c>
      <c r="E368">
        <v>361</v>
      </c>
      <c r="F368">
        <f t="shared" si="5"/>
        <v>350</v>
      </c>
      <c r="G368">
        <v>0.67179523122144991</v>
      </c>
    </row>
    <row r="369" spans="1:7" x14ac:dyDescent="0.4">
      <c r="A369">
        <v>368</v>
      </c>
      <c r="B369">
        <v>55.21112300381602</v>
      </c>
      <c r="C369">
        <v>4</v>
      </c>
      <c r="D369">
        <v>24.592000000000002</v>
      </c>
      <c r="E369">
        <v>376</v>
      </c>
      <c r="F369">
        <f t="shared" si="5"/>
        <v>372</v>
      </c>
      <c r="G369">
        <v>0.68590183704299779</v>
      </c>
    </row>
    <row r="370" spans="1:7" x14ac:dyDescent="0.4">
      <c r="A370">
        <v>369</v>
      </c>
      <c r="B370">
        <v>51.492915269372041</v>
      </c>
      <c r="C370">
        <v>0</v>
      </c>
      <c r="D370">
        <v>23.560000000000002</v>
      </c>
      <c r="E370">
        <v>483</v>
      </c>
      <c r="F370">
        <f t="shared" si="5"/>
        <v>483</v>
      </c>
      <c r="G370">
        <v>0.70023782492953346</v>
      </c>
    </row>
    <row r="371" spans="1:7" x14ac:dyDescent="0.4">
      <c r="A371">
        <v>370</v>
      </c>
      <c r="B371">
        <v>49.669279369810305</v>
      </c>
      <c r="C371">
        <v>6</v>
      </c>
      <c r="D371">
        <v>23.366000000000003</v>
      </c>
      <c r="E371">
        <v>382</v>
      </c>
      <c r="F371">
        <f t="shared" si="5"/>
        <v>376</v>
      </c>
      <c r="G371">
        <v>0.71480883558133224</v>
      </c>
    </row>
    <row r="372" spans="1:7" x14ac:dyDescent="0.4">
      <c r="A372">
        <v>371</v>
      </c>
      <c r="B372">
        <v>52.586530490289057</v>
      </c>
      <c r="C372">
        <v>4</v>
      </c>
      <c r="D372">
        <v>24.496000000000002</v>
      </c>
      <c r="E372">
        <v>397</v>
      </c>
      <c r="F372">
        <f t="shared" si="5"/>
        <v>393</v>
      </c>
      <c r="G372">
        <v>0.71623681883332968</v>
      </c>
    </row>
    <row r="373" spans="1:7" x14ac:dyDescent="0.4">
      <c r="A373">
        <v>372</v>
      </c>
      <c r="B373">
        <v>53.185278618657136</v>
      </c>
      <c r="C373">
        <v>1</v>
      </c>
      <c r="D373">
        <v>25.096</v>
      </c>
      <c r="E373">
        <v>435</v>
      </c>
      <c r="F373">
        <f t="shared" si="5"/>
        <v>434</v>
      </c>
      <c r="G373">
        <v>0.71769087679196653</v>
      </c>
    </row>
    <row r="374" spans="1:7" x14ac:dyDescent="0.4">
      <c r="A374">
        <v>373</v>
      </c>
      <c r="B374">
        <v>47.072994022821945</v>
      </c>
      <c r="C374">
        <v>4</v>
      </c>
      <c r="D374">
        <v>23.638000000000002</v>
      </c>
      <c r="E374">
        <v>501</v>
      </c>
      <c r="F374">
        <f t="shared" si="5"/>
        <v>497</v>
      </c>
      <c r="G374">
        <v>0.71917173021659475</v>
      </c>
    </row>
    <row r="375" spans="1:7" x14ac:dyDescent="0.4">
      <c r="A375">
        <v>374</v>
      </c>
      <c r="B375">
        <v>38.644879132839414</v>
      </c>
      <c r="C375">
        <v>4</v>
      </c>
      <c r="D375">
        <v>23.652000000000001</v>
      </c>
      <c r="E375">
        <v>478</v>
      </c>
      <c r="F375">
        <f t="shared" si="5"/>
        <v>474</v>
      </c>
      <c r="G375">
        <v>0.7206801266780003</v>
      </c>
    </row>
    <row r="376" spans="1:7" x14ac:dyDescent="0.4">
      <c r="A376">
        <v>375</v>
      </c>
      <c r="B376">
        <v>28.98982199704075</v>
      </c>
      <c r="C376">
        <v>7</v>
      </c>
      <c r="D376">
        <v>21.187999999999995</v>
      </c>
      <c r="E376">
        <v>379</v>
      </c>
      <c r="F376">
        <f t="shared" si="5"/>
        <v>372</v>
      </c>
      <c r="G376">
        <v>0.72674635883467853</v>
      </c>
    </row>
    <row r="377" spans="1:7" x14ac:dyDescent="0.4">
      <c r="A377">
        <v>376</v>
      </c>
      <c r="B377">
        <v>24.955473098330238</v>
      </c>
      <c r="C377">
        <v>4</v>
      </c>
      <c r="D377">
        <v>15.943999999999999</v>
      </c>
      <c r="E377">
        <v>431</v>
      </c>
      <c r="F377">
        <f t="shared" si="5"/>
        <v>427</v>
      </c>
      <c r="G377">
        <v>0.73338957960066187</v>
      </c>
    </row>
    <row r="378" spans="1:7" x14ac:dyDescent="0.4">
      <c r="A378">
        <v>377</v>
      </c>
      <c r="B378">
        <v>22.462911584108397</v>
      </c>
      <c r="C378">
        <v>8</v>
      </c>
      <c r="D378">
        <v>17.074000000000002</v>
      </c>
      <c r="E378">
        <v>718</v>
      </c>
      <c r="F378">
        <f t="shared" si="5"/>
        <v>710</v>
      </c>
      <c r="G378">
        <v>0.74069621965101584</v>
      </c>
    </row>
    <row r="379" spans="1:7" x14ac:dyDescent="0.4">
      <c r="A379">
        <v>378</v>
      </c>
      <c r="B379">
        <v>28.334946310889897</v>
      </c>
      <c r="C379">
        <v>6</v>
      </c>
      <c r="D379">
        <v>18.68</v>
      </c>
      <c r="E379">
        <v>401</v>
      </c>
      <c r="F379">
        <f t="shared" si="5"/>
        <v>395</v>
      </c>
      <c r="G379">
        <v>0.74877087956512023</v>
      </c>
    </row>
    <row r="380" spans="1:7" x14ac:dyDescent="0.4">
      <c r="A380">
        <v>379</v>
      </c>
      <c r="B380">
        <v>28.750762651387806</v>
      </c>
      <c r="C380">
        <v>0</v>
      </c>
      <c r="D380">
        <v>20.576666666666668</v>
      </c>
      <c r="E380">
        <v>325</v>
      </c>
      <c r="F380">
        <f t="shared" si="5"/>
        <v>325</v>
      </c>
      <c r="G380">
        <v>0.74393392230804889</v>
      </c>
    </row>
    <row r="381" spans="1:7" x14ac:dyDescent="0.4">
      <c r="A381">
        <v>380</v>
      </c>
      <c r="B381">
        <v>23.638314841368224</v>
      </c>
      <c r="C381">
        <v>2</v>
      </c>
      <c r="D381">
        <v>20.540000000000003</v>
      </c>
      <c r="E381">
        <v>391</v>
      </c>
      <c r="F381">
        <f t="shared" si="5"/>
        <v>389</v>
      </c>
      <c r="G381">
        <v>0.73917105895250501</v>
      </c>
    </row>
    <row r="382" spans="1:7" x14ac:dyDescent="0.4">
      <c r="A382">
        <v>381</v>
      </c>
      <c r="B382">
        <v>19.152004431284627</v>
      </c>
      <c r="C382">
        <v>6</v>
      </c>
      <c r="D382">
        <v>20.5</v>
      </c>
      <c r="E382">
        <v>471</v>
      </c>
      <c r="F382">
        <f t="shared" si="5"/>
        <v>465</v>
      </c>
      <c r="G382">
        <v>0.73448059995145187</v>
      </c>
    </row>
    <row r="383" spans="1:7" x14ac:dyDescent="0.4">
      <c r="A383">
        <v>382</v>
      </c>
      <c r="B383">
        <v>24.167541178080942</v>
      </c>
      <c r="C383">
        <v>1</v>
      </c>
      <c r="D383">
        <v>19.477499999999999</v>
      </c>
      <c r="E383">
        <v>628</v>
      </c>
      <c r="F383">
        <f t="shared" si="5"/>
        <v>627</v>
      </c>
      <c r="G383">
        <v>0.72986090673884596</v>
      </c>
    </row>
    <row r="384" spans="1:7" x14ac:dyDescent="0.4">
      <c r="A384">
        <v>383</v>
      </c>
      <c r="B384">
        <v>27.547135105306722</v>
      </c>
      <c r="C384">
        <v>4</v>
      </c>
      <c r="D384">
        <v>19.010000000000002</v>
      </c>
      <c r="E384">
        <v>360</v>
      </c>
      <c r="F384">
        <f t="shared" si="5"/>
        <v>356</v>
      </c>
      <c r="G384">
        <v>0.7253103898211346</v>
      </c>
    </row>
    <row r="385" spans="1:7" x14ac:dyDescent="0.4">
      <c r="A385">
        <v>384</v>
      </c>
      <c r="B385">
        <v>29.91198562278236</v>
      </c>
      <c r="C385">
        <v>6</v>
      </c>
      <c r="D385">
        <v>19.32</v>
      </c>
      <c r="E385">
        <v>611</v>
      </c>
      <c r="F385">
        <f t="shared" si="5"/>
        <v>605</v>
      </c>
      <c r="G385">
        <v>0.71546212039068169</v>
      </c>
    </row>
    <row r="386" spans="1:7" x14ac:dyDescent="0.4">
      <c r="A386">
        <v>385</v>
      </c>
      <c r="B386">
        <v>32.671574230716466</v>
      </c>
      <c r="C386">
        <v>2</v>
      </c>
      <c r="D386">
        <v>21.333999999999996</v>
      </c>
      <c r="E386">
        <v>392</v>
      </c>
      <c r="F386">
        <f t="shared" si="5"/>
        <v>390</v>
      </c>
      <c r="G386">
        <v>0.70546644437423112</v>
      </c>
    </row>
    <row r="387" spans="1:7" x14ac:dyDescent="0.4">
      <c r="A387">
        <v>386</v>
      </c>
      <c r="B387">
        <v>33.017522249510506</v>
      </c>
      <c r="C387">
        <v>5</v>
      </c>
      <c r="D387">
        <v>21.321999999999999</v>
      </c>
      <c r="E387">
        <v>717</v>
      </c>
      <c r="F387">
        <f t="shared" ref="F387:F417" si="6">E387-C387</f>
        <v>712</v>
      </c>
      <c r="G387">
        <v>0.69532002729617193</v>
      </c>
    </row>
    <row r="388" spans="1:7" x14ac:dyDescent="0.4">
      <c r="A388">
        <v>387</v>
      </c>
      <c r="B388">
        <v>36.1253393237712</v>
      </c>
      <c r="C388">
        <v>5</v>
      </c>
      <c r="D388">
        <v>22.467999999999996</v>
      </c>
      <c r="E388">
        <v>372</v>
      </c>
      <c r="F388">
        <f t="shared" si="6"/>
        <v>367</v>
      </c>
      <c r="G388">
        <v>0.68501943334482163</v>
      </c>
    </row>
    <row r="389" spans="1:7" x14ac:dyDescent="0.4">
      <c r="A389">
        <v>388</v>
      </c>
      <c r="B389">
        <v>35.357964951708077</v>
      </c>
      <c r="C389">
        <v>6</v>
      </c>
      <c r="D389">
        <v>22.354000000000003</v>
      </c>
      <c r="E389">
        <v>528</v>
      </c>
      <c r="F389">
        <f t="shared" si="6"/>
        <v>522</v>
      </c>
      <c r="G389">
        <v>0.67694644720674102</v>
      </c>
    </row>
    <row r="390" spans="1:7" x14ac:dyDescent="0.4">
      <c r="A390">
        <v>389</v>
      </c>
      <c r="B390">
        <v>37.412864455820163</v>
      </c>
      <c r="C390">
        <v>7</v>
      </c>
      <c r="D390">
        <v>24.2</v>
      </c>
      <c r="E390">
        <v>578</v>
      </c>
      <c r="F390">
        <f t="shared" si="6"/>
        <v>571</v>
      </c>
      <c r="G390">
        <v>0.66922329859382523</v>
      </c>
    </row>
    <row r="391" spans="1:7" x14ac:dyDescent="0.4">
      <c r="A391">
        <v>390</v>
      </c>
      <c r="B391">
        <v>36.544499521187198</v>
      </c>
      <c r="C391">
        <v>11</v>
      </c>
      <c r="D391">
        <v>25.707999999999998</v>
      </c>
      <c r="E391">
        <v>625</v>
      </c>
      <c r="F391">
        <f t="shared" si="6"/>
        <v>614</v>
      </c>
      <c r="G391">
        <v>0.66182772980024107</v>
      </c>
    </row>
    <row r="392" spans="1:7" x14ac:dyDescent="0.4">
      <c r="A392">
        <v>391</v>
      </c>
      <c r="B392">
        <v>38.029982378159922</v>
      </c>
      <c r="C392">
        <v>4</v>
      </c>
      <c r="D392">
        <v>28.344000000000001</v>
      </c>
      <c r="E392">
        <v>279</v>
      </c>
      <c r="F392">
        <f t="shared" si="6"/>
        <v>275</v>
      </c>
      <c r="G392">
        <v>0.65473933204423007</v>
      </c>
    </row>
    <row r="393" spans="1:7" x14ac:dyDescent="0.4">
      <c r="A393">
        <v>392</v>
      </c>
      <c r="B393">
        <v>37.872434341205036</v>
      </c>
      <c r="C393">
        <v>2</v>
      </c>
      <c r="D393">
        <v>29.109999999999996</v>
      </c>
      <c r="E393">
        <v>418</v>
      </c>
      <c r="F393">
        <f t="shared" si="6"/>
        <v>416</v>
      </c>
      <c r="G393">
        <v>0.65871542579246556</v>
      </c>
    </row>
    <row r="394" spans="1:7" x14ac:dyDescent="0.4">
      <c r="A394">
        <v>393</v>
      </c>
      <c r="B394">
        <v>38.099401145255058</v>
      </c>
      <c r="C394">
        <v>0</v>
      </c>
      <c r="D394">
        <v>27.130000000000003</v>
      </c>
      <c r="E394">
        <v>383</v>
      </c>
      <c r="F394">
        <f t="shared" si="6"/>
        <v>383</v>
      </c>
      <c r="G394">
        <v>0.66271977533726512</v>
      </c>
    </row>
    <row r="395" spans="1:7" x14ac:dyDescent="0.4">
      <c r="A395">
        <v>394</v>
      </c>
      <c r="B395">
        <v>37.313705863280347</v>
      </c>
      <c r="C395">
        <v>5</v>
      </c>
      <c r="D395">
        <v>26.137999999999998</v>
      </c>
      <c r="E395">
        <v>482</v>
      </c>
      <c r="F395">
        <f t="shared" si="6"/>
        <v>477</v>
      </c>
      <c r="G395">
        <v>0.666752682949043</v>
      </c>
    </row>
    <row r="396" spans="1:7" x14ac:dyDescent="0.4">
      <c r="A396">
        <v>395</v>
      </c>
      <c r="B396">
        <v>37.068799808618692</v>
      </c>
      <c r="C396">
        <v>3</v>
      </c>
      <c r="D396">
        <v>26.122000000000003</v>
      </c>
      <c r="E396">
        <v>467</v>
      </c>
      <c r="F396">
        <f t="shared" si="6"/>
        <v>464</v>
      </c>
      <c r="G396">
        <v>0.67081445522508387</v>
      </c>
    </row>
    <row r="397" spans="1:7" x14ac:dyDescent="0.4">
      <c r="A397">
        <v>396</v>
      </c>
      <c r="B397">
        <v>37.981332682477486</v>
      </c>
      <c r="C397">
        <v>4</v>
      </c>
      <c r="D397">
        <v>26.43</v>
      </c>
      <c r="E397">
        <v>398</v>
      </c>
      <c r="F397">
        <f t="shared" si="6"/>
        <v>394</v>
      </c>
      <c r="G397">
        <v>0.67490540316724212</v>
      </c>
    </row>
    <row r="398" spans="1:7" x14ac:dyDescent="0.4">
      <c r="A398">
        <v>397</v>
      </c>
      <c r="B398">
        <v>38.144153023878538</v>
      </c>
      <c r="C398">
        <v>4</v>
      </c>
      <c r="D398">
        <v>25.886000000000003</v>
      </c>
      <c r="E398">
        <v>330</v>
      </c>
      <c r="F398">
        <f t="shared" si="6"/>
        <v>326</v>
      </c>
      <c r="G398">
        <v>0.66745455185794689</v>
      </c>
    </row>
    <row r="399" spans="1:7" x14ac:dyDescent="0.4">
      <c r="A399">
        <v>398</v>
      </c>
      <c r="B399">
        <v>38.166746563895096</v>
      </c>
      <c r="C399">
        <v>3</v>
      </c>
      <c r="D399">
        <v>26.742000000000001</v>
      </c>
      <c r="E399">
        <v>402</v>
      </c>
      <c r="F399">
        <f t="shared" si="6"/>
        <v>399</v>
      </c>
      <c r="G399">
        <v>0.65992552397136817</v>
      </c>
    </row>
    <row r="400" spans="1:7" x14ac:dyDescent="0.4">
      <c r="A400">
        <v>399</v>
      </c>
      <c r="B400">
        <v>38.128671357195898</v>
      </c>
      <c r="C400">
        <v>6</v>
      </c>
      <c r="D400">
        <v>28.553999999999995</v>
      </c>
      <c r="E400">
        <v>438</v>
      </c>
      <c r="F400">
        <f t="shared" si="6"/>
        <v>432</v>
      </c>
      <c r="G400">
        <v>0.65231708264040322</v>
      </c>
    </row>
    <row r="401" spans="1:7" x14ac:dyDescent="0.4">
      <c r="A401">
        <v>400</v>
      </c>
      <c r="B401">
        <v>36.011837644867015</v>
      </c>
      <c r="C401">
        <v>2</v>
      </c>
      <c r="D401">
        <v>27.603999999999996</v>
      </c>
      <c r="E401">
        <v>296</v>
      </c>
      <c r="F401">
        <f t="shared" si="6"/>
        <v>294</v>
      </c>
      <c r="G401">
        <v>0.64462796476756745</v>
      </c>
    </row>
    <row r="402" spans="1:7" x14ac:dyDescent="0.4">
      <c r="A402">
        <v>401</v>
      </c>
      <c r="B402">
        <v>33.91943248036484</v>
      </c>
      <c r="C402">
        <v>2</v>
      </c>
      <c r="D402">
        <v>28.8</v>
      </c>
      <c r="E402">
        <v>296</v>
      </c>
      <c r="F402">
        <f t="shared" si="6"/>
        <v>294</v>
      </c>
      <c r="G402">
        <v>0.65789191042683859</v>
      </c>
    </row>
    <row r="403" spans="1:7" x14ac:dyDescent="0.4">
      <c r="A403">
        <v>402</v>
      </c>
      <c r="B403">
        <v>35.893250504347144</v>
      </c>
      <c r="C403">
        <v>5</v>
      </c>
      <c r="D403">
        <v>28.103999999999996</v>
      </c>
      <c r="E403">
        <v>395</v>
      </c>
      <c r="F403">
        <f t="shared" si="6"/>
        <v>390</v>
      </c>
      <c r="G403">
        <v>0.67059470353601192</v>
      </c>
    </row>
    <row r="404" spans="1:7" x14ac:dyDescent="0.4">
      <c r="A404">
        <v>403</v>
      </c>
      <c r="B404">
        <v>35.840415968643256</v>
      </c>
      <c r="C404">
        <v>2</v>
      </c>
      <c r="D404">
        <v>26.765999999999998</v>
      </c>
      <c r="E404">
        <v>425</v>
      </c>
      <c r="F404">
        <f t="shared" si="6"/>
        <v>423</v>
      </c>
      <c r="G404">
        <v>0.68277121710714461</v>
      </c>
    </row>
    <row r="405" spans="1:7" x14ac:dyDescent="0.4">
      <c r="A405">
        <v>404</v>
      </c>
      <c r="B405">
        <v>34.943135835072624</v>
      </c>
      <c r="C405">
        <v>3</v>
      </c>
      <c r="D405">
        <v>26.809999999999995</v>
      </c>
      <c r="E405">
        <v>473</v>
      </c>
      <c r="F405">
        <f t="shared" si="6"/>
        <v>470</v>
      </c>
      <c r="G405">
        <v>0.69445349320247329</v>
      </c>
    </row>
    <row r="406" spans="1:7" x14ac:dyDescent="0.4">
      <c r="A406">
        <v>405</v>
      </c>
      <c r="B406">
        <v>36.015943012211672</v>
      </c>
      <c r="C406">
        <v>4</v>
      </c>
      <c r="D406">
        <v>25.998000000000001</v>
      </c>
      <c r="E406">
        <v>370</v>
      </c>
      <c r="F406">
        <f t="shared" si="6"/>
        <v>366</v>
      </c>
      <c r="G406">
        <v>0.68299129390429758</v>
      </c>
    </row>
    <row r="407" spans="1:7" x14ac:dyDescent="0.4">
      <c r="A407">
        <v>406</v>
      </c>
      <c r="B407">
        <v>36.638478990738221</v>
      </c>
      <c r="C407">
        <v>4</v>
      </c>
      <c r="D407">
        <v>25.003999999999998</v>
      </c>
      <c r="E407">
        <v>447</v>
      </c>
      <c r="F407">
        <f t="shared" si="6"/>
        <v>443</v>
      </c>
      <c r="G407">
        <v>0.67151396103371441</v>
      </c>
    </row>
    <row r="408" spans="1:7" x14ac:dyDescent="0.4">
      <c r="A408">
        <v>407</v>
      </c>
      <c r="B408">
        <v>35.093669897482513</v>
      </c>
      <c r="C408">
        <v>0</v>
      </c>
      <c r="D408">
        <v>24.229999999999997</v>
      </c>
      <c r="E408">
        <v>356</v>
      </c>
      <c r="F408">
        <f t="shared" si="6"/>
        <v>356</v>
      </c>
      <c r="G408">
        <v>0.66002146459958111</v>
      </c>
    </row>
    <row r="409" spans="1:7" x14ac:dyDescent="0.4">
      <c r="A409">
        <v>408</v>
      </c>
      <c r="B409">
        <v>33.003336099057151</v>
      </c>
      <c r="C409">
        <v>5</v>
      </c>
      <c r="D409">
        <v>23.681999999999999</v>
      </c>
      <c r="E409">
        <v>539</v>
      </c>
      <c r="F409">
        <f t="shared" si="6"/>
        <v>534</v>
      </c>
      <c r="G409">
        <v>0.64851377453145509</v>
      </c>
    </row>
    <row r="410" spans="1:7" x14ac:dyDescent="0.4">
      <c r="A410">
        <v>409</v>
      </c>
      <c r="B410">
        <v>35.126325297520395</v>
      </c>
      <c r="C410">
        <v>1</v>
      </c>
      <c r="D410">
        <v>25.855999999999995</v>
      </c>
      <c r="E410">
        <v>319</v>
      </c>
      <c r="F410">
        <f t="shared" si="6"/>
        <v>318</v>
      </c>
      <c r="G410">
        <v>0.63699086067933219</v>
      </c>
    </row>
    <row r="411" spans="1:7" x14ac:dyDescent="0.4">
      <c r="A411">
        <v>410</v>
      </c>
      <c r="B411">
        <v>36.803426520740373</v>
      </c>
      <c r="C411">
        <v>0</v>
      </c>
      <c r="D411">
        <v>26.470000000000006</v>
      </c>
      <c r="E411">
        <v>535</v>
      </c>
      <c r="F411">
        <f t="shared" si="6"/>
        <v>535</v>
      </c>
      <c r="G411">
        <v>0.63896867970237059</v>
      </c>
    </row>
    <row r="412" spans="1:7" x14ac:dyDescent="0.4">
      <c r="A412">
        <v>411</v>
      </c>
      <c r="B412">
        <v>38.345909033427475</v>
      </c>
      <c r="C412">
        <v>5</v>
      </c>
      <c r="D412">
        <v>27.032</v>
      </c>
      <c r="E412">
        <v>402</v>
      </c>
      <c r="F412">
        <f t="shared" si="6"/>
        <v>397</v>
      </c>
      <c r="G412">
        <v>0.64087767000406626</v>
      </c>
    </row>
    <row r="413" spans="1:7" x14ac:dyDescent="0.4">
      <c r="A413">
        <v>412</v>
      </c>
      <c r="B413">
        <v>40.067447996785752</v>
      </c>
      <c r="C413">
        <v>5</v>
      </c>
      <c r="D413">
        <v>28.365999999999996</v>
      </c>
      <c r="E413">
        <v>601</v>
      </c>
      <c r="F413">
        <f t="shared" si="6"/>
        <v>596</v>
      </c>
      <c r="G413">
        <v>0.64272136302832594</v>
      </c>
    </row>
    <row r="414" spans="1:7" x14ac:dyDescent="0.4">
      <c r="A414">
        <v>413</v>
      </c>
      <c r="B414">
        <v>40.239837185829764</v>
      </c>
      <c r="C414">
        <v>4</v>
      </c>
      <c r="D414">
        <v>29.566000000000003</v>
      </c>
      <c r="E414">
        <v>315</v>
      </c>
      <c r="F414">
        <f t="shared" si="6"/>
        <v>311</v>
      </c>
      <c r="G414">
        <v>0.64450305269428587</v>
      </c>
    </row>
    <row r="415" spans="1:7" x14ac:dyDescent="0.4">
      <c r="A415">
        <v>414</v>
      </c>
      <c r="B415">
        <v>41.26195974925767</v>
      </c>
      <c r="C415">
        <v>2</v>
      </c>
      <c r="D415">
        <v>30.788</v>
      </c>
      <c r="E415">
        <v>470</v>
      </c>
      <c r="F415">
        <f t="shared" si="6"/>
        <v>468</v>
      </c>
      <c r="G415">
        <v>0.64401868667585238</v>
      </c>
    </row>
    <row r="416" spans="1:7" x14ac:dyDescent="0.4">
      <c r="A416">
        <v>415</v>
      </c>
      <c r="B416">
        <v>41.8347573688729</v>
      </c>
      <c r="C416">
        <v>3</v>
      </c>
      <c r="D416">
        <v>31.224</v>
      </c>
      <c r="E416">
        <v>347</v>
      </c>
      <c r="F416">
        <f t="shared" si="6"/>
        <v>344</v>
      </c>
      <c r="G416">
        <v>0.6435446121840056</v>
      </c>
    </row>
    <row r="417" spans="1:7" x14ac:dyDescent="0.4">
      <c r="A417">
        <v>416</v>
      </c>
      <c r="B417">
        <v>41.831153053013651</v>
      </c>
      <c r="C417">
        <v>6</v>
      </c>
      <c r="D417">
        <v>32.636666666666663</v>
      </c>
      <c r="E417">
        <v>358</v>
      </c>
      <c r="F417">
        <f t="shared" si="6"/>
        <v>352</v>
      </c>
      <c r="G417">
        <v>0.6430805046641892</v>
      </c>
    </row>
    <row r="418" spans="1:7" x14ac:dyDescent="0.4">
      <c r="A418">
        <v>417</v>
      </c>
      <c r="B418">
        <v>43.597095842641529</v>
      </c>
      <c r="C418">
        <v>4</v>
      </c>
      <c r="D418">
        <v>33.625</v>
      </c>
      <c r="E418">
        <v>301</v>
      </c>
      <c r="F418">
        <f>E418-C418</f>
        <v>297</v>
      </c>
      <c r="G418">
        <v>0.6426260530667931</v>
      </c>
    </row>
    <row r="419" spans="1:7" x14ac:dyDescent="0.4">
      <c r="A419">
        <v>418</v>
      </c>
      <c r="B419">
        <v>46.070270935623725</v>
      </c>
      <c r="C419">
        <v>3</v>
      </c>
      <c r="D419">
        <v>34.144000000000005</v>
      </c>
      <c r="E419">
        <v>398</v>
      </c>
      <c r="F419">
        <f t="shared" ref="F419:F482" si="7">E419-C419</f>
        <v>395</v>
      </c>
      <c r="G419">
        <v>0.65193133281627214</v>
      </c>
    </row>
    <row r="420" spans="1:7" x14ac:dyDescent="0.4">
      <c r="A420">
        <v>419</v>
      </c>
      <c r="B420">
        <v>45.914178333952833</v>
      </c>
      <c r="C420">
        <v>2</v>
      </c>
      <c r="D420">
        <v>32.602000000000004</v>
      </c>
      <c r="E420">
        <v>341</v>
      </c>
      <c r="F420">
        <f t="shared" si="7"/>
        <v>339</v>
      </c>
      <c r="G420">
        <v>0.66159430173102463</v>
      </c>
    </row>
    <row r="421" spans="1:7" x14ac:dyDescent="0.4">
      <c r="A421">
        <v>420</v>
      </c>
      <c r="B421">
        <v>45.862158861706064</v>
      </c>
      <c r="C421">
        <v>7</v>
      </c>
      <c r="D421">
        <v>33.517999999999994</v>
      </c>
      <c r="E421">
        <v>536</v>
      </c>
      <c r="F421">
        <f t="shared" si="7"/>
        <v>529</v>
      </c>
      <c r="G421">
        <v>0.67163598798962432</v>
      </c>
    </row>
    <row r="422" spans="1:7" x14ac:dyDescent="0.4">
      <c r="A422">
        <v>421</v>
      </c>
      <c r="B422">
        <v>47.579889750072546</v>
      </c>
      <c r="C422">
        <v>5</v>
      </c>
      <c r="D422">
        <v>35.043999999999997</v>
      </c>
      <c r="E422">
        <v>367</v>
      </c>
      <c r="F422">
        <f t="shared" si="7"/>
        <v>362</v>
      </c>
      <c r="G422">
        <v>0.68207910101691382</v>
      </c>
    </row>
    <row r="423" spans="1:7" x14ac:dyDescent="0.4">
      <c r="A423">
        <v>422</v>
      </c>
      <c r="B423">
        <v>50.237175951461658</v>
      </c>
      <c r="C423">
        <v>5</v>
      </c>
      <c r="D423">
        <v>38.584000000000003</v>
      </c>
      <c r="E423">
        <v>416</v>
      </c>
      <c r="F423">
        <f t="shared" si="7"/>
        <v>411</v>
      </c>
      <c r="G423">
        <v>0.68290818496480199</v>
      </c>
    </row>
    <row r="424" spans="1:7" x14ac:dyDescent="0.4">
      <c r="A424">
        <v>423</v>
      </c>
      <c r="B424">
        <v>52.453100465551913</v>
      </c>
      <c r="C424">
        <v>4</v>
      </c>
      <c r="D424">
        <v>38.92</v>
      </c>
      <c r="E424">
        <v>380</v>
      </c>
      <c r="F424">
        <f t="shared" si="7"/>
        <v>376</v>
      </c>
      <c r="G424">
        <v>0.68371450884298279</v>
      </c>
    </row>
    <row r="425" spans="1:7" x14ac:dyDescent="0.4">
      <c r="A425">
        <v>424</v>
      </c>
      <c r="B425">
        <v>53.904764517854936</v>
      </c>
      <c r="C425">
        <v>4</v>
      </c>
      <c r="D425">
        <v>38.238</v>
      </c>
      <c r="E425">
        <v>380</v>
      </c>
      <c r="F425">
        <f t="shared" si="7"/>
        <v>376</v>
      </c>
      <c r="G425">
        <v>0.6844989971778791</v>
      </c>
    </row>
    <row r="426" spans="1:7" x14ac:dyDescent="0.4">
      <c r="A426">
        <v>425</v>
      </c>
      <c r="B426">
        <v>53.65211499370826</v>
      </c>
      <c r="C426">
        <v>5</v>
      </c>
      <c r="D426">
        <v>37.617999999999995</v>
      </c>
      <c r="E426">
        <v>548</v>
      </c>
      <c r="F426">
        <f t="shared" si="7"/>
        <v>543</v>
      </c>
      <c r="G426">
        <v>0.68526252509183205</v>
      </c>
    </row>
    <row r="427" spans="1:7" x14ac:dyDescent="0.4">
      <c r="A427">
        <v>426</v>
      </c>
      <c r="B427">
        <v>57.518954760372658</v>
      </c>
      <c r="C427">
        <v>12</v>
      </c>
      <c r="D427">
        <v>40.381999999999998</v>
      </c>
      <c r="E427">
        <v>469</v>
      </c>
      <c r="F427">
        <f t="shared" si="7"/>
        <v>457</v>
      </c>
      <c r="G427">
        <v>0.68600592155961437</v>
      </c>
    </row>
    <row r="428" spans="1:7" x14ac:dyDescent="0.4">
      <c r="A428">
        <v>427</v>
      </c>
      <c r="B428">
        <v>56.579468996901092</v>
      </c>
      <c r="C428">
        <v>9</v>
      </c>
      <c r="D428">
        <v>42.333999999999996</v>
      </c>
      <c r="E428">
        <v>431</v>
      </c>
      <c r="F428">
        <f t="shared" si="7"/>
        <v>422</v>
      </c>
      <c r="G428">
        <v>0.68836537830566313</v>
      </c>
    </row>
    <row r="429" spans="1:7" x14ac:dyDescent="0.4">
      <c r="A429">
        <v>428</v>
      </c>
      <c r="B429">
        <v>53.261113605747639</v>
      </c>
      <c r="C429">
        <v>6</v>
      </c>
      <c r="D429">
        <v>41.525999999999996</v>
      </c>
      <c r="E429">
        <v>398</v>
      </c>
      <c r="F429">
        <f t="shared" si="7"/>
        <v>392</v>
      </c>
      <c r="G429">
        <v>0.69083025556646205</v>
      </c>
    </row>
    <row r="430" spans="1:7" x14ac:dyDescent="0.4">
      <c r="A430">
        <v>429</v>
      </c>
      <c r="B430">
        <v>54.73377138325592</v>
      </c>
      <c r="C430">
        <v>10</v>
      </c>
      <c r="D430">
        <v>42.031999999999996</v>
      </c>
      <c r="E430">
        <v>427</v>
      </c>
      <c r="F430">
        <f t="shared" si="7"/>
        <v>417</v>
      </c>
      <c r="G430">
        <v>0.69340778006912562</v>
      </c>
    </row>
    <row r="431" spans="1:7" x14ac:dyDescent="0.4">
      <c r="A431">
        <v>430</v>
      </c>
      <c r="B431">
        <v>53.086219768146151</v>
      </c>
      <c r="C431">
        <v>6</v>
      </c>
      <c r="D431">
        <v>43.76</v>
      </c>
      <c r="E431">
        <v>360</v>
      </c>
      <c r="F431">
        <f t="shared" si="7"/>
        <v>354</v>
      </c>
      <c r="G431">
        <v>0.69610585452395035</v>
      </c>
    </row>
    <row r="432" spans="1:7" x14ac:dyDescent="0.4">
      <c r="A432">
        <v>431</v>
      </c>
      <c r="B432">
        <v>54.196143050648637</v>
      </c>
      <c r="C432">
        <v>6</v>
      </c>
      <c r="D432">
        <v>43.914000000000001</v>
      </c>
      <c r="E432">
        <v>391</v>
      </c>
      <c r="F432">
        <f t="shared" si="7"/>
        <v>385</v>
      </c>
      <c r="G432">
        <v>0.71219297633926415</v>
      </c>
    </row>
    <row r="433" spans="1:7" x14ac:dyDescent="0.4">
      <c r="A433">
        <v>432</v>
      </c>
      <c r="B433">
        <v>55.119163221707396</v>
      </c>
      <c r="C433">
        <v>9</v>
      </c>
      <c r="D433">
        <v>45.194000000000003</v>
      </c>
      <c r="E433">
        <v>509</v>
      </c>
      <c r="F433">
        <f t="shared" si="7"/>
        <v>500</v>
      </c>
      <c r="G433">
        <v>0.72853439026939615</v>
      </c>
    </row>
    <row r="434" spans="1:7" x14ac:dyDescent="0.4">
      <c r="A434">
        <v>433</v>
      </c>
      <c r="B434">
        <v>55.187740096658274</v>
      </c>
      <c r="C434">
        <v>1</v>
      </c>
      <c r="D434">
        <v>47.356000000000002</v>
      </c>
      <c r="E434">
        <v>473</v>
      </c>
      <c r="F434">
        <f t="shared" si="7"/>
        <v>472</v>
      </c>
      <c r="G434">
        <v>0.74513617381226727</v>
      </c>
    </row>
    <row r="435" spans="1:7" x14ac:dyDescent="0.4">
      <c r="A435">
        <v>434</v>
      </c>
      <c r="B435">
        <v>56.644455219228362</v>
      </c>
      <c r="C435">
        <v>4</v>
      </c>
      <c r="D435">
        <v>49.239999999999995</v>
      </c>
      <c r="E435">
        <v>542</v>
      </c>
      <c r="F435">
        <f t="shared" si="7"/>
        <v>538</v>
      </c>
      <c r="G435">
        <v>0.76200459968798295</v>
      </c>
    </row>
    <row r="436" spans="1:7" x14ac:dyDescent="0.4">
      <c r="A436">
        <v>435</v>
      </c>
      <c r="B436">
        <v>56.320035180782497</v>
      </c>
      <c r="C436">
        <v>3</v>
      </c>
      <c r="D436">
        <v>52.970000000000006</v>
      </c>
      <c r="E436">
        <v>361</v>
      </c>
      <c r="F436">
        <f t="shared" si="7"/>
        <v>358</v>
      </c>
      <c r="G436">
        <v>0.7791461437409819</v>
      </c>
    </row>
    <row r="437" spans="1:7" x14ac:dyDescent="0.4">
      <c r="A437">
        <v>436</v>
      </c>
      <c r="B437">
        <v>55.61440243051279</v>
      </c>
      <c r="C437">
        <v>5</v>
      </c>
      <c r="D437">
        <v>53.537999999999997</v>
      </c>
      <c r="E437">
        <v>485</v>
      </c>
      <c r="F437">
        <f t="shared" si="7"/>
        <v>480</v>
      </c>
      <c r="G437">
        <v>0.76959129237487489</v>
      </c>
    </row>
    <row r="438" spans="1:7" x14ac:dyDescent="0.4">
      <c r="A438">
        <v>437</v>
      </c>
      <c r="B438">
        <v>56.032123248381552</v>
      </c>
      <c r="C438">
        <v>3</v>
      </c>
      <c r="D438">
        <v>52.582000000000008</v>
      </c>
      <c r="E438">
        <v>408</v>
      </c>
      <c r="F438">
        <f t="shared" si="7"/>
        <v>405</v>
      </c>
      <c r="G438">
        <v>0.76006100391017273</v>
      </c>
    </row>
    <row r="439" spans="1:7" x14ac:dyDescent="0.4">
      <c r="A439">
        <v>438</v>
      </c>
      <c r="B439">
        <v>57.704828415629144</v>
      </c>
      <c r="C439">
        <v>5</v>
      </c>
      <c r="D439">
        <v>51.268000000000008</v>
      </c>
      <c r="E439">
        <v>596</v>
      </c>
      <c r="F439">
        <f t="shared" si="7"/>
        <v>591</v>
      </c>
      <c r="G439">
        <v>0.75055518375174346</v>
      </c>
    </row>
    <row r="440" spans="1:7" x14ac:dyDescent="0.4">
      <c r="A440">
        <v>439</v>
      </c>
      <c r="B440">
        <v>59.193429158110881</v>
      </c>
      <c r="C440">
        <v>6</v>
      </c>
      <c r="D440">
        <v>52.103999999999999</v>
      </c>
      <c r="E440">
        <v>459</v>
      </c>
      <c r="F440">
        <f t="shared" si="7"/>
        <v>453</v>
      </c>
      <c r="G440">
        <v>0.74107373778956509</v>
      </c>
    </row>
    <row r="441" spans="1:7" x14ac:dyDescent="0.4">
      <c r="A441">
        <v>440</v>
      </c>
      <c r="B441">
        <v>60.851398963730567</v>
      </c>
      <c r="C441">
        <v>3</v>
      </c>
      <c r="D441">
        <v>51.756000000000007</v>
      </c>
      <c r="E441">
        <v>636</v>
      </c>
      <c r="F441">
        <f t="shared" si="7"/>
        <v>633</v>
      </c>
      <c r="G441">
        <v>0.73161657239561828</v>
      </c>
    </row>
    <row r="442" spans="1:7" x14ac:dyDescent="0.4">
      <c r="A442">
        <v>441</v>
      </c>
      <c r="B442">
        <v>62.808117564730587</v>
      </c>
      <c r="C442">
        <v>8</v>
      </c>
      <c r="D442">
        <v>53.402000000000001</v>
      </c>
      <c r="E442">
        <v>565</v>
      </c>
      <c r="F442">
        <f t="shared" si="7"/>
        <v>557</v>
      </c>
      <c r="G442">
        <v>0.7221835944208056</v>
      </c>
    </row>
    <row r="443" spans="1:7" x14ac:dyDescent="0.4">
      <c r="A443">
        <v>442</v>
      </c>
      <c r="B443">
        <v>63.292436974789915</v>
      </c>
      <c r="C443">
        <v>5</v>
      </c>
      <c r="D443">
        <v>55.931999999999995</v>
      </c>
      <c r="E443">
        <v>604</v>
      </c>
      <c r="F443">
        <f t="shared" si="7"/>
        <v>599</v>
      </c>
      <c r="G443">
        <v>0.71277471119189295</v>
      </c>
    </row>
    <row r="444" spans="1:7" x14ac:dyDescent="0.4">
      <c r="A444">
        <v>443</v>
      </c>
      <c r="B444">
        <v>63.394219132588432</v>
      </c>
      <c r="C444">
        <v>4</v>
      </c>
      <c r="D444">
        <v>54.73</v>
      </c>
      <c r="E444">
        <v>352</v>
      </c>
      <c r="F444">
        <f t="shared" si="7"/>
        <v>348</v>
      </c>
      <c r="G444">
        <v>0.70338983050847459</v>
      </c>
    </row>
    <row r="445" spans="1:7" x14ac:dyDescent="0.4">
      <c r="A445">
        <v>444</v>
      </c>
      <c r="B445">
        <v>63.410981462975208</v>
      </c>
      <c r="C445">
        <v>2</v>
      </c>
      <c r="D445">
        <v>52.944000000000003</v>
      </c>
      <c r="E445">
        <v>413</v>
      </c>
      <c r="F445">
        <f t="shared" si="7"/>
        <v>411</v>
      </c>
      <c r="G445">
        <v>0.71453834129134208</v>
      </c>
    </row>
    <row r="446" spans="1:7" x14ac:dyDescent="0.4">
      <c r="A446">
        <v>445</v>
      </c>
      <c r="B446">
        <v>60.631443298969067</v>
      </c>
      <c r="C446">
        <v>5</v>
      </c>
      <c r="D446">
        <v>51.796000000000006</v>
      </c>
      <c r="E446">
        <v>395</v>
      </c>
      <c r="F446">
        <f t="shared" si="7"/>
        <v>390</v>
      </c>
      <c r="G446">
        <v>0.72607331954384413</v>
      </c>
    </row>
    <row r="447" spans="1:7" x14ac:dyDescent="0.4">
      <c r="A447">
        <v>446</v>
      </c>
      <c r="B447">
        <v>63.281990521327003</v>
      </c>
      <c r="C447">
        <v>4</v>
      </c>
      <c r="D447">
        <v>52.908000000000001</v>
      </c>
      <c r="E447">
        <v>489</v>
      </c>
      <c r="F447">
        <f t="shared" si="7"/>
        <v>485</v>
      </c>
      <c r="G447">
        <v>0.73801521528807013</v>
      </c>
    </row>
    <row r="448" spans="1:7" x14ac:dyDescent="0.4">
      <c r="A448">
        <v>447</v>
      </c>
      <c r="B448">
        <v>61.274227325753003</v>
      </c>
      <c r="C448">
        <v>8</v>
      </c>
      <c r="D448">
        <v>54.609999999999992</v>
      </c>
      <c r="E448">
        <v>464</v>
      </c>
      <c r="F448">
        <f t="shared" si="7"/>
        <v>456</v>
      </c>
      <c r="G448">
        <v>0.75038594727617502</v>
      </c>
    </row>
    <row r="449" spans="1:7" x14ac:dyDescent="0.4">
      <c r="A449">
        <v>448</v>
      </c>
      <c r="B449">
        <v>60.137946694672308</v>
      </c>
      <c r="C449">
        <v>2</v>
      </c>
      <c r="D449">
        <v>56.866</v>
      </c>
      <c r="E449">
        <v>365</v>
      </c>
      <c r="F449">
        <f t="shared" si="7"/>
        <v>363</v>
      </c>
      <c r="G449">
        <v>0.7253059813075009</v>
      </c>
    </row>
    <row r="450" spans="1:7" x14ac:dyDescent="0.4">
      <c r="A450">
        <v>449</v>
      </c>
      <c r="B450">
        <v>58.544933376850054</v>
      </c>
      <c r="C450">
        <v>3</v>
      </c>
      <c r="D450">
        <v>56.21</v>
      </c>
      <c r="E450">
        <v>368</v>
      </c>
      <c r="F450">
        <f t="shared" si="7"/>
        <v>365</v>
      </c>
      <c r="G450">
        <v>0.70048452742425216</v>
      </c>
    </row>
    <row r="451" spans="1:7" x14ac:dyDescent="0.4">
      <c r="A451">
        <v>450</v>
      </c>
      <c r="B451">
        <v>59.344029532869513</v>
      </c>
      <c r="C451">
        <v>8</v>
      </c>
      <c r="D451">
        <v>55.894000000000005</v>
      </c>
      <c r="E451">
        <v>365</v>
      </c>
      <c r="F451">
        <f t="shared" si="7"/>
        <v>357</v>
      </c>
      <c r="G451">
        <v>0.67591760919481136</v>
      </c>
    </row>
    <row r="452" spans="1:7" x14ac:dyDescent="0.4">
      <c r="A452">
        <v>451</v>
      </c>
      <c r="B452">
        <v>61.543147208121816</v>
      </c>
      <c r="C452">
        <v>7</v>
      </c>
      <c r="D452">
        <v>60.384</v>
      </c>
      <c r="E452">
        <v>449</v>
      </c>
      <c r="F452">
        <f t="shared" si="7"/>
        <v>442</v>
      </c>
      <c r="G452">
        <v>0.65160133132547449</v>
      </c>
    </row>
    <row r="453" spans="1:7" x14ac:dyDescent="0.4">
      <c r="A453">
        <v>452</v>
      </c>
      <c r="B453">
        <v>60.830029523407852</v>
      </c>
      <c r="C453">
        <v>2</v>
      </c>
      <c r="D453">
        <v>62.124000000000002</v>
      </c>
      <c r="E453">
        <v>346</v>
      </c>
      <c r="F453">
        <f t="shared" si="7"/>
        <v>344</v>
      </c>
      <c r="G453">
        <v>0.65947219822604375</v>
      </c>
    </row>
    <row r="454" spans="1:7" x14ac:dyDescent="0.4">
      <c r="A454">
        <v>453</v>
      </c>
      <c r="B454">
        <v>62.888044844189025</v>
      </c>
      <c r="C454">
        <v>7</v>
      </c>
      <c r="D454">
        <v>60.148000000000003</v>
      </c>
      <c r="E454">
        <v>406</v>
      </c>
      <c r="F454">
        <f t="shared" si="7"/>
        <v>399</v>
      </c>
      <c r="G454">
        <v>0.66702930961337392</v>
      </c>
    </row>
    <row r="455" spans="1:7" x14ac:dyDescent="0.4">
      <c r="A455">
        <v>454</v>
      </c>
      <c r="B455">
        <v>64.320927984533597</v>
      </c>
      <c r="C455">
        <v>5</v>
      </c>
      <c r="D455">
        <v>60.236000000000004</v>
      </c>
      <c r="E455">
        <v>365</v>
      </c>
      <c r="F455">
        <f t="shared" si="7"/>
        <v>360</v>
      </c>
      <c r="G455">
        <v>0.67429105966782776</v>
      </c>
    </row>
    <row r="456" spans="1:7" x14ac:dyDescent="0.4">
      <c r="A456">
        <v>455</v>
      </c>
      <c r="B456">
        <v>67.515748875080348</v>
      </c>
      <c r="C456">
        <v>4</v>
      </c>
      <c r="D456">
        <v>62.712000000000003</v>
      </c>
      <c r="E456">
        <v>667</v>
      </c>
      <c r="F456">
        <f t="shared" si="7"/>
        <v>663</v>
      </c>
      <c r="G456">
        <v>0.68127443229689111</v>
      </c>
    </row>
    <row r="457" spans="1:7" x14ac:dyDescent="0.4">
      <c r="A457">
        <v>456</v>
      </c>
      <c r="B457">
        <v>70.104000345229366</v>
      </c>
      <c r="C457">
        <v>14</v>
      </c>
      <c r="D457">
        <v>61.872</v>
      </c>
      <c r="E457">
        <v>545</v>
      </c>
      <c r="F457">
        <f t="shared" si="7"/>
        <v>531</v>
      </c>
      <c r="G457">
        <v>0.68799513374947496</v>
      </c>
    </row>
    <row r="458" spans="1:7" x14ac:dyDescent="0.4">
      <c r="A458">
        <v>457</v>
      </c>
      <c r="B458">
        <v>72.013481786624808</v>
      </c>
      <c r="C458">
        <v>7</v>
      </c>
      <c r="D458">
        <v>59.35</v>
      </c>
      <c r="E458">
        <v>414</v>
      </c>
      <c r="F458">
        <f t="shared" si="7"/>
        <v>407</v>
      </c>
      <c r="G458">
        <v>0.67068497181076003</v>
      </c>
    </row>
    <row r="459" spans="1:7" x14ac:dyDescent="0.4">
      <c r="A459">
        <v>458</v>
      </c>
      <c r="B459">
        <v>73.096009867760543</v>
      </c>
      <c r="C459">
        <v>8</v>
      </c>
      <c r="D459">
        <v>57.637999999999998</v>
      </c>
      <c r="E459">
        <v>457</v>
      </c>
      <c r="F459">
        <f t="shared" si="7"/>
        <v>449</v>
      </c>
      <c r="G459">
        <v>0.65365165705086725</v>
      </c>
    </row>
    <row r="460" spans="1:7" x14ac:dyDescent="0.4">
      <c r="A460">
        <v>459</v>
      </c>
      <c r="B460">
        <v>73.394569033459902</v>
      </c>
      <c r="C460">
        <v>6</v>
      </c>
      <c r="D460">
        <v>59.084000000000003</v>
      </c>
      <c r="E460">
        <v>536</v>
      </c>
      <c r="F460">
        <f t="shared" si="7"/>
        <v>530</v>
      </c>
      <c r="G460">
        <v>0.63688860059527475</v>
      </c>
    </row>
    <row r="461" spans="1:7" x14ac:dyDescent="0.4">
      <c r="A461">
        <v>460</v>
      </c>
      <c r="B461">
        <v>71.916051301982122</v>
      </c>
      <c r="C461">
        <v>5</v>
      </c>
      <c r="D461">
        <v>58.940000000000012</v>
      </c>
      <c r="E461">
        <v>451</v>
      </c>
      <c r="F461">
        <f t="shared" si="7"/>
        <v>446</v>
      </c>
      <c r="G461">
        <v>0.62038942100795202</v>
      </c>
    </row>
    <row r="462" spans="1:7" x14ac:dyDescent="0.4">
      <c r="A462">
        <v>461</v>
      </c>
      <c r="B462">
        <v>72.200759928919211</v>
      </c>
      <c r="C462">
        <v>3</v>
      </c>
      <c r="D462">
        <v>61.451999999999998</v>
      </c>
      <c r="E462">
        <v>467</v>
      </c>
      <c r="F462">
        <f t="shared" si="7"/>
        <v>464</v>
      </c>
      <c r="G462">
        <v>0.60414793619159224</v>
      </c>
    </row>
    <row r="463" spans="1:7" x14ac:dyDescent="0.4">
      <c r="A463">
        <v>462</v>
      </c>
      <c r="B463">
        <v>71.747231499384782</v>
      </c>
      <c r="C463">
        <v>4</v>
      </c>
      <c r="D463">
        <v>66.592000000000013</v>
      </c>
      <c r="E463">
        <v>472</v>
      </c>
      <c r="F463">
        <f t="shared" si="7"/>
        <v>468</v>
      </c>
      <c r="G463">
        <v>0.61302530741595151</v>
      </c>
    </row>
    <row r="464" spans="1:7" x14ac:dyDescent="0.4">
      <c r="A464">
        <v>463</v>
      </c>
      <c r="B464">
        <v>72.112784629981036</v>
      </c>
      <c r="C464">
        <v>9</v>
      </c>
      <c r="D464">
        <v>71.154000000000011</v>
      </c>
      <c r="E464">
        <v>500</v>
      </c>
      <c r="F464">
        <f t="shared" si="7"/>
        <v>491</v>
      </c>
      <c r="G464">
        <v>0.62163840922962255</v>
      </c>
    </row>
    <row r="465" spans="1:7" x14ac:dyDescent="0.4">
      <c r="A465">
        <v>464</v>
      </c>
      <c r="B465">
        <v>62.799988215537802</v>
      </c>
      <c r="C465">
        <v>2</v>
      </c>
      <c r="D465">
        <v>75.792000000000002</v>
      </c>
      <c r="E465">
        <v>642</v>
      </c>
      <c r="F465">
        <f t="shared" si="7"/>
        <v>640</v>
      </c>
      <c r="G465">
        <v>0.62999886907177405</v>
      </c>
    </row>
    <row r="466" spans="1:7" x14ac:dyDescent="0.4">
      <c r="A466">
        <v>465</v>
      </c>
      <c r="B466">
        <v>65.232547851476099</v>
      </c>
      <c r="C466">
        <v>2</v>
      </c>
      <c r="D466">
        <v>82.688000000000002</v>
      </c>
      <c r="E466">
        <v>385</v>
      </c>
      <c r="F466">
        <f t="shared" si="7"/>
        <v>383</v>
      </c>
      <c r="G466">
        <v>0.63811764212226829</v>
      </c>
    </row>
    <row r="467" spans="1:7" x14ac:dyDescent="0.4">
      <c r="A467">
        <v>466</v>
      </c>
      <c r="B467">
        <v>65.865486725663715</v>
      </c>
      <c r="C467">
        <v>4</v>
      </c>
      <c r="D467">
        <v>82.12</v>
      </c>
      <c r="E467">
        <v>481</v>
      </c>
      <c r="F467">
        <f t="shared" si="7"/>
        <v>477</v>
      </c>
      <c r="G467">
        <v>0.64076812511382863</v>
      </c>
    </row>
    <row r="468" spans="1:7" x14ac:dyDescent="0.4">
      <c r="A468">
        <v>467</v>
      </c>
      <c r="B468">
        <v>65.799760670123661</v>
      </c>
      <c r="C468">
        <v>5</v>
      </c>
      <c r="D468">
        <v>76.652000000000001</v>
      </c>
      <c r="E468">
        <v>446</v>
      </c>
      <c r="F468">
        <f t="shared" si="7"/>
        <v>441</v>
      </c>
      <c r="G468">
        <v>0.64341450641529196</v>
      </c>
    </row>
    <row r="469" spans="1:7" x14ac:dyDescent="0.4">
      <c r="A469">
        <v>468</v>
      </c>
      <c r="B469">
        <v>69.227239299897036</v>
      </c>
      <c r="C469">
        <v>5</v>
      </c>
      <c r="D469">
        <v>78.637500000000003</v>
      </c>
      <c r="E469">
        <v>480</v>
      </c>
      <c r="F469">
        <f t="shared" si="7"/>
        <v>475</v>
      </c>
      <c r="G469">
        <v>0.6460567955405021</v>
      </c>
    </row>
    <row r="470" spans="1:7" x14ac:dyDescent="0.4">
      <c r="A470">
        <v>469</v>
      </c>
      <c r="B470">
        <v>71.291186949736471</v>
      </c>
      <c r="C470">
        <v>4</v>
      </c>
      <c r="D470">
        <v>85.281999999999996</v>
      </c>
      <c r="E470">
        <v>291</v>
      </c>
      <c r="F470">
        <f t="shared" si="7"/>
        <v>287</v>
      </c>
      <c r="G470">
        <v>0.64869500197390262</v>
      </c>
    </row>
    <row r="471" spans="1:7" x14ac:dyDescent="0.4">
      <c r="A471">
        <v>470</v>
      </c>
      <c r="B471">
        <v>73.675373680053809</v>
      </c>
      <c r="C471">
        <v>4</v>
      </c>
      <c r="D471">
        <v>80.466000000000008</v>
      </c>
      <c r="E471">
        <v>424</v>
      </c>
      <c r="F471">
        <f t="shared" si="7"/>
        <v>420</v>
      </c>
      <c r="G471">
        <v>0.66088989669193476</v>
      </c>
    </row>
    <row r="472" spans="1:7" x14ac:dyDescent="0.4">
      <c r="A472">
        <v>471</v>
      </c>
      <c r="B472">
        <v>77.243848399923692</v>
      </c>
      <c r="C472">
        <v>9</v>
      </c>
      <c r="D472">
        <v>82.72</v>
      </c>
      <c r="E472">
        <v>410</v>
      </c>
      <c r="F472">
        <f t="shared" si="7"/>
        <v>401</v>
      </c>
      <c r="G472">
        <v>0.67344733397550449</v>
      </c>
    </row>
    <row r="473" spans="1:7" x14ac:dyDescent="0.4">
      <c r="A473">
        <v>472</v>
      </c>
      <c r="B473">
        <v>78.888428038158438</v>
      </c>
      <c r="C473">
        <v>5</v>
      </c>
      <c r="D473">
        <v>87.453999999999994</v>
      </c>
      <c r="E473">
        <v>491</v>
      </c>
      <c r="F473">
        <f t="shared" si="7"/>
        <v>486</v>
      </c>
      <c r="G473">
        <v>0.68638372483239818</v>
      </c>
    </row>
    <row r="474" spans="1:7" x14ac:dyDescent="0.4">
      <c r="A474">
        <v>473</v>
      </c>
      <c r="B474">
        <v>80.331309320285314</v>
      </c>
      <c r="C474">
        <v>6</v>
      </c>
      <c r="D474">
        <v>92.367999999999995</v>
      </c>
      <c r="E474">
        <v>434</v>
      </c>
      <c r="F474">
        <f t="shared" si="7"/>
        <v>428</v>
      </c>
      <c r="G474">
        <v>0.69971648593500535</v>
      </c>
    </row>
    <row r="475" spans="1:7" x14ac:dyDescent="0.4">
      <c r="A475">
        <v>474</v>
      </c>
      <c r="B475">
        <v>80.729279187224478</v>
      </c>
      <c r="C475">
        <v>5</v>
      </c>
      <c r="D475">
        <v>93.154000000000011</v>
      </c>
      <c r="E475">
        <v>367</v>
      </c>
      <c r="F475">
        <f t="shared" si="7"/>
        <v>362</v>
      </c>
      <c r="G475">
        <v>0.713464117852594</v>
      </c>
    </row>
    <row r="476" spans="1:7" x14ac:dyDescent="0.4">
      <c r="A476">
        <v>475</v>
      </c>
      <c r="B476">
        <v>83.043835938418141</v>
      </c>
      <c r="C476">
        <v>4</v>
      </c>
      <c r="D476">
        <v>89.251999999999995</v>
      </c>
      <c r="E476">
        <v>375</v>
      </c>
      <c r="F476">
        <f t="shared" si="7"/>
        <v>371</v>
      </c>
      <c r="G476">
        <v>0.69465129836834749</v>
      </c>
    </row>
    <row r="477" spans="1:7" x14ac:dyDescent="0.4">
      <c r="A477">
        <v>476</v>
      </c>
      <c r="B477">
        <v>86.118230673832159</v>
      </c>
      <c r="C477">
        <v>5</v>
      </c>
      <c r="D477">
        <v>89.525999999999996</v>
      </c>
      <c r="E477">
        <v>370</v>
      </c>
      <c r="F477">
        <f t="shared" si="7"/>
        <v>365</v>
      </c>
      <c r="G477">
        <v>0.67594846640203265</v>
      </c>
    </row>
    <row r="478" spans="1:7" x14ac:dyDescent="0.4">
      <c r="A478">
        <v>477</v>
      </c>
      <c r="B478">
        <v>98.418300849425464</v>
      </c>
      <c r="C478">
        <v>5</v>
      </c>
      <c r="D478">
        <v>70.09</v>
      </c>
      <c r="E478">
        <v>549</v>
      </c>
      <c r="F478">
        <f t="shared" si="7"/>
        <v>544</v>
      </c>
      <c r="G478">
        <v>0.65735466021627609</v>
      </c>
    </row>
    <row r="479" spans="1:7" x14ac:dyDescent="0.4">
      <c r="A479">
        <v>478</v>
      </c>
      <c r="B479">
        <v>106.76919328805923</v>
      </c>
      <c r="C479">
        <v>4</v>
      </c>
      <c r="D479">
        <v>70.238</v>
      </c>
      <c r="E479">
        <v>400</v>
      </c>
      <c r="F479">
        <f t="shared" si="7"/>
        <v>396</v>
      </c>
      <c r="G479">
        <v>0.63886892925376959</v>
      </c>
    </row>
    <row r="480" spans="1:7" x14ac:dyDescent="0.4">
      <c r="A480">
        <v>479</v>
      </c>
      <c r="B480">
        <v>94.449243078601626</v>
      </c>
      <c r="C480">
        <v>6</v>
      </c>
      <c r="D480">
        <v>78.14</v>
      </c>
      <c r="E480">
        <v>445</v>
      </c>
      <c r="F480">
        <f t="shared" si="7"/>
        <v>439</v>
      </c>
      <c r="G480">
        <v>0.65958622919257026</v>
      </c>
    </row>
    <row r="481" spans="1:7" x14ac:dyDescent="0.4">
      <c r="A481">
        <v>480</v>
      </c>
      <c r="B481">
        <v>107.52624413855693</v>
      </c>
      <c r="C481">
        <v>6</v>
      </c>
      <c r="D481">
        <v>78.16</v>
      </c>
      <c r="E481">
        <v>463</v>
      </c>
      <c r="F481">
        <f t="shared" si="7"/>
        <v>457</v>
      </c>
      <c r="G481">
        <v>0.68187026588199706</v>
      </c>
    </row>
    <row r="482" spans="1:7" x14ac:dyDescent="0.4">
      <c r="A482">
        <v>481</v>
      </c>
      <c r="B482">
        <v>99.196961475854593</v>
      </c>
      <c r="C482">
        <v>5</v>
      </c>
      <c r="D482">
        <v>78.912000000000006</v>
      </c>
      <c r="E482">
        <v>533</v>
      </c>
      <c r="F482">
        <f t="shared" si="7"/>
        <v>528</v>
      </c>
      <c r="G482">
        <v>0.70590574930045569</v>
      </c>
    </row>
    <row r="483" spans="1:7" x14ac:dyDescent="0.4">
      <c r="A483">
        <v>482</v>
      </c>
      <c r="B483">
        <v>94.891891067671011</v>
      </c>
      <c r="C483">
        <v>1</v>
      </c>
      <c r="D483">
        <v>78.545999999999992</v>
      </c>
      <c r="E483">
        <v>440</v>
      </c>
      <c r="F483">
        <f t="shared" ref="F483:F546" si="8">E483-C483</f>
        <v>439</v>
      </c>
      <c r="G483">
        <v>0.731907612235837</v>
      </c>
    </row>
    <row r="484" spans="1:7" x14ac:dyDescent="0.4">
      <c r="A484">
        <v>483</v>
      </c>
      <c r="B484">
        <v>97.584199775774422</v>
      </c>
      <c r="C484">
        <v>4</v>
      </c>
      <c r="D484">
        <v>78.375</v>
      </c>
      <c r="E484">
        <v>420</v>
      </c>
      <c r="F484">
        <f t="shared" si="8"/>
        <v>416</v>
      </c>
      <c r="G484">
        <v>0.73242343360941109</v>
      </c>
    </row>
    <row r="485" spans="1:7" x14ac:dyDescent="0.4">
      <c r="A485">
        <v>484</v>
      </c>
      <c r="B485">
        <v>100.28638808822849</v>
      </c>
      <c r="C485">
        <v>5</v>
      </c>
      <c r="D485">
        <v>85.534999999999997</v>
      </c>
      <c r="E485">
        <v>363</v>
      </c>
      <c r="F485">
        <f t="shared" si="8"/>
        <v>358</v>
      </c>
      <c r="G485">
        <v>0.73292595141725969</v>
      </c>
    </row>
    <row r="486" spans="1:7" x14ac:dyDescent="0.4">
      <c r="A486">
        <v>485</v>
      </c>
      <c r="B486">
        <v>99.689701153031606</v>
      </c>
      <c r="C486">
        <v>2</v>
      </c>
      <c r="D486">
        <v>82.444000000000003</v>
      </c>
      <c r="E486">
        <v>485</v>
      </c>
      <c r="F486">
        <f t="shared" si="8"/>
        <v>483</v>
      </c>
      <c r="G486">
        <v>0.73341567377599759</v>
      </c>
    </row>
    <row r="487" spans="1:7" x14ac:dyDescent="0.4">
      <c r="A487">
        <v>486</v>
      </c>
      <c r="B487">
        <v>103.52294273795981</v>
      </c>
      <c r="C487">
        <v>8</v>
      </c>
      <c r="D487">
        <v>87.562000000000012</v>
      </c>
      <c r="E487">
        <v>494</v>
      </c>
      <c r="F487">
        <f t="shared" si="8"/>
        <v>486</v>
      </c>
      <c r="G487">
        <v>0.73389308325151503</v>
      </c>
    </row>
    <row r="488" spans="1:7" x14ac:dyDescent="0.4">
      <c r="A488">
        <v>487</v>
      </c>
      <c r="B488">
        <v>101.97178623625848</v>
      </c>
      <c r="C488">
        <v>8</v>
      </c>
      <c r="D488">
        <v>87.555999999999997</v>
      </c>
      <c r="E488">
        <v>410</v>
      </c>
      <c r="F488">
        <f t="shared" si="8"/>
        <v>402</v>
      </c>
      <c r="G488">
        <v>0.72169623815636508</v>
      </c>
    </row>
    <row r="489" spans="1:7" x14ac:dyDescent="0.4">
      <c r="A489">
        <v>488</v>
      </c>
      <c r="B489">
        <v>106.61821182594346</v>
      </c>
      <c r="C489">
        <v>3</v>
      </c>
      <c r="D489">
        <v>85.49199999999999</v>
      </c>
      <c r="E489">
        <v>376</v>
      </c>
      <c r="F489">
        <f t="shared" si="8"/>
        <v>373</v>
      </c>
      <c r="G489">
        <v>0.71011726700728073</v>
      </c>
    </row>
    <row r="490" spans="1:7" x14ac:dyDescent="0.4">
      <c r="A490">
        <v>489</v>
      </c>
      <c r="B490">
        <v>108.11356939052338</v>
      </c>
      <c r="C490">
        <v>7</v>
      </c>
      <c r="D490">
        <v>81.602000000000004</v>
      </c>
      <c r="E490">
        <v>403</v>
      </c>
      <c r="F490">
        <f t="shared" si="8"/>
        <v>396</v>
      </c>
      <c r="G490">
        <v>0.6991103788000117</v>
      </c>
    </row>
    <row r="491" spans="1:7" x14ac:dyDescent="0.4">
      <c r="A491">
        <v>490</v>
      </c>
      <c r="B491">
        <v>111.50127384577144</v>
      </c>
      <c r="C491">
        <v>2</v>
      </c>
      <c r="D491">
        <v>85.085999999999999</v>
      </c>
      <c r="E491">
        <v>488</v>
      </c>
      <c r="F491">
        <f t="shared" si="8"/>
        <v>486</v>
      </c>
      <c r="G491">
        <v>0.6886341982445181</v>
      </c>
    </row>
    <row r="492" spans="1:7" x14ac:dyDescent="0.4">
      <c r="A492">
        <v>491</v>
      </c>
      <c r="B492">
        <v>114.18692260797523</v>
      </c>
      <c r="C492">
        <v>1</v>
      </c>
      <c r="D492">
        <v>80.742000000000004</v>
      </c>
      <c r="E492">
        <v>346</v>
      </c>
      <c r="F492">
        <f t="shared" si="8"/>
        <v>345</v>
      </c>
      <c r="G492">
        <v>0.67865124602512961</v>
      </c>
    </row>
    <row r="493" spans="1:7" x14ac:dyDescent="0.4">
      <c r="A493">
        <v>492</v>
      </c>
      <c r="B493">
        <v>113.60802100740032</v>
      </c>
      <c r="C493">
        <v>5</v>
      </c>
      <c r="D493">
        <v>83.082000000000008</v>
      </c>
      <c r="E493">
        <v>365</v>
      </c>
      <c r="F493">
        <f t="shared" si="8"/>
        <v>360</v>
      </c>
      <c r="G493">
        <v>0.67582188423341805</v>
      </c>
    </row>
    <row r="494" spans="1:7" x14ac:dyDescent="0.4">
      <c r="A494">
        <v>493</v>
      </c>
      <c r="B494">
        <v>107.02805335358617</v>
      </c>
      <c r="C494">
        <v>6</v>
      </c>
      <c r="D494">
        <v>83.188000000000017</v>
      </c>
      <c r="E494">
        <v>462</v>
      </c>
      <c r="F494">
        <f t="shared" si="8"/>
        <v>456</v>
      </c>
      <c r="G494">
        <v>0.6730076843086148</v>
      </c>
    </row>
    <row r="495" spans="1:7" x14ac:dyDescent="0.4">
      <c r="A495">
        <v>494</v>
      </c>
      <c r="B495">
        <v>109.64263044306207</v>
      </c>
      <c r="C495">
        <v>5</v>
      </c>
      <c r="D495">
        <v>86.89</v>
      </c>
      <c r="E495">
        <v>281</v>
      </c>
      <c r="F495">
        <f t="shared" si="8"/>
        <v>276</v>
      </c>
      <c r="G495">
        <v>0.6702085247032139</v>
      </c>
    </row>
    <row r="496" spans="1:7" x14ac:dyDescent="0.4">
      <c r="A496">
        <v>495</v>
      </c>
      <c r="B496">
        <v>102.88299977294105</v>
      </c>
      <c r="C496">
        <v>3</v>
      </c>
      <c r="D496">
        <v>83.35</v>
      </c>
      <c r="E496">
        <v>165</v>
      </c>
      <c r="F496">
        <f t="shared" si="8"/>
        <v>162</v>
      </c>
      <c r="G496">
        <v>0.66742428516545371</v>
      </c>
    </row>
    <row r="497" spans="1:7" x14ac:dyDescent="0.4">
      <c r="A497">
        <v>496</v>
      </c>
      <c r="B497">
        <v>100.53501414462258</v>
      </c>
      <c r="C497">
        <v>3</v>
      </c>
      <c r="D497">
        <v>84.246000000000009</v>
      </c>
      <c r="E497">
        <v>172</v>
      </c>
      <c r="F497">
        <f t="shared" si="8"/>
        <v>169</v>
      </c>
      <c r="G497">
        <v>0.66167146358382123</v>
      </c>
    </row>
    <row r="498" spans="1:7" x14ac:dyDescent="0.4">
      <c r="A498">
        <v>497</v>
      </c>
      <c r="B498">
        <v>103.63556006613086</v>
      </c>
      <c r="C498">
        <v>2</v>
      </c>
      <c r="D498">
        <v>80.001999999999995</v>
      </c>
      <c r="E498">
        <v>285</v>
      </c>
      <c r="F498">
        <f t="shared" si="8"/>
        <v>283</v>
      </c>
      <c r="G498">
        <v>0.65598706661410489</v>
      </c>
    </row>
    <row r="499" spans="1:7" x14ac:dyDescent="0.4">
      <c r="A499">
        <v>498</v>
      </c>
      <c r="B499">
        <v>104.61870433034183</v>
      </c>
      <c r="C499">
        <v>5</v>
      </c>
      <c r="D499">
        <v>76.995999999999995</v>
      </c>
      <c r="E499">
        <v>220</v>
      </c>
      <c r="F499">
        <f t="shared" si="8"/>
        <v>215</v>
      </c>
      <c r="G499">
        <v>0.65036988070003221</v>
      </c>
    </row>
    <row r="500" spans="1:7" x14ac:dyDescent="0.4">
      <c r="A500">
        <v>499</v>
      </c>
      <c r="B500">
        <v>95.302070406897016</v>
      </c>
      <c r="C500">
        <v>0</v>
      </c>
      <c r="D500">
        <v>82.727999999999994</v>
      </c>
      <c r="E500">
        <v>182</v>
      </c>
      <c r="F500">
        <f t="shared" si="8"/>
        <v>182</v>
      </c>
      <c r="G500">
        <v>0.64481872081431346</v>
      </c>
    </row>
    <row r="501" spans="1:7" x14ac:dyDescent="0.4">
      <c r="A501">
        <v>500</v>
      </c>
      <c r="B501">
        <v>95.281257116829877</v>
      </c>
      <c r="C501">
        <v>1</v>
      </c>
      <c r="D501">
        <v>86.037999999999997</v>
      </c>
      <c r="E501">
        <v>218</v>
      </c>
      <c r="F501">
        <f t="shared" si="8"/>
        <v>217</v>
      </c>
      <c r="G501">
        <v>0.64485361095788507</v>
      </c>
    </row>
    <row r="502" spans="1:7" x14ac:dyDescent="0.4">
      <c r="A502">
        <v>501</v>
      </c>
      <c r="B502">
        <v>93.473227919806916</v>
      </c>
      <c r="C502">
        <v>1</v>
      </c>
      <c r="D502">
        <v>94.135999999999996</v>
      </c>
      <c r="E502">
        <v>210</v>
      </c>
      <c r="F502">
        <f t="shared" si="8"/>
        <v>209</v>
      </c>
      <c r="G502">
        <v>0.64488899388939613</v>
      </c>
    </row>
    <row r="503" spans="1:7" x14ac:dyDescent="0.4">
      <c r="A503">
        <v>502</v>
      </c>
      <c r="B503">
        <v>98.775305672479476</v>
      </c>
      <c r="C503">
        <v>0</v>
      </c>
      <c r="D503">
        <v>89.677999999999997</v>
      </c>
      <c r="E503">
        <v>186</v>
      </c>
      <c r="F503">
        <f t="shared" si="8"/>
        <v>186</v>
      </c>
      <c r="G503">
        <v>0.64492488012329563</v>
      </c>
    </row>
    <row r="504" spans="1:7" x14ac:dyDescent="0.4">
      <c r="A504">
        <v>503</v>
      </c>
      <c r="B504">
        <v>96.623012629085267</v>
      </c>
      <c r="C504">
        <v>1</v>
      </c>
      <c r="D504">
        <v>80.786000000000001</v>
      </c>
      <c r="E504">
        <v>177</v>
      </c>
      <c r="F504">
        <f t="shared" si="8"/>
        <v>176</v>
      </c>
      <c r="G504">
        <v>0.6449612804752991</v>
      </c>
    </row>
    <row r="505" spans="1:7" x14ac:dyDescent="0.4">
      <c r="A505">
        <v>504</v>
      </c>
      <c r="B505">
        <v>91.664053900803836</v>
      </c>
      <c r="C505">
        <v>1</v>
      </c>
      <c r="D505">
        <v>68.994</v>
      </c>
      <c r="E505">
        <v>233</v>
      </c>
      <c r="F505">
        <f t="shared" si="8"/>
        <v>232</v>
      </c>
      <c r="G505">
        <v>0.64499820607325742</v>
      </c>
    </row>
    <row r="506" spans="1:7" x14ac:dyDescent="0.4">
      <c r="A506">
        <v>505</v>
      </c>
      <c r="B506">
        <v>92.322709163346602</v>
      </c>
      <c r="C506">
        <v>5</v>
      </c>
      <c r="D506">
        <v>71.456000000000003</v>
      </c>
      <c r="E506">
        <v>257</v>
      </c>
      <c r="F506">
        <f t="shared" si="8"/>
        <v>252</v>
      </c>
      <c r="G506">
        <v>0.65108013501177475</v>
      </c>
    </row>
    <row r="507" spans="1:7" x14ac:dyDescent="0.4">
      <c r="A507">
        <v>506</v>
      </c>
      <c r="B507">
        <v>89.885309126429419</v>
      </c>
      <c r="C507">
        <v>4</v>
      </c>
      <c r="D507">
        <v>69.257999999999996</v>
      </c>
      <c r="E507">
        <v>227</v>
      </c>
      <c r="F507">
        <f t="shared" si="8"/>
        <v>223</v>
      </c>
      <c r="G507">
        <v>0.65717480300376696</v>
      </c>
    </row>
    <row r="508" spans="1:7" x14ac:dyDescent="0.4">
      <c r="A508">
        <v>507</v>
      </c>
      <c r="B508">
        <v>89.336928334678603</v>
      </c>
      <c r="C508">
        <v>1</v>
      </c>
      <c r="D508">
        <v>66.837999999999994</v>
      </c>
      <c r="E508">
        <v>286</v>
      </c>
      <c r="F508">
        <f t="shared" si="8"/>
        <v>285</v>
      </c>
      <c r="G508">
        <v>0.66328225011554043</v>
      </c>
    </row>
    <row r="509" spans="1:7" x14ac:dyDescent="0.4">
      <c r="A509">
        <v>508</v>
      </c>
      <c r="B509">
        <v>94.78101818920841</v>
      </c>
      <c r="C509">
        <v>1</v>
      </c>
      <c r="D509">
        <v>67.474000000000004</v>
      </c>
      <c r="E509">
        <v>242</v>
      </c>
      <c r="F509">
        <f t="shared" si="8"/>
        <v>241</v>
      </c>
      <c r="G509">
        <v>0.66940251658159777</v>
      </c>
    </row>
    <row r="510" spans="1:7" x14ac:dyDescent="0.4">
      <c r="A510">
        <v>509</v>
      </c>
      <c r="B510">
        <v>96.174807197943437</v>
      </c>
      <c r="C510">
        <v>4</v>
      </c>
      <c r="D510">
        <v>67.110000000000014</v>
      </c>
      <c r="E510">
        <v>303</v>
      </c>
      <c r="F510">
        <f t="shared" si="8"/>
        <v>299</v>
      </c>
      <c r="G510">
        <v>0.66931856476760854</v>
      </c>
    </row>
    <row r="511" spans="1:7" x14ac:dyDescent="0.4">
      <c r="A511">
        <v>510</v>
      </c>
      <c r="B511">
        <v>92.003195051069824</v>
      </c>
      <c r="C511">
        <v>8</v>
      </c>
      <c r="D511">
        <v>67.414000000000001</v>
      </c>
      <c r="E511">
        <v>247</v>
      </c>
      <c r="F511">
        <f t="shared" si="8"/>
        <v>239</v>
      </c>
      <c r="G511">
        <v>0.66923586546310654</v>
      </c>
    </row>
    <row r="512" spans="1:7" x14ac:dyDescent="0.4">
      <c r="A512">
        <v>511</v>
      </c>
      <c r="B512">
        <v>94.71283614078564</v>
      </c>
      <c r="C512">
        <v>1</v>
      </c>
      <c r="D512">
        <v>77.070000000000007</v>
      </c>
      <c r="E512">
        <v>334</v>
      </c>
      <c r="F512">
        <f t="shared" si="8"/>
        <v>333</v>
      </c>
      <c r="G512">
        <v>0.66915439084563055</v>
      </c>
    </row>
    <row r="513" spans="1:7" x14ac:dyDescent="0.4">
      <c r="A513">
        <v>512</v>
      </c>
      <c r="B513">
        <v>96.945812807881765</v>
      </c>
      <c r="C513">
        <v>2</v>
      </c>
      <c r="D513">
        <v>76.951999999999998</v>
      </c>
      <c r="E513">
        <v>254</v>
      </c>
      <c r="F513">
        <f t="shared" si="8"/>
        <v>252</v>
      </c>
      <c r="G513">
        <v>0.66907411391070393</v>
      </c>
    </row>
    <row r="514" spans="1:7" x14ac:dyDescent="0.4">
      <c r="A514">
        <v>513</v>
      </c>
      <c r="B514">
        <v>94.084637069519786</v>
      </c>
      <c r="C514">
        <v>0</v>
      </c>
      <c r="D514">
        <v>74.862000000000009</v>
      </c>
      <c r="E514">
        <v>252</v>
      </c>
      <c r="F514">
        <f t="shared" si="8"/>
        <v>252</v>
      </c>
      <c r="G514">
        <v>0.66899500844199222</v>
      </c>
    </row>
    <row r="515" spans="1:7" x14ac:dyDescent="0.4">
      <c r="A515">
        <v>514</v>
      </c>
      <c r="B515">
        <v>88.285493628523596</v>
      </c>
      <c r="C515">
        <v>2</v>
      </c>
      <c r="D515">
        <v>73.864000000000004</v>
      </c>
      <c r="E515">
        <v>248</v>
      </c>
      <c r="F515">
        <f t="shared" si="8"/>
        <v>246</v>
      </c>
      <c r="G515">
        <v>0.6566110431062171</v>
      </c>
    </row>
    <row r="516" spans="1:7" x14ac:dyDescent="0.4">
      <c r="A516">
        <v>515</v>
      </c>
      <c r="B516">
        <v>83.11110395569365</v>
      </c>
      <c r="C516">
        <v>1</v>
      </c>
      <c r="D516">
        <v>76.14</v>
      </c>
      <c r="E516">
        <v>295</v>
      </c>
      <c r="F516">
        <f t="shared" si="8"/>
        <v>294</v>
      </c>
      <c r="G516">
        <v>0.64469064296545309</v>
      </c>
    </row>
    <row r="517" spans="1:7" x14ac:dyDescent="0.4">
      <c r="A517">
        <v>516</v>
      </c>
      <c r="B517">
        <v>81.351770442011031</v>
      </c>
      <c r="C517">
        <v>1</v>
      </c>
      <c r="D517">
        <v>83.427999999999997</v>
      </c>
      <c r="E517">
        <v>365</v>
      </c>
      <c r="F517">
        <f t="shared" si="8"/>
        <v>364</v>
      </c>
      <c r="G517">
        <v>0.63320825749057275</v>
      </c>
    </row>
    <row r="518" spans="1:7" x14ac:dyDescent="0.4">
      <c r="A518">
        <v>517</v>
      </c>
      <c r="B518">
        <v>74.744030548381474</v>
      </c>
      <c r="C518">
        <v>1</v>
      </c>
      <c r="D518">
        <v>87.852000000000004</v>
      </c>
      <c r="E518">
        <v>237</v>
      </c>
      <c r="F518">
        <f t="shared" si="8"/>
        <v>236</v>
      </c>
      <c r="G518">
        <v>0.62214017998321203</v>
      </c>
    </row>
    <row r="519" spans="1:7" x14ac:dyDescent="0.4">
      <c r="A519">
        <v>518</v>
      </c>
      <c r="B519">
        <v>75.963787250094313</v>
      </c>
      <c r="C519">
        <v>7</v>
      </c>
      <c r="D519">
        <v>86.91</v>
      </c>
      <c r="E519">
        <v>232</v>
      </c>
      <c r="F519">
        <f t="shared" si="8"/>
        <v>225</v>
      </c>
      <c r="G519">
        <v>0.64714947369942422</v>
      </c>
    </row>
    <row r="520" spans="1:7" x14ac:dyDescent="0.4">
      <c r="A520">
        <v>519</v>
      </c>
      <c r="B520">
        <v>77.125364980691344</v>
      </c>
      <c r="C520">
        <v>0</v>
      </c>
      <c r="D520">
        <v>85.554000000000002</v>
      </c>
      <c r="E520">
        <v>278</v>
      </c>
      <c r="F520">
        <f t="shared" si="8"/>
        <v>278</v>
      </c>
      <c r="G520">
        <v>0.67152562488033951</v>
      </c>
    </row>
    <row r="521" spans="1:7" x14ac:dyDescent="0.4">
      <c r="A521">
        <v>520</v>
      </c>
      <c r="B521">
        <v>78.843537414965979</v>
      </c>
      <c r="C521">
        <v>2</v>
      </c>
      <c r="D521">
        <v>82.467500000000001</v>
      </c>
      <c r="E521">
        <v>241</v>
      </c>
      <c r="F521">
        <f t="shared" si="8"/>
        <v>239</v>
      </c>
      <c r="G521">
        <v>0.69529237621768381</v>
      </c>
    </row>
    <row r="522" spans="1:7" x14ac:dyDescent="0.4">
      <c r="A522">
        <v>521</v>
      </c>
      <c r="B522">
        <v>74.724377296855863</v>
      </c>
      <c r="C522">
        <v>6</v>
      </c>
      <c r="D522">
        <v>77.891999999999996</v>
      </c>
      <c r="E522">
        <v>184</v>
      </c>
      <c r="F522">
        <f t="shared" si="8"/>
        <v>178</v>
      </c>
      <c r="G522">
        <v>0.71847229793205836</v>
      </c>
    </row>
    <row r="523" spans="1:7" x14ac:dyDescent="0.4">
      <c r="A523">
        <v>522</v>
      </c>
      <c r="B523">
        <v>76.28161185734136</v>
      </c>
      <c r="C523">
        <v>3</v>
      </c>
      <c r="D523">
        <v>77.325999999999993</v>
      </c>
      <c r="E523">
        <v>269</v>
      </c>
      <c r="F523">
        <f t="shared" si="8"/>
        <v>266</v>
      </c>
      <c r="G523">
        <v>0.70705670382413954</v>
      </c>
    </row>
    <row r="524" spans="1:7" x14ac:dyDescent="0.4">
      <c r="A524">
        <v>523</v>
      </c>
      <c r="B524">
        <v>79.238663814989764</v>
      </c>
      <c r="C524">
        <v>2</v>
      </c>
      <c r="D524">
        <v>79.042000000000002</v>
      </c>
      <c r="E524">
        <v>228</v>
      </c>
      <c r="F524">
        <f t="shared" si="8"/>
        <v>226</v>
      </c>
      <c r="G524">
        <v>0.69542110745901797</v>
      </c>
    </row>
    <row r="525" spans="1:7" x14ac:dyDescent="0.4">
      <c r="A525">
        <v>524</v>
      </c>
      <c r="B525">
        <v>79.854832782065429</v>
      </c>
      <c r="C525">
        <v>7</v>
      </c>
      <c r="D525">
        <v>83.024000000000001</v>
      </c>
      <c r="E525">
        <v>300</v>
      </c>
      <c r="F525">
        <f t="shared" si="8"/>
        <v>293</v>
      </c>
      <c r="G525">
        <v>0.68355908710455693</v>
      </c>
    </row>
    <row r="526" spans="1:7" x14ac:dyDescent="0.4">
      <c r="A526">
        <v>525</v>
      </c>
      <c r="B526">
        <v>76.17944475087333</v>
      </c>
      <c r="C526">
        <v>5</v>
      </c>
      <c r="D526">
        <v>89.69</v>
      </c>
      <c r="E526">
        <v>279</v>
      </c>
      <c r="F526">
        <f t="shared" si="8"/>
        <v>274</v>
      </c>
      <c r="G526">
        <v>0.67146396864436242</v>
      </c>
    </row>
    <row r="527" spans="1:7" x14ac:dyDescent="0.4">
      <c r="A527">
        <v>526</v>
      </c>
      <c r="B527">
        <v>78.489885404195121</v>
      </c>
      <c r="C527">
        <v>7</v>
      </c>
      <c r="D527">
        <v>87.984000000000009</v>
      </c>
      <c r="E527">
        <v>197</v>
      </c>
      <c r="F527">
        <f t="shared" si="8"/>
        <v>190</v>
      </c>
      <c r="G527">
        <v>0.65912881305587412</v>
      </c>
    </row>
    <row r="528" spans="1:7" x14ac:dyDescent="0.4">
      <c r="A528">
        <v>527</v>
      </c>
      <c r="B528">
        <v>79.492717540146899</v>
      </c>
      <c r="C528">
        <v>4</v>
      </c>
      <c r="D528">
        <v>91.344000000000008</v>
      </c>
      <c r="E528">
        <v>185</v>
      </c>
      <c r="F528">
        <f t="shared" si="8"/>
        <v>181</v>
      </c>
      <c r="G528">
        <v>0.67737695544489984</v>
      </c>
    </row>
    <row r="529" spans="1:7" x14ac:dyDescent="0.4">
      <c r="A529">
        <v>528</v>
      </c>
      <c r="B529">
        <v>77.699820985521825</v>
      </c>
      <c r="C529">
        <v>3</v>
      </c>
      <c r="D529">
        <v>94.789999999999992</v>
      </c>
      <c r="E529">
        <v>223</v>
      </c>
      <c r="F529">
        <f t="shared" si="8"/>
        <v>220</v>
      </c>
      <c r="G529">
        <v>0.69544781094449393</v>
      </c>
    </row>
    <row r="530" spans="1:7" x14ac:dyDescent="0.4">
      <c r="A530">
        <v>529</v>
      </c>
      <c r="B530">
        <v>79.286621806032656</v>
      </c>
      <c r="C530">
        <v>5</v>
      </c>
      <c r="D530">
        <v>93.135999999999996</v>
      </c>
      <c r="E530">
        <v>346</v>
      </c>
      <c r="F530">
        <f t="shared" si="8"/>
        <v>341</v>
      </c>
      <c r="G530">
        <v>0.7133439506683823</v>
      </c>
    </row>
    <row r="531" spans="1:7" x14ac:dyDescent="0.4">
      <c r="A531">
        <v>530</v>
      </c>
      <c r="B531">
        <v>78.491111250706695</v>
      </c>
      <c r="C531">
        <v>2</v>
      </c>
      <c r="D531">
        <v>93.701999999999998</v>
      </c>
      <c r="E531">
        <v>261</v>
      </c>
      <c r="F531">
        <f t="shared" si="8"/>
        <v>259</v>
      </c>
      <c r="G531">
        <v>0.73106789625250124</v>
      </c>
    </row>
    <row r="532" spans="1:7" x14ac:dyDescent="0.4">
      <c r="A532">
        <v>531</v>
      </c>
      <c r="B532">
        <v>70.809614365433191</v>
      </c>
      <c r="C532">
        <v>1</v>
      </c>
      <c r="D532">
        <v>87.859999999999985</v>
      </c>
      <c r="E532">
        <v>259</v>
      </c>
      <c r="F532">
        <f t="shared" si="8"/>
        <v>258</v>
      </c>
      <c r="G532">
        <v>0.7368193869470645</v>
      </c>
    </row>
    <row r="533" spans="1:7" x14ac:dyDescent="0.4">
      <c r="A533">
        <v>532</v>
      </c>
      <c r="B533">
        <v>69.656674234351101</v>
      </c>
      <c r="C533">
        <v>2</v>
      </c>
      <c r="D533">
        <v>86.686000000000007</v>
      </c>
      <c r="E533">
        <v>285</v>
      </c>
      <c r="F533">
        <f t="shared" si="8"/>
        <v>283</v>
      </c>
      <c r="G533">
        <v>0.74316931967373023</v>
      </c>
    </row>
    <row r="534" spans="1:7" x14ac:dyDescent="0.4">
      <c r="A534">
        <v>533</v>
      </c>
      <c r="B534">
        <v>72.60651282759892</v>
      </c>
      <c r="C534">
        <v>6</v>
      </c>
      <c r="D534">
        <v>87.28</v>
      </c>
      <c r="E534">
        <v>320</v>
      </c>
      <c r="F534">
        <f t="shared" si="8"/>
        <v>314</v>
      </c>
      <c r="G534">
        <v>0.75021622207884664</v>
      </c>
    </row>
    <row r="535" spans="1:7" x14ac:dyDescent="0.4">
      <c r="A535">
        <v>534</v>
      </c>
      <c r="B535">
        <v>77.642276422764226</v>
      </c>
      <c r="C535">
        <v>2</v>
      </c>
      <c r="D535">
        <v>93.325000000000003</v>
      </c>
      <c r="E535">
        <v>168</v>
      </c>
      <c r="F535">
        <f t="shared" si="8"/>
        <v>166</v>
      </c>
      <c r="G535">
        <v>0.75808150654700601</v>
      </c>
    </row>
    <row r="536" spans="1:7" x14ac:dyDescent="0.4">
      <c r="A536">
        <v>535</v>
      </c>
      <c r="B536">
        <v>78.057881903954197</v>
      </c>
      <c r="C536">
        <v>5</v>
      </c>
      <c r="D536">
        <v>92.789999999999992</v>
      </c>
      <c r="E536">
        <v>216</v>
      </c>
      <c r="F536">
        <f t="shared" si="8"/>
        <v>211</v>
      </c>
      <c r="G536">
        <v>0.76594854632921983</v>
      </c>
    </row>
    <row r="537" spans="1:7" x14ac:dyDescent="0.4">
      <c r="A537">
        <v>536</v>
      </c>
      <c r="B537">
        <v>75.508497682450241</v>
      </c>
      <c r="C537">
        <v>4</v>
      </c>
      <c r="D537">
        <v>90.419999999999987</v>
      </c>
      <c r="E537">
        <v>215</v>
      </c>
      <c r="F537">
        <f t="shared" si="8"/>
        <v>211</v>
      </c>
      <c r="G537">
        <v>0.77356558106804896</v>
      </c>
    </row>
    <row r="538" spans="1:7" x14ac:dyDescent="0.4">
      <c r="A538">
        <v>537</v>
      </c>
      <c r="B538">
        <v>72.17868338557993</v>
      </c>
      <c r="C538">
        <v>7</v>
      </c>
      <c r="D538">
        <v>84.546000000000006</v>
      </c>
      <c r="E538">
        <v>340</v>
      </c>
      <c r="F538">
        <f t="shared" si="8"/>
        <v>333</v>
      </c>
      <c r="G538">
        <v>0.78094434165517446</v>
      </c>
    </row>
    <row r="539" spans="1:7" x14ac:dyDescent="0.4">
      <c r="A539">
        <v>538</v>
      </c>
      <c r="B539">
        <v>67.703239792845963</v>
      </c>
      <c r="C539">
        <v>2</v>
      </c>
      <c r="D539">
        <v>83.617500000000007</v>
      </c>
      <c r="E539">
        <v>216</v>
      </c>
      <c r="F539">
        <f t="shared" si="8"/>
        <v>214</v>
      </c>
      <c r="G539">
        <v>0.78809583635916824</v>
      </c>
    </row>
    <row r="540" spans="1:7" x14ac:dyDescent="0.4">
      <c r="A540">
        <v>539</v>
      </c>
      <c r="B540">
        <v>69.356492113948477</v>
      </c>
      <c r="C540">
        <v>4</v>
      </c>
      <c r="D540">
        <v>85.554000000000002</v>
      </c>
      <c r="E540">
        <v>231</v>
      </c>
      <c r="F540">
        <f t="shared" si="8"/>
        <v>227</v>
      </c>
      <c r="G540">
        <v>0.78218981601401061</v>
      </c>
    </row>
    <row r="541" spans="1:7" x14ac:dyDescent="0.4">
      <c r="A541">
        <v>540</v>
      </c>
      <c r="B541">
        <v>69.881082411581019</v>
      </c>
      <c r="C541">
        <v>4</v>
      </c>
      <c r="D541">
        <v>86.578000000000003</v>
      </c>
      <c r="E541">
        <v>156</v>
      </c>
      <c r="F541">
        <f t="shared" si="8"/>
        <v>152</v>
      </c>
      <c r="G541">
        <v>0.7762826995806037</v>
      </c>
    </row>
    <row r="542" spans="1:7" x14ac:dyDescent="0.4">
      <c r="A542">
        <v>541</v>
      </c>
      <c r="B542">
        <v>71.484138914286589</v>
      </c>
      <c r="C542">
        <v>7</v>
      </c>
      <c r="D542">
        <v>82.668000000000006</v>
      </c>
      <c r="E542">
        <v>202</v>
      </c>
      <c r="F542">
        <f t="shared" si="8"/>
        <v>195</v>
      </c>
      <c r="G542">
        <v>0.77037448675378717</v>
      </c>
    </row>
    <row r="543" spans="1:7" x14ac:dyDescent="0.4">
      <c r="A543">
        <v>542</v>
      </c>
      <c r="B543">
        <v>69.680667567945562</v>
      </c>
      <c r="C543">
        <v>8</v>
      </c>
      <c r="D543">
        <v>78.59</v>
      </c>
      <c r="E543">
        <v>272</v>
      </c>
      <c r="F543">
        <f t="shared" si="8"/>
        <v>264</v>
      </c>
      <c r="G543">
        <v>0.76446517722828788</v>
      </c>
    </row>
    <row r="544" spans="1:7" x14ac:dyDescent="0.4">
      <c r="A544">
        <v>543</v>
      </c>
      <c r="B544">
        <v>70.91146156711784</v>
      </c>
      <c r="C544">
        <v>4</v>
      </c>
      <c r="D544">
        <v>81.926000000000002</v>
      </c>
      <c r="E544">
        <v>250</v>
      </c>
      <c r="F544">
        <f t="shared" si="8"/>
        <v>246</v>
      </c>
      <c r="G544">
        <v>0.75855477069871902</v>
      </c>
    </row>
    <row r="545" spans="1:7" x14ac:dyDescent="0.4">
      <c r="A545">
        <v>544</v>
      </c>
      <c r="B545">
        <v>68.334738035766279</v>
      </c>
      <c r="C545">
        <v>3</v>
      </c>
      <c r="D545">
        <v>89.421999999999997</v>
      </c>
      <c r="E545">
        <v>293</v>
      </c>
      <c r="F545">
        <f t="shared" si="8"/>
        <v>290</v>
      </c>
      <c r="G545">
        <v>0.76016831627385406</v>
      </c>
    </row>
    <row r="546" spans="1:7" x14ac:dyDescent="0.4">
      <c r="A546">
        <v>545</v>
      </c>
      <c r="B546">
        <v>68.929169840060936</v>
      </c>
      <c r="C546">
        <v>1</v>
      </c>
      <c r="D546">
        <v>89.115999999999985</v>
      </c>
      <c r="E546">
        <v>265</v>
      </c>
      <c r="F546">
        <f t="shared" si="8"/>
        <v>264</v>
      </c>
      <c r="G546">
        <v>0.76172755630361577</v>
      </c>
    </row>
    <row r="547" spans="1:7" x14ac:dyDescent="0.4">
      <c r="A547">
        <v>546</v>
      </c>
      <c r="B547">
        <v>67.750713925751725</v>
      </c>
      <c r="C547">
        <v>6</v>
      </c>
      <c r="D547">
        <v>86.012000000000015</v>
      </c>
      <c r="E547">
        <v>281</v>
      </c>
      <c r="F547">
        <f t="shared" ref="F547:F573" si="9">E547-C547</f>
        <v>275</v>
      </c>
      <c r="G547">
        <v>0.76323518698038673</v>
      </c>
    </row>
    <row r="548" spans="1:7" x14ac:dyDescent="0.4">
      <c r="A548">
        <v>547</v>
      </c>
      <c r="B548">
        <v>70.097576618260106</v>
      </c>
      <c r="C548">
        <v>3</v>
      </c>
      <c r="D548">
        <v>84.738</v>
      </c>
      <c r="E548">
        <v>171</v>
      </c>
      <c r="F548">
        <f t="shared" si="9"/>
        <v>168</v>
      </c>
      <c r="G548">
        <v>0.76469372891948995</v>
      </c>
    </row>
    <row r="549" spans="1:7" x14ac:dyDescent="0.4">
      <c r="A549">
        <v>548</v>
      </c>
      <c r="B549">
        <v>71.503604223372122</v>
      </c>
      <c r="C549">
        <v>5</v>
      </c>
      <c r="D549">
        <v>84.481999999999999</v>
      </c>
      <c r="E549">
        <v>182</v>
      </c>
      <c r="F549">
        <f t="shared" si="9"/>
        <v>177</v>
      </c>
      <c r="G549">
        <v>0.75972705628491544</v>
      </c>
    </row>
    <row r="550" spans="1:7" x14ac:dyDescent="0.4">
      <c r="A550">
        <v>549</v>
      </c>
      <c r="B550">
        <v>71.257547521431235</v>
      </c>
      <c r="C550">
        <v>1</v>
      </c>
      <c r="D550">
        <v>87.354000000000013</v>
      </c>
      <c r="E550">
        <v>190</v>
      </c>
      <c r="F550">
        <f t="shared" si="9"/>
        <v>189</v>
      </c>
      <c r="G550">
        <v>0.75471816055550056</v>
      </c>
    </row>
    <row r="551" spans="1:7" x14ac:dyDescent="0.4">
      <c r="A551">
        <v>550</v>
      </c>
      <c r="B551">
        <v>75.81378498324429</v>
      </c>
      <c r="C551">
        <v>5</v>
      </c>
      <c r="D551">
        <v>89.091999999999999</v>
      </c>
      <c r="E551">
        <v>258</v>
      </c>
      <c r="F551">
        <f t="shared" si="9"/>
        <v>253</v>
      </c>
      <c r="G551">
        <v>0.74966650100703625</v>
      </c>
    </row>
    <row r="552" spans="1:7" x14ac:dyDescent="0.4">
      <c r="A552">
        <v>551</v>
      </c>
      <c r="B552">
        <v>77.333373764327746</v>
      </c>
      <c r="C552">
        <v>1</v>
      </c>
      <c r="D552">
        <v>83.309999999999988</v>
      </c>
      <c r="E552">
        <v>194</v>
      </c>
      <c r="F552">
        <f t="shared" si="9"/>
        <v>193</v>
      </c>
      <c r="G552">
        <v>0.74457152764278467</v>
      </c>
    </row>
    <row r="553" spans="1:7" x14ac:dyDescent="0.4">
      <c r="A553">
        <v>552</v>
      </c>
      <c r="B553">
        <v>78.783147535008027</v>
      </c>
      <c r="C553">
        <v>2</v>
      </c>
      <c r="D553">
        <v>83.207999999999998</v>
      </c>
      <c r="E553">
        <v>203</v>
      </c>
      <c r="F553">
        <f t="shared" si="9"/>
        <v>201</v>
      </c>
      <c r="G553">
        <v>0.74184922371018513</v>
      </c>
    </row>
    <row r="554" spans="1:7" x14ac:dyDescent="0.4">
      <c r="A554">
        <v>553</v>
      </c>
      <c r="B554">
        <v>77.769887667962422</v>
      </c>
      <c r="C554">
        <v>4</v>
      </c>
      <c r="D554">
        <v>86.727999999999994</v>
      </c>
      <c r="E554">
        <v>195</v>
      </c>
      <c r="F554">
        <f t="shared" si="9"/>
        <v>191</v>
      </c>
      <c r="G554">
        <v>0.73904108475458075</v>
      </c>
    </row>
    <row r="555" spans="1:7" x14ac:dyDescent="0.4">
      <c r="A555">
        <v>554</v>
      </c>
      <c r="B555">
        <v>77.447580955311125</v>
      </c>
      <c r="C555">
        <v>2</v>
      </c>
      <c r="D555">
        <v>86.195999999999998</v>
      </c>
      <c r="E555">
        <v>186</v>
      </c>
      <c r="F555">
        <f t="shared" si="9"/>
        <v>184</v>
      </c>
      <c r="G555">
        <v>0.73614298614628981</v>
      </c>
    </row>
    <row r="556" spans="1:7" x14ac:dyDescent="0.4">
      <c r="A556">
        <v>555</v>
      </c>
      <c r="B556">
        <v>79.513162140980128</v>
      </c>
      <c r="C556">
        <v>2</v>
      </c>
      <c r="D556">
        <v>84.436000000000007</v>
      </c>
      <c r="E556">
        <v>225</v>
      </c>
      <c r="F556">
        <f t="shared" si="9"/>
        <v>223</v>
      </c>
      <c r="G556">
        <v>0.73315053468604319</v>
      </c>
    </row>
    <row r="557" spans="1:7" x14ac:dyDescent="0.4">
      <c r="A557">
        <v>556</v>
      </c>
      <c r="B557">
        <v>83.933071294296766</v>
      </c>
      <c r="C557">
        <v>4</v>
      </c>
      <c r="D557">
        <v>82.224000000000004</v>
      </c>
      <c r="E557">
        <v>157</v>
      </c>
      <c r="F557">
        <f t="shared" si="9"/>
        <v>153</v>
      </c>
      <c r="G557">
        <v>0.73005904638383567</v>
      </c>
    </row>
    <row r="558" spans="1:7" x14ac:dyDescent="0.4">
      <c r="A558">
        <v>557</v>
      </c>
      <c r="B558">
        <v>86.352695738817701</v>
      </c>
      <c r="C558">
        <v>3</v>
      </c>
      <c r="D558">
        <v>81.268000000000001</v>
      </c>
      <c r="E558">
        <v>218</v>
      </c>
      <c r="F558">
        <f t="shared" si="9"/>
        <v>215</v>
      </c>
      <c r="G558">
        <v>0.73536293581449907</v>
      </c>
    </row>
    <row r="559" spans="1:7" x14ac:dyDescent="0.4">
      <c r="A559">
        <v>558</v>
      </c>
      <c r="B559">
        <v>87.863701667811867</v>
      </c>
      <c r="C559">
        <v>6</v>
      </c>
      <c r="D559">
        <v>81.97</v>
      </c>
      <c r="E559">
        <v>172</v>
      </c>
      <c r="F559">
        <f t="shared" si="9"/>
        <v>166</v>
      </c>
      <c r="G559">
        <v>0.74043148846532802</v>
      </c>
    </row>
    <row r="560" spans="1:7" x14ac:dyDescent="0.4">
      <c r="A560">
        <v>559</v>
      </c>
      <c r="B560">
        <v>89.797501892505679</v>
      </c>
      <c r="C560">
        <v>4</v>
      </c>
      <c r="D560">
        <v>82.102000000000004</v>
      </c>
      <c r="E560">
        <v>333</v>
      </c>
      <c r="F560">
        <f t="shared" si="9"/>
        <v>329</v>
      </c>
      <c r="G560">
        <v>0.74528002744135313</v>
      </c>
    </row>
    <row r="561" spans="1:7" x14ac:dyDescent="0.4">
      <c r="A561">
        <v>560</v>
      </c>
      <c r="B561">
        <v>82.804519130352219</v>
      </c>
      <c r="C561">
        <v>2</v>
      </c>
      <c r="D561">
        <v>79.911999999999992</v>
      </c>
      <c r="E561">
        <v>230</v>
      </c>
      <c r="F561">
        <f t="shared" si="9"/>
        <v>228</v>
      </c>
      <c r="G561">
        <v>0.7499225738281321</v>
      </c>
    </row>
    <row r="562" spans="1:7" x14ac:dyDescent="0.4">
      <c r="A562">
        <v>561</v>
      </c>
      <c r="B562">
        <v>83.057690789992904</v>
      </c>
      <c r="C562">
        <v>1</v>
      </c>
      <c r="D562">
        <v>83.69</v>
      </c>
      <c r="E562">
        <v>225</v>
      </c>
      <c r="F562">
        <f t="shared" si="9"/>
        <v>224</v>
      </c>
      <c r="G562">
        <v>0.75115758380804742</v>
      </c>
    </row>
    <row r="563" spans="1:7" x14ac:dyDescent="0.4">
      <c r="A563">
        <v>562</v>
      </c>
      <c r="B563">
        <v>86.156804034355048</v>
      </c>
      <c r="C563">
        <v>3</v>
      </c>
      <c r="D563">
        <v>81.575999999999993</v>
      </c>
      <c r="E563">
        <v>207</v>
      </c>
      <c r="F563">
        <f t="shared" si="9"/>
        <v>204</v>
      </c>
      <c r="G563">
        <v>0.75234442508906874</v>
      </c>
    </row>
    <row r="564" spans="1:7" x14ac:dyDescent="0.4">
      <c r="A564">
        <v>563</v>
      </c>
      <c r="B564">
        <v>84.300236034618393</v>
      </c>
      <c r="C564">
        <v>4</v>
      </c>
      <c r="D564">
        <v>79.477999999999994</v>
      </c>
      <c r="E564">
        <v>256</v>
      </c>
      <c r="F564">
        <f t="shared" si="9"/>
        <v>252</v>
      </c>
      <c r="G564">
        <v>0.75348586182893129</v>
      </c>
    </row>
    <row r="565" spans="1:7" x14ac:dyDescent="0.4">
      <c r="A565">
        <v>564</v>
      </c>
      <c r="B565">
        <v>81.110543852106616</v>
      </c>
      <c r="C565">
        <v>2</v>
      </c>
      <c r="D565">
        <v>78.075999999999993</v>
      </c>
      <c r="E565">
        <v>221</v>
      </c>
      <c r="F565">
        <f t="shared" si="9"/>
        <v>219</v>
      </c>
      <c r="G565">
        <v>0.75458445066028612</v>
      </c>
    </row>
    <row r="566" spans="1:7" x14ac:dyDescent="0.4">
      <c r="A566">
        <v>565</v>
      </c>
      <c r="B566">
        <v>76.162764325261833</v>
      </c>
      <c r="C566">
        <v>1</v>
      </c>
      <c r="D566">
        <v>76.205999999999989</v>
      </c>
      <c r="E566">
        <v>245</v>
      </c>
      <c r="F566">
        <f t="shared" si="9"/>
        <v>244</v>
      </c>
      <c r="G566">
        <v>0.75210840747500229</v>
      </c>
    </row>
    <row r="567" spans="1:7" x14ac:dyDescent="0.4">
      <c r="A567">
        <v>566</v>
      </c>
      <c r="B567">
        <v>74.646475306036308</v>
      </c>
      <c r="C567">
        <v>4</v>
      </c>
      <c r="D567">
        <v>77.572000000000003</v>
      </c>
      <c r="E567">
        <v>237</v>
      </c>
      <c r="F567">
        <f t="shared" si="9"/>
        <v>233</v>
      </c>
      <c r="G567">
        <v>0.74962988950659648</v>
      </c>
    </row>
    <row r="568" spans="1:7" x14ac:dyDescent="0.4">
      <c r="A568">
        <v>567</v>
      </c>
      <c r="B568">
        <v>74.840371964059159</v>
      </c>
      <c r="C568">
        <v>5</v>
      </c>
      <c r="D568">
        <v>75.83</v>
      </c>
      <c r="E568">
        <v>261</v>
      </c>
      <c r="F568">
        <f t="shared" si="9"/>
        <v>256</v>
      </c>
      <c r="G568">
        <v>0.74714889304292775</v>
      </c>
    </row>
    <row r="569" spans="1:7" x14ac:dyDescent="0.4">
      <c r="A569">
        <v>568</v>
      </c>
      <c r="B569">
        <v>74.340021947013639</v>
      </c>
      <c r="C569">
        <v>6</v>
      </c>
      <c r="D569">
        <v>72.034000000000006</v>
      </c>
      <c r="E569">
        <v>349</v>
      </c>
      <c r="F569">
        <f t="shared" si="9"/>
        <v>343</v>
      </c>
      <c r="G569">
        <v>0.74466541436442757</v>
      </c>
    </row>
    <row r="570" spans="1:7" x14ac:dyDescent="0.4">
      <c r="A570">
        <v>569</v>
      </c>
      <c r="B570">
        <v>70.244379793705363</v>
      </c>
      <c r="C570">
        <v>2</v>
      </c>
      <c r="D570">
        <v>69.134</v>
      </c>
      <c r="E570">
        <v>206</v>
      </c>
      <c r="F570">
        <f t="shared" si="9"/>
        <v>204</v>
      </c>
      <c r="G570">
        <v>0.74217944974408101</v>
      </c>
    </row>
    <row r="571" spans="1:7" x14ac:dyDescent="0.4">
      <c r="A571">
        <v>570</v>
      </c>
      <c r="B571">
        <v>69.373832513352113</v>
      </c>
      <c r="C571">
        <v>0</v>
      </c>
      <c r="D571">
        <v>67.463999999999999</v>
      </c>
      <c r="E571">
        <v>201</v>
      </c>
      <c r="F571">
        <f t="shared" si="9"/>
        <v>201</v>
      </c>
      <c r="G571">
        <v>0.73926274465968156</v>
      </c>
    </row>
    <row r="572" spans="1:7" x14ac:dyDescent="0.4">
      <c r="A572">
        <v>571</v>
      </c>
      <c r="B572">
        <v>72.067187499999989</v>
      </c>
      <c r="C572">
        <v>3</v>
      </c>
      <c r="D572">
        <v>72.293999999999997</v>
      </c>
      <c r="E572">
        <v>197</v>
      </c>
      <c r="F572">
        <f t="shared" si="9"/>
        <v>194</v>
      </c>
      <c r="G572">
        <v>0.73654320182075295</v>
      </c>
    </row>
    <row r="573" spans="1:7" x14ac:dyDescent="0.4">
      <c r="A573">
        <v>572</v>
      </c>
      <c r="B573">
        <v>71.505887066547757</v>
      </c>
      <c r="C573">
        <v>5</v>
      </c>
      <c r="D573">
        <v>77.096666666666664</v>
      </c>
      <c r="E573">
        <v>251</v>
      </c>
      <c r="F573">
        <f t="shared" si="9"/>
        <v>246</v>
      </c>
      <c r="G573">
        <v>0.73400148328636616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2013-2020</vt:lpstr>
      <vt:lpstr>2021-2023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beihan_zhang</dc:creator>
  <cp:lastModifiedBy>Beihan Zhang</cp:lastModifiedBy>
  <dcterms:created xsi:type="dcterms:W3CDTF">2015-06-05T18:19:34Z</dcterms:created>
  <dcterms:modified xsi:type="dcterms:W3CDTF">2024-08-07T23:29:24Z</dcterms:modified>
</cp:coreProperties>
</file>