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6F0CEA09-765E-4B72-A763-5C86DFF47AD8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<sst xmlns="http://schemas.openxmlformats.org/spreadsheetml/2006/main" count="643" uniqueCount="357">
  <si>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</si>
  <si>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</si>
  <si>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</si>
  <si>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</si>
  <si>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</si>
  <si>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</si>
  <si>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</si>
  <si>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</si>
  <si>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</si>
  <si>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</si>
  <si>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</si>
  <si>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</si>
  <si>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</si>
  <si>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</si>
  <si>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</si>
  <si>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</si>
  <si>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</si>
  <si>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</si>
  <si>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</si>
  <si>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</si>
  <si>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</si>
  <si>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</si>
  <si>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</si>
  <si>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</si>
  <si>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</si>
  <si>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</si>
  <si>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</si>
  <si>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</si>
  <si>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</si>
  <si>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</si>
  <si>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</si>
  <si>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</si>
  <si>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</si>
  <si>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</si>
  <si>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</si>
  <si>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</si>
  <si>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</si>
  <si>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</si>
  <si>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</si>
  <si>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</si>
  <si>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</si>
  <si>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</si>
  <si>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</si>
  <si>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</si>
  <si>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</si>
  <si>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</si>
  <si>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</si>
  <si>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</si>
  <si>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</si>
  <si>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</si>
  <si>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</si>
  <si>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</si>
  <si>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</si>
  <si>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</si>
  <si>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</si>
  <si>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</si>
  <si>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</si>
  <si>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</si>
  <si>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</si>
  <si>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</si>
  <si>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</si>
  <si>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</si>
  <si>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</si>
  <si>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</si>
  <si>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</si>
  <si>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</si>
  <si>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</si>
  <si>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</si>
  <si>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</si>
  <si>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</si>
  <si>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</si>
  <si>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</si>
  <si>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</si>
  <si>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</si>
  <si>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</si>
  <si>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</si>
  <si>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</si>
  <si>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</si>
  <si>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</si>
  <si>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</si>
  <si>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</si>
  <si>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</si>
  <si>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</si>
  <si>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</si>
  <si>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</si>
  <si>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</si>
  <si>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</si>
  <si>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</si>
  <si>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</si>
  <si>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</si>
  <si>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</si>
  <si>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</si>
  <si>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</si>
  <si>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</si>
  <si>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</si>
  <si>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</si>
  <si>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</si>
  <si>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</si>
  <si>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</si>
  <si>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</si>
  <si>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</si>
  <si>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</si>
  <si>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</si>
  <si>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</si>
  <si>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</si>
  <si>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</si>
  <si>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</si>
  <si>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</si>
  <si>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</si>
  <si>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</si>
  <si>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</si>
  <si>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</si>
  <si>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</si>
  <si>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</si>
  <si>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</si>
  <si>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</si>
  <si>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</si>
  <si>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</si>
  <si>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</si>
  <si>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</si>
  <si>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</si>
  <si>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</si>
  <si>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</si>
  <si>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</si>
  <si>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</si>
  <si>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</si>
  <si>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</si>
  <si>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</si>
  <si>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</si>
  <si>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</si>
  <si>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</si>
  <si>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</si>
  <si>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</si>
  <si>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</si>
  <si>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</si>
  <si>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</si>
  <si>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</si>
  <si>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</si>
  <si>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</si>
  <si>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</si>
  <si>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</si>
  <si>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</si>
  <si>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</si>
  <si>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</si>
  <si>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</si>
  <si>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</si>
  <si>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</si>
  <si>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</si>
  <si>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</si>
  <si>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</si>
  <si>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</si>
  <si>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</si>
  <si>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</si>
  <si>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</si>
  <si>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</si>
  <si>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</si>
  <si>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</si>
  <si>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</si>
  <si>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</si>
  <si>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</si>
  <si>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</si>
  <si>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</si>
  <si>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</si>
  <si>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</si>
  <si>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</si>
  <si>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</si>
  <si>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</si>
  <si>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</si>
  <si>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</si>
  <si>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</si>
  <si>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</si>
  <si>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</si>
  <si>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</si>
  <si>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</si>
  <si>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</si>
  <si>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</si>
  <si>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</si>
  <si>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</si>
  <si>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</si>
  <si>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</si>
  <si>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</si>
  <si>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</si>
  <si>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</si>
  <si>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</si>
  <si>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</si>
  <si>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</si>
  <si>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</si>
  <si>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</si>
  <si>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</si>
  <si>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</si>
  <si>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</si>
  <si>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</si>
  <si>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</si>
  <si>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</si>
  <si>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</si>
  <si>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</si>
  <si>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</si>
  <si>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</si>
  <si>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</si>
  <si>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</si>
  <si>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</si>
  <si>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</si>
  <si>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</si>
  <si>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</si>
  <si>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</si>
  <si>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</si>
  <si>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</si>
  <si>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</si>
  <si>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</si>
  <si>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</si>
  <si>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</si>
  <si>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</si>
  <si>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</si>
  <si>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</si>
  <si>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</si>
  <si>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</si>
  <si>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</si>
  <si>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</si>
  <si>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</si>
  <si>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</si>
  <si>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</si>
  <si>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</si>
  <si>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</si>
  <si>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</si>
  <si>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</si>
  <si>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</si>
  <si>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</si>
  <si>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</si>
  <si>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</si>
  <si>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</si>
  <si>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</si>
  <si>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</si>
  <si>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</si>
  <si>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</si>
  <si>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</si>
  <si>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</si>
  <si>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</si>
  <si>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</si>
  <si>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</si>
  <si>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</si>
  <si>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</si>
  <si>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</si>
  <si>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</si>
  <si>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</si>
  <si>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</si>
  <si>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</si>
  <si>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</si>
  <si>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</si>
  <si>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</si>
  <si>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</si>
  <si>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</si>
  <si>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</si>
  <si>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</si>
  <si>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</si>
  <si>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</si>
  <si>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</si>
  <si>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</si>
  <si>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</si>
  <si>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</si>
  <si>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</si>
  <si>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</si>
  <si>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</si>
  <si>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</si>
  <si>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</si>
  <si>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</si>
  <si>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</si>
  <si>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</si>
  <si>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</si>
  <si>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</si>
  <si>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</si>
  <si>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</si>
  <si>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</si>
  <si>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</si>
  <si>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</si>
  <si>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</si>
  <si>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</si>
  <si>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</si>
  <si>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</si>
  <si>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</si>
  <si>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</si>
  <si>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</si>
  <si>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</si>
  <si>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</si>
  <si>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</si>
  <si>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</si>
  <si>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</si>
  <si>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</si>
  <si>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</si>
  <si>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</si>
  <si>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</si>
  <si>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</si>
  <si>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</si>
  <si>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</si>
  <si>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</si>
  <si>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</si>
  <si>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</si>
  <si>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</si>
  <si>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</si>
  <si>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</si>
  <si>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</si>
  <si>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</si>
  <si>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</si>
  <si>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</si>
  <si>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</si>
  <si>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</si>
  <si>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</si>
  <si>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</si>
  <si>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</si>
  <si>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</si>
  <si>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</si>
  <si>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</si>
  <si>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</si>
  <si>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</si>
  <si>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</si>
  <si>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</si>
  <si>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</si>
  <si>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</si>
  <si>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</si>
  <si>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</si>
  <si>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</si>
  <si>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</si>
  <si>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</si>
  <si>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</si>
  <si>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</si>
  <si>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</si>
  <si>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</si>
  <si>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</si>
  <si>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</si>
  <si>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</si>
  <si>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</si>
  <si>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</si>
  <si>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</si>
  <si>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</si>
  <si>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</si>
  <si>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</si>
  <si>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</si>
  <si>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</si>
  <si>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</si>
  <si>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</si>
  <si>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</si>
  <si>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</si>
  <si>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</si>
  <si>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</si>
  <si>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</si>
  <si>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</si>
  <si>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</si>
  <si>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</si>
  <si>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</si>
  <si>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</si>
  <si>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</si>
  <si>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</si>
  <si>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</si>
  <si>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</si>
  <si>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</si>
  <si>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</si>
  <si>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</si>
  <si>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Profile of node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</si>
</sst>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397565</xdr:colOff>
      <xdr:row>11</xdr:row>
      <xdr:rowOff>83133</xdr:rowOff>
    </xdr:from>
    <xdr:to>
      <xdr:col>10</xdr:col>
      <xdr:colOff>386271</xdr:colOff>
      <xdr:row>39</xdr:row>
      <xdr:rowOff>145980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069" y="2157098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D26" sqref="D26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304</v>
      </c>
      <c r="B1" s="93" t="s">
        <v>323</v>
      </c>
      <c r="C1" s="93" t="s">
        <v>324</v>
      </c>
      <c r="D1" s="93" t="s">
        <v>327</v>
      </c>
      <c r="E1" s="93" t="s">
        <v>329</v>
      </c>
      <c r="F1" s="93" t="s">
        <v>328</v>
      </c>
      <c r="G1" s="93" t="s">
        <v>325</v>
      </c>
      <c r="H1" s="93" t="s">
        <v>339</v>
      </c>
      <c r="I1" s="93" t="s">
        <v>338</v>
      </c>
      <c r="J1" s="93" t="s">
        <v>326</v>
      </c>
      <c r="K1" s="93" t="s">
        <v>337</v>
      </c>
      <c r="L1" s="93" t="s">
        <v>340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1"/>
      <c r="C1" s="101"/>
      <c r="D1" s="40"/>
    </row>
    <row r="2" spans="1:4" ht="60" x14ac:dyDescent="0.25">
      <c r="A2" s="40"/>
      <c r="B2" s="104" t="s">
        <v>256</v>
      </c>
      <c r="C2" s="104"/>
      <c r="D2" s="40"/>
    </row>
    <row r="3" spans="1:4" x14ac:dyDescent="0.25">
      <c r="A3" s="40"/>
      <c r="D3" s="40"/>
    </row>
    <row r="4" spans="1:4" ht="18" x14ac:dyDescent="0.25">
      <c r="A4" s="40"/>
      <c r="B4" s="103" t="s">
        <v>243</v>
      </c>
      <c r="C4" s="103"/>
      <c r="D4" s="40"/>
    </row>
    <row r="5" spans="1:4" ht="18" x14ac:dyDescent="0.25">
      <c r="A5" s="40"/>
      <c r="B5" s="102" t="s">
        <v>244</v>
      </c>
      <c r="C5" s="102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95" t="s">
        <v>213</v>
      </c>
      <c r="C8" s="95"/>
      <c r="D8" s="40"/>
    </row>
    <row r="9" spans="1:4" ht="13.95" customHeight="1" x14ac:dyDescent="0.25">
      <c r="A9" s="40"/>
      <c r="B9" s="105" t="s">
        <v>212</v>
      </c>
      <c r="C9" s="105"/>
      <c r="D9" s="40"/>
    </row>
    <row r="10" spans="1:4" ht="13.95" customHeight="1" x14ac:dyDescent="0.25">
      <c r="A10" s="40"/>
      <c r="B10" s="105" t="s">
        <v>211</v>
      </c>
      <c r="C10" s="105"/>
      <c r="D10" s="40"/>
    </row>
    <row r="11" spans="1:4" x14ac:dyDescent="0.25">
      <c r="A11" s="40"/>
      <c r="B11" s="96" t="s">
        <v>215</v>
      </c>
      <c r="C11" s="96"/>
      <c r="D11" s="40"/>
    </row>
    <row r="12" spans="1:4" x14ac:dyDescent="0.25">
      <c r="A12" s="40"/>
      <c r="B12" s="105" t="s">
        <v>216</v>
      </c>
      <c r="C12" s="105"/>
      <c r="D12" s="40"/>
    </row>
    <row r="13" spans="1:4" x14ac:dyDescent="0.25">
      <c r="A13" s="40"/>
      <c r="B13" s="97" t="s">
        <v>217</v>
      </c>
      <c r="C13" s="97"/>
      <c r="D13" s="45"/>
    </row>
    <row r="14" spans="1:4" x14ac:dyDescent="0.25">
      <c r="A14" s="40"/>
      <c r="B14" s="97"/>
      <c r="C14" s="97"/>
      <c r="D14" s="46"/>
    </row>
    <row r="15" spans="1:4" x14ac:dyDescent="0.25">
      <c r="A15" s="40"/>
      <c r="B15" s="97"/>
      <c r="C15" s="97"/>
      <c r="D15" s="40"/>
    </row>
    <row r="16" spans="1:4" x14ac:dyDescent="0.25">
      <c r="A16" s="40"/>
      <c r="B16" s="95" t="s">
        <v>214</v>
      </c>
      <c r="C16" s="95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96" t="s">
        <v>288</v>
      </c>
      <c r="C24" s="96"/>
      <c r="D24" s="40"/>
    </row>
    <row r="25" spans="1:4" x14ac:dyDescent="0.25">
      <c r="A25" s="40"/>
      <c r="B25" s="97" t="s">
        <v>289</v>
      </c>
      <c r="C25" s="97"/>
      <c r="D25" s="40"/>
    </row>
    <row r="26" spans="1:4" x14ac:dyDescent="0.25">
      <c r="A26" s="40"/>
      <c r="B26" s="74"/>
      <c r="C26" s="53" t="s">
        <v>292</v>
      </c>
      <c r="D26" s="40"/>
    </row>
    <row r="27" spans="1:4" x14ac:dyDescent="0.25">
      <c r="A27" s="40"/>
      <c r="B27" s="75"/>
      <c r="C27" s="53" t="s">
        <v>291</v>
      </c>
      <c r="D27" s="40"/>
    </row>
    <row r="28" spans="1:4" x14ac:dyDescent="0.25">
      <c r="A28" s="40"/>
      <c r="B28" s="76"/>
      <c r="C28" s="53" t="s">
        <v>290</v>
      </c>
      <c r="D28" s="40"/>
    </row>
    <row r="29" spans="1:4" x14ac:dyDescent="0.25">
      <c r="A29" s="40"/>
      <c r="B29" s="97" t="s">
        <v>293</v>
      </c>
      <c r="C29" s="97"/>
      <c r="D29" s="40"/>
    </row>
    <row r="30" spans="1:4" x14ac:dyDescent="0.25">
      <c r="A30" s="40"/>
      <c r="B30" s="106" t="s">
        <v>294</v>
      </c>
      <c r="C30" s="106"/>
      <c r="D30" s="40"/>
    </row>
    <row r="31" spans="1:4" x14ac:dyDescent="0.25">
      <c r="A31" s="40"/>
      <c r="B31" s="97"/>
      <c r="C31" s="97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100" t="s">
        <v>221</v>
      </c>
      <c r="C33" s="100"/>
      <c r="D33" s="40"/>
    </row>
    <row r="34" spans="1:6" x14ac:dyDescent="0.25">
      <c r="A34" s="40"/>
      <c r="B34" s="97" t="s">
        <v>220</v>
      </c>
      <c r="C34" s="97"/>
      <c r="D34" s="40"/>
    </row>
    <row r="35" spans="1:6" x14ac:dyDescent="0.25">
      <c r="A35" s="40"/>
      <c r="B35" s="108" t="s">
        <v>219</v>
      </c>
      <c r="C35" s="108"/>
      <c r="D35" s="40"/>
    </row>
    <row r="36" spans="1:6" x14ac:dyDescent="0.25">
      <c r="A36" s="40"/>
      <c r="B36" s="107" t="s">
        <v>223</v>
      </c>
      <c r="C36" s="107"/>
      <c r="D36" s="40"/>
    </row>
    <row r="37" spans="1:6" x14ac:dyDescent="0.25">
      <c r="A37" s="40"/>
      <c r="B37" s="97" t="s">
        <v>245</v>
      </c>
      <c r="C37" s="97"/>
      <c r="D37" s="40"/>
      <c r="F37" t="s">
        <v>242</v>
      </c>
    </row>
    <row r="38" spans="1:6" x14ac:dyDescent="0.25">
      <c r="A38" s="40"/>
      <c r="B38" s="97" t="s">
        <v>246</v>
      </c>
      <c r="C38" s="97"/>
      <c r="D38" s="40"/>
    </row>
    <row r="39" spans="1:6" x14ac:dyDescent="0.25">
      <c r="A39" s="40"/>
      <c r="B39" s="108" t="s">
        <v>247</v>
      </c>
      <c r="C39" s="108"/>
      <c r="D39" s="40"/>
    </row>
    <row r="40" spans="1:6" x14ac:dyDescent="0.25">
      <c r="A40" s="40"/>
      <c r="B40" s="97" t="s">
        <v>248</v>
      </c>
      <c r="C40" s="97"/>
      <c r="D40" s="40"/>
    </row>
    <row r="41" spans="1:6" x14ac:dyDescent="0.25">
      <c r="A41" s="40"/>
      <c r="D41" s="40"/>
    </row>
    <row r="42" spans="1:6" x14ac:dyDescent="0.25">
      <c r="A42" s="40"/>
      <c r="B42" s="100" t="s">
        <v>258</v>
      </c>
      <c r="C42" s="100"/>
      <c r="D42" s="40"/>
    </row>
    <row r="43" spans="1:6" x14ac:dyDescent="0.25">
      <c r="A43" s="40"/>
      <c r="B43" s="97" t="s">
        <v>222</v>
      </c>
      <c r="C43" s="97"/>
      <c r="D43" s="40"/>
    </row>
    <row r="44" spans="1:6" x14ac:dyDescent="0.25">
      <c r="A44" s="40"/>
      <c r="B44" s="97" t="s">
        <v>249</v>
      </c>
      <c r="C44" s="97"/>
      <c r="D44" s="40"/>
    </row>
    <row r="45" spans="1:6" x14ac:dyDescent="0.25">
      <c r="A45" s="40"/>
      <c r="B45" s="97" t="s">
        <v>250</v>
      </c>
      <c r="C45" s="97"/>
      <c r="D45" s="40"/>
    </row>
    <row r="46" spans="1:6" x14ac:dyDescent="0.25">
      <c r="A46" s="40"/>
      <c r="B46" s="97" t="s">
        <v>251</v>
      </c>
      <c r="C46" s="97"/>
      <c r="D46" s="40"/>
    </row>
    <row r="47" spans="1:6" x14ac:dyDescent="0.25">
      <c r="A47" s="40"/>
      <c r="B47" s="98" t="s">
        <v>224</v>
      </c>
      <c r="C47" s="98"/>
      <c r="D47" s="40"/>
    </row>
    <row r="48" spans="1:6" x14ac:dyDescent="0.25">
      <c r="A48" s="40"/>
      <c r="B48" s="97" t="s">
        <v>225</v>
      </c>
      <c r="C48" s="97"/>
      <c r="D48" s="40"/>
    </row>
    <row r="49" spans="1:4" x14ac:dyDescent="0.25">
      <c r="A49" s="40"/>
      <c r="B49" s="97" t="s">
        <v>226</v>
      </c>
      <c r="C49" s="97"/>
      <c r="D49" s="40"/>
    </row>
    <row r="50" spans="1:4" x14ac:dyDescent="0.25">
      <c r="A50" s="40"/>
      <c r="B50" s="97" t="s">
        <v>227</v>
      </c>
      <c r="C50" s="97"/>
      <c r="D50" s="40"/>
    </row>
    <row r="51" spans="1:4" x14ac:dyDescent="0.25">
      <c r="A51" s="40"/>
      <c r="B51" s="97"/>
      <c r="C51" s="97"/>
      <c r="D51" s="40"/>
    </row>
    <row r="52" spans="1:4" x14ac:dyDescent="0.25">
      <c r="A52" s="40"/>
      <c r="B52" s="100" t="s">
        <v>228</v>
      </c>
      <c r="C52" s="100"/>
      <c r="D52" s="40"/>
    </row>
    <row r="53" spans="1:4" x14ac:dyDescent="0.25">
      <c r="A53" s="40"/>
      <c r="B53" s="97" t="s">
        <v>229</v>
      </c>
      <c r="C53" s="97"/>
      <c r="D53" s="40"/>
    </row>
    <row r="54" spans="1:4" x14ac:dyDescent="0.25">
      <c r="A54" s="40"/>
      <c r="B54" s="99" t="s">
        <v>252</v>
      </c>
      <c r="C54" s="97"/>
      <c r="D54" s="40"/>
    </row>
    <row r="55" spans="1:4" x14ac:dyDescent="0.25">
      <c r="A55" s="40"/>
      <c r="B55" s="97" t="s">
        <v>233</v>
      </c>
      <c r="C55" s="97"/>
      <c r="D55" s="40"/>
    </row>
    <row r="56" spans="1:4" x14ac:dyDescent="0.25">
      <c r="A56" s="40"/>
      <c r="B56" s="99" t="s">
        <v>253</v>
      </c>
      <c r="C56" s="97"/>
      <c r="D56" s="40"/>
    </row>
    <row r="57" spans="1:4" x14ac:dyDescent="0.25">
      <c r="A57" s="40"/>
      <c r="B57" s="97" t="s">
        <v>232</v>
      </c>
      <c r="C57" s="97"/>
      <c r="D57" s="40"/>
    </row>
    <row r="58" spans="1:4" x14ac:dyDescent="0.25">
      <c r="A58" s="40"/>
      <c r="B58" s="99" t="s">
        <v>254</v>
      </c>
      <c r="C58" s="97"/>
      <c r="D58" s="40"/>
    </row>
    <row r="59" spans="1:4" x14ac:dyDescent="0.25">
      <c r="A59" s="40"/>
      <c r="B59" s="97" t="s">
        <v>231</v>
      </c>
      <c r="C59" s="97"/>
      <c r="D59" s="40"/>
    </row>
    <row r="60" spans="1:4" x14ac:dyDescent="0.25">
      <c r="A60" s="40"/>
      <c r="B60" s="99" t="s">
        <v>255</v>
      </c>
      <c r="C60" s="97"/>
      <c r="D60" s="40"/>
    </row>
    <row r="61" spans="1:4" x14ac:dyDescent="0.25">
      <c r="A61" s="40"/>
      <c r="B61" s="97" t="s">
        <v>230</v>
      </c>
      <c r="C61" s="97"/>
      <c r="D61" s="40"/>
    </row>
    <row r="62" spans="1:4" x14ac:dyDescent="0.25">
      <c r="A62" s="40"/>
      <c r="B62" s="97"/>
      <c r="C62" s="97"/>
      <c r="D62" s="40"/>
    </row>
    <row r="63" spans="1:4" x14ac:dyDescent="0.25">
      <c r="A63" s="40"/>
      <c r="B63" s="100" t="s">
        <v>239</v>
      </c>
      <c r="C63" s="100"/>
      <c r="D63" s="40"/>
    </row>
    <row r="64" spans="1:4" x14ac:dyDescent="0.25">
      <c r="A64" s="40"/>
      <c r="B64" s="97" t="s">
        <v>240</v>
      </c>
      <c r="C64" s="97"/>
      <c r="D64" s="40"/>
    </row>
    <row r="65" spans="1:4" x14ac:dyDescent="0.25">
      <c r="A65" s="40"/>
      <c r="B65" s="97" t="s">
        <v>241</v>
      </c>
      <c r="C65" s="97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7"/>
      <c r="C67" s="97"/>
      <c r="D67" s="40"/>
    </row>
    <row r="68" spans="1:4" x14ac:dyDescent="0.25">
      <c r="A68" s="40"/>
      <c r="B68" s="100" t="s">
        <v>238</v>
      </c>
      <c r="C68" s="100"/>
      <c r="D68" s="40"/>
    </row>
    <row r="69" spans="1:4" x14ac:dyDescent="0.25">
      <c r="A69" s="40"/>
      <c r="B69" s="97" t="s">
        <v>234</v>
      </c>
      <c r="C69" s="97"/>
      <c r="D69" s="40"/>
    </row>
    <row r="70" spans="1:4" x14ac:dyDescent="0.25">
      <c r="A70" s="40"/>
      <c r="B70" s="97" t="s">
        <v>235</v>
      </c>
      <c r="C70" s="97"/>
      <c r="D70" s="40"/>
    </row>
    <row r="71" spans="1:4" x14ac:dyDescent="0.25">
      <c r="A71" s="40"/>
      <c r="B71" s="97" t="s">
        <v>236</v>
      </c>
      <c r="C71" s="97"/>
      <c r="D71" s="40"/>
    </row>
    <row r="72" spans="1:4" x14ac:dyDescent="0.25">
      <c r="A72" s="40"/>
      <c r="B72" s="97" t="s">
        <v>237</v>
      </c>
      <c r="C72" s="97"/>
      <c r="D72" s="40"/>
    </row>
    <row r="73" spans="1:4" x14ac:dyDescent="0.25">
      <c r="A73" s="40"/>
      <c r="B73" s="94"/>
      <c r="C73" s="94"/>
      <c r="D73" s="40"/>
    </row>
    <row r="74" spans="1:4" x14ac:dyDescent="0.25">
      <c r="B74" s="44"/>
    </row>
    <row r="77" spans="1:4" x14ac:dyDescent="0.25">
      <c r="B77" s="97"/>
      <c r="C77" s="97"/>
    </row>
    <row r="78" spans="1:4" x14ac:dyDescent="0.25">
      <c r="B78" s="97"/>
      <c r="C78" s="97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09" t="s">
        <v>60</v>
      </c>
      <c r="C1" s="109"/>
      <c r="D1" s="109"/>
      <c r="E1" s="109"/>
      <c r="F1" s="109"/>
      <c r="G1" s="109"/>
      <c r="H1" s="109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10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1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10" t="s">
        <v>185</v>
      </c>
      <c r="H6" s="21"/>
      <c r="I6" s="49"/>
    </row>
    <row r="7" spans="1:9" x14ac:dyDescent="0.25">
      <c r="A7" s="49"/>
      <c r="E7" s="4" t="s">
        <v>103</v>
      </c>
      <c r="G7" s="97"/>
      <c r="I7" s="49"/>
    </row>
    <row r="8" spans="1:9" x14ac:dyDescent="0.25">
      <c r="A8" s="49"/>
      <c r="E8" s="4" t="s">
        <v>105</v>
      </c>
      <c r="G8" s="97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1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10" t="s">
        <v>88</v>
      </c>
      <c r="E10" s="22" t="s">
        <v>10</v>
      </c>
      <c r="F10" s="30" t="s">
        <v>210</v>
      </c>
      <c r="G10" s="110" t="s">
        <v>185</v>
      </c>
      <c r="H10" s="21"/>
      <c r="I10" s="49"/>
    </row>
    <row r="11" spans="1:9" x14ac:dyDescent="0.25">
      <c r="A11" s="49"/>
      <c r="B11" s="18"/>
      <c r="C11" s="18"/>
      <c r="D11" s="111"/>
      <c r="E11" s="18" t="s">
        <v>257</v>
      </c>
      <c r="F11" s="31"/>
      <c r="G11" s="111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10" t="s">
        <v>185</v>
      </c>
      <c r="H12" s="21"/>
      <c r="I12" s="49"/>
    </row>
    <row r="13" spans="1:9" x14ac:dyDescent="0.25">
      <c r="A13" s="49"/>
      <c r="E13" s="4" t="s">
        <v>20</v>
      </c>
      <c r="G13" s="97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1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259</v>
      </c>
      <c r="E15" s="18"/>
      <c r="F15" s="31" t="s">
        <v>260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262</v>
      </c>
      <c r="E16" s="18"/>
      <c r="F16" s="31" t="s">
        <v>261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10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1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10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1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296</v>
      </c>
      <c r="D29" s="32" t="s">
        <v>142</v>
      </c>
      <c r="E29" s="4" t="s">
        <v>121</v>
      </c>
      <c r="F29" s="32" t="s">
        <v>191</v>
      </c>
      <c r="G29" s="110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1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295</v>
      </c>
      <c r="D34" s="29" t="s">
        <v>307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309</v>
      </c>
      <c r="D40" s="30" t="s">
        <v>312</v>
      </c>
      <c r="E40" s="80">
        <v>5</v>
      </c>
      <c r="F40" s="30" t="s">
        <v>315</v>
      </c>
      <c r="G40" s="110" t="s">
        <v>185</v>
      </c>
      <c r="H40" s="21" t="s">
        <v>310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5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5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5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5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1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305</v>
      </c>
      <c r="D46" s="79" t="s">
        <v>313</v>
      </c>
      <c r="F46" s="79" t="s">
        <v>314</v>
      </c>
      <c r="G46" s="83" t="s">
        <v>185</v>
      </c>
      <c r="H46" t="s">
        <v>311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4" t="s">
        <v>185</v>
      </c>
      <c r="H47" s="25"/>
      <c r="I47" s="49"/>
    </row>
    <row r="48" spans="1:13" x14ac:dyDescent="0.25">
      <c r="A48" s="49"/>
      <c r="E48" s="4" t="s">
        <v>15</v>
      </c>
      <c r="G48" s="97"/>
      <c r="I48" s="49"/>
    </row>
    <row r="49" spans="1:9" x14ac:dyDescent="0.25">
      <c r="A49" s="49"/>
      <c r="E49" s="4" t="s">
        <v>16</v>
      </c>
      <c r="G49" s="97"/>
      <c r="I49" s="49"/>
    </row>
    <row r="50" spans="1:9" x14ac:dyDescent="0.25">
      <c r="A50" s="49"/>
      <c r="E50" s="4" t="s">
        <v>17</v>
      </c>
      <c r="G50" s="97"/>
      <c r="I50" s="49"/>
    </row>
    <row r="51" spans="1:9" x14ac:dyDescent="0.25">
      <c r="A51" s="49"/>
      <c r="E51" s="4" t="s">
        <v>21</v>
      </c>
      <c r="G51" s="97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1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10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7"/>
      <c r="I55" s="49"/>
    </row>
    <row r="56" spans="1:9" x14ac:dyDescent="0.25">
      <c r="A56" s="49"/>
      <c r="E56" s="4" t="s">
        <v>96</v>
      </c>
      <c r="F56" s="32" t="s">
        <v>110</v>
      </c>
      <c r="G56" s="97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1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263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318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319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298</v>
      </c>
      <c r="D61" s="30" t="s">
        <v>316</v>
      </c>
      <c r="E61" s="22" t="s">
        <v>299</v>
      </c>
      <c r="F61" s="30" t="s">
        <v>317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321</v>
      </c>
      <c r="D66" s="29" t="s">
        <v>322</v>
      </c>
      <c r="E66" s="24"/>
      <c r="F66" s="29" t="s">
        <v>285</v>
      </c>
      <c r="G66" s="29" t="s">
        <v>287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320</v>
      </c>
      <c r="E67" s="24"/>
      <c r="F67" s="29" t="s">
        <v>286</v>
      </c>
      <c r="G67" s="29" t="s">
        <v>287</v>
      </c>
      <c r="H67" s="23"/>
      <c r="I67" s="49"/>
    </row>
    <row r="68" spans="1:9" x14ac:dyDescent="0.25">
      <c r="A68" s="49"/>
      <c r="B68" s="22" t="s">
        <v>52</v>
      </c>
      <c r="C68" s="22" t="s">
        <v>341</v>
      </c>
      <c r="D68" s="30" t="s">
        <v>342</v>
      </c>
      <c r="E68" s="22" t="s">
        <v>299</v>
      </c>
      <c r="F68" s="30" t="s">
        <v>343</v>
      </c>
      <c r="G68" s="110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5"/>
      <c r="H69" s="56"/>
      <c r="I69" s="49"/>
    </row>
    <row r="70" spans="1:9" x14ac:dyDescent="0.25">
      <c r="A70" s="49"/>
      <c r="B70" s="55"/>
      <c r="C70" s="55"/>
      <c r="D70" s="84"/>
      <c r="E70" s="55" t="s">
        <v>323</v>
      </c>
      <c r="F70" s="84"/>
      <c r="G70" s="115"/>
      <c r="H70" s="56"/>
      <c r="I70" s="49"/>
    </row>
    <row r="71" spans="1:9" x14ac:dyDescent="0.25">
      <c r="A71" s="49"/>
      <c r="B71" s="55"/>
      <c r="C71" s="55"/>
      <c r="D71" s="84"/>
      <c r="E71" s="55" t="s">
        <v>324</v>
      </c>
      <c r="F71" s="84"/>
      <c r="G71" s="115"/>
      <c r="H71" s="56"/>
      <c r="I71" s="49"/>
    </row>
    <row r="72" spans="1:9" x14ac:dyDescent="0.25">
      <c r="A72" s="49"/>
      <c r="B72" s="55"/>
      <c r="C72" s="55"/>
      <c r="D72" s="84"/>
      <c r="E72" s="55" t="s">
        <v>327</v>
      </c>
      <c r="F72" s="84"/>
      <c r="G72" s="115"/>
      <c r="H72" s="56"/>
      <c r="I72" s="49"/>
    </row>
    <row r="73" spans="1:9" x14ac:dyDescent="0.25">
      <c r="A73" s="49"/>
      <c r="B73" s="55"/>
      <c r="C73" s="55"/>
      <c r="D73" s="84"/>
      <c r="E73" s="55" t="s">
        <v>329</v>
      </c>
      <c r="F73" s="84"/>
      <c r="G73" s="115"/>
      <c r="H73" s="56"/>
      <c r="I73" s="49"/>
    </row>
    <row r="74" spans="1:9" x14ac:dyDescent="0.25">
      <c r="A74" s="49"/>
      <c r="B74" s="55"/>
      <c r="C74" s="55"/>
      <c r="D74" s="84"/>
      <c r="E74" s="55" t="s">
        <v>328</v>
      </c>
      <c r="F74" s="84"/>
      <c r="G74" s="115"/>
      <c r="H74" s="56"/>
      <c r="I74" s="49"/>
    </row>
    <row r="75" spans="1:9" x14ac:dyDescent="0.25">
      <c r="A75" s="49"/>
      <c r="B75" s="55"/>
      <c r="C75" s="55"/>
      <c r="D75" s="84"/>
      <c r="E75" s="55" t="s">
        <v>325</v>
      </c>
      <c r="F75" s="84"/>
      <c r="G75" s="115"/>
      <c r="H75" s="56"/>
      <c r="I75" s="49"/>
    </row>
    <row r="76" spans="1:9" x14ac:dyDescent="0.25">
      <c r="A76" s="49"/>
      <c r="B76" s="55"/>
      <c r="C76" s="55"/>
      <c r="D76" s="84"/>
      <c r="E76" s="55" t="s">
        <v>339</v>
      </c>
      <c r="F76" s="84"/>
      <c r="G76" s="115"/>
      <c r="H76" s="56"/>
      <c r="I76" s="49"/>
    </row>
    <row r="77" spans="1:9" x14ac:dyDescent="0.25">
      <c r="A77" s="49"/>
      <c r="B77" s="55"/>
      <c r="C77" s="55"/>
      <c r="D77" s="84"/>
      <c r="E77" s="55" t="s">
        <v>338</v>
      </c>
      <c r="F77" s="84"/>
      <c r="G77" s="115"/>
      <c r="H77" s="56"/>
      <c r="I77" s="49"/>
    </row>
    <row r="78" spans="1:9" x14ac:dyDescent="0.25">
      <c r="A78" s="49"/>
      <c r="B78" s="55"/>
      <c r="C78" s="55"/>
      <c r="D78" s="84"/>
      <c r="E78" s="55" t="s">
        <v>326</v>
      </c>
      <c r="F78" s="84"/>
      <c r="G78" s="115"/>
      <c r="H78" s="56"/>
      <c r="I78" s="49"/>
    </row>
    <row r="79" spans="1:9" x14ac:dyDescent="0.25">
      <c r="A79" s="49"/>
      <c r="B79" s="55"/>
      <c r="C79" s="55"/>
      <c r="D79" s="84"/>
      <c r="E79" s="55" t="s">
        <v>337</v>
      </c>
      <c r="F79" s="84"/>
      <c r="G79" s="115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340</v>
      </c>
      <c r="F80" s="86"/>
      <c r="G80" s="116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10" t="s">
        <v>185</v>
      </c>
      <c r="H84" s="21"/>
      <c r="I84" s="49"/>
    </row>
    <row r="85" spans="1:9" x14ac:dyDescent="0.25">
      <c r="A85" s="49"/>
      <c r="E85" s="4" t="s">
        <v>194</v>
      </c>
      <c r="G85" s="97"/>
      <c r="I85" s="49"/>
    </row>
    <row r="86" spans="1:9" x14ac:dyDescent="0.25">
      <c r="A86" s="49"/>
      <c r="E86" s="4" t="s">
        <v>25</v>
      </c>
      <c r="G86" s="97"/>
      <c r="I86" s="49"/>
    </row>
    <row r="87" spans="1:9" x14ac:dyDescent="0.25">
      <c r="A87" s="49"/>
      <c r="E87" s="4" t="s">
        <v>195</v>
      </c>
      <c r="G87" s="97"/>
      <c r="I87" s="49"/>
    </row>
    <row r="88" spans="1:9" x14ac:dyDescent="0.25">
      <c r="A88" s="49"/>
      <c r="E88" s="4" t="s">
        <v>196</v>
      </c>
      <c r="G88" s="97"/>
      <c r="I88" s="49"/>
    </row>
    <row r="89" spans="1:9" x14ac:dyDescent="0.25">
      <c r="A89" s="49"/>
      <c r="E89" s="4" t="s">
        <v>84</v>
      </c>
      <c r="G89" s="97"/>
      <c r="I89" s="49"/>
    </row>
    <row r="90" spans="1:9" x14ac:dyDescent="0.25">
      <c r="A90" s="49"/>
      <c r="E90" s="4" t="s">
        <v>86</v>
      </c>
      <c r="G90" s="97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1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10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1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2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3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10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7"/>
      <c r="I101" s="49"/>
    </row>
    <row r="102" spans="1:9" x14ac:dyDescent="0.25">
      <c r="A102" s="49"/>
      <c r="E102" s="4" t="s">
        <v>200</v>
      </c>
      <c r="F102" s="32" t="s">
        <v>205</v>
      </c>
      <c r="G102" s="97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1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267</v>
      </c>
      <c r="D108" s="31" t="s">
        <v>268</v>
      </c>
      <c r="E108" s="18"/>
      <c r="F108" s="29" t="s">
        <v>270</v>
      </c>
      <c r="G108" s="34" t="s">
        <v>187</v>
      </c>
      <c r="H108" s="17" t="s">
        <v>269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24" zoomScaleNormal="100" zoomScalePageLayoutView="88" workbookViewId="0">
      <selection activeCell="C65" sqref="C65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300</v>
      </c>
      <c r="C2" s="5"/>
      <c r="D2" s="5"/>
      <c r="E2" s="5"/>
    </row>
    <row r="3" spans="1:7" ht="14.7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296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284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295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273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274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275</v>
      </c>
      <c r="B42" s="3" t="s">
        <v>276</v>
      </c>
    </row>
    <row r="43" spans="1:4" x14ac:dyDescent="0.25">
      <c r="A43" s="62" t="s">
        <v>297</v>
      </c>
      <c r="B43" s="3">
        <v>4</v>
      </c>
    </row>
    <row r="46" spans="1:4" x14ac:dyDescent="0.25">
      <c r="A46" s="122" t="s">
        <v>279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274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275</v>
      </c>
      <c r="B51" s="3" t="s">
        <v>277</v>
      </c>
    </row>
    <row r="52" spans="1:2" x14ac:dyDescent="0.25">
      <c r="A52" s="82"/>
      <c r="B52" s="82"/>
    </row>
    <row r="54" spans="1:2" x14ac:dyDescent="0.25">
      <c r="A54" s="119" t="s">
        <v>278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274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275</v>
      </c>
      <c r="B59" s="3" t="s">
        <v>277</v>
      </c>
    </row>
    <row r="62" spans="1:2" x14ac:dyDescent="0.25">
      <c r="A62" s="117" t="s">
        <v>303</v>
      </c>
      <c r="B62" s="118"/>
    </row>
    <row r="63" spans="1:2" x14ac:dyDescent="0.25">
      <c r="A63" s="62" t="s">
        <v>308</v>
      </c>
      <c r="B63" s="3">
        <v>60</v>
      </c>
    </row>
    <row r="64" spans="1:2" x14ac:dyDescent="0.25">
      <c r="A64" s="62" t="s">
        <v>306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tabSelected="1" zoomScale="115" zoomScaleNormal="115" workbookViewId="0">
      <pane ySplit="1" topLeftCell="A2" activePane="bottomLeft" state="frozen"/>
      <selection pane="bottomLeft" activeCell="H10" sqref="H10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298</v>
      </c>
      <c r="H1" s="64" t="s">
        <v>264</v>
      </c>
      <c r="I1" s="64" t="s">
        <v>192</v>
      </c>
      <c r="J1" s="66" t="s">
        <v>344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299</v>
      </c>
      <c r="H2" s="1" t="s">
        <v>44</v>
      </c>
      <c r="I2" s="1">
        <v>1</v>
      </c>
      <c r="J2" s="1" t="s">
        <v>299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299</v>
      </c>
      <c r="H3" s="1" t="s">
        <v>73</v>
      </c>
      <c r="I3" s="2">
        <v>4</v>
      </c>
      <c r="J3" s="1" t="s">
        <v>299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299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299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15</v>
      </c>
      <c r="F6" s="3"/>
      <c r="G6" s="3" t="s">
        <v>299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8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5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 t="s">
        <v>14</v>
      </c>
      <c r="B10" s="1" t="s">
        <v>3</v>
      </c>
      <c r="C10" s="2">
        <v>19</v>
      </c>
      <c r="D10" s="1">
        <v>700</v>
      </c>
      <c r="E10" s="2">
        <v>10</v>
      </c>
      <c r="F10" s="3"/>
      <c r="G10" s="3" t="s">
        <v>299</v>
      </c>
      <c r="H10" s="1"/>
      <c r="I10" s="2"/>
      <c r="J10" s="1" t="s">
        <v>115</v>
      </c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J3" sqref="J3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330</v>
      </c>
      <c r="B1" s="90" t="s">
        <v>302</v>
      </c>
      <c r="C1" s="59" t="s">
        <v>331</v>
      </c>
      <c r="D1" s="59" t="s">
        <v>332</v>
      </c>
      <c r="E1" s="59" t="s">
        <v>333</v>
      </c>
      <c r="F1" s="59" t="s">
        <v>334</v>
      </c>
      <c r="G1" s="59" t="s">
        <v>335</v>
      </c>
      <c r="H1" s="59" t="s">
        <v>336</v>
      </c>
      <c r="I1" s="3" t="s">
        <v>356</v>
      </c>
      <c r="J1" s="59"/>
    </row>
    <row r="2" spans="1:10" x14ac:dyDescent="0.25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  <c r="I2" s="3">
        <v>0.1</v>
      </c>
    </row>
    <row r="3" spans="1:10" x14ac:dyDescent="0.25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  <c r="I3" s="3">
        <v>0.1</v>
      </c>
    </row>
    <row r="4" spans="1:10" x14ac:dyDescent="0.25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  <c r="I4" s="3">
        <v>0.1</v>
      </c>
    </row>
    <row r="5" spans="1:10" x14ac:dyDescent="0.25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  <c r="I5" s="3">
        <v>0.1</v>
      </c>
    </row>
    <row r="6" spans="1:10" x14ac:dyDescent="0.25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  <c r="I6" s="3">
        <v>0.1</v>
      </c>
    </row>
    <row r="7" spans="1:10" x14ac:dyDescent="0.25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  <c r="I7" s="3">
        <v>0.1</v>
      </c>
    </row>
    <row r="8" spans="1:10" x14ac:dyDescent="0.25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  <c r="I8" s="3">
        <v>0.1</v>
      </c>
    </row>
    <row r="9" spans="1:10" x14ac:dyDescent="0.25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  <c r="I9" s="3">
        <v>0.3</v>
      </c>
    </row>
    <row r="10" spans="1:10" x14ac:dyDescent="0.25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  <c r="I10" s="3">
        <v>0.5</v>
      </c>
    </row>
    <row r="11" spans="1:10" x14ac:dyDescent="0.25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  <c r="I11" s="3">
        <v>0.7</v>
      </c>
    </row>
    <row r="12" spans="1:10" x14ac:dyDescent="0.25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  <c r="I12" s="3">
        <v>0.8</v>
      </c>
    </row>
    <row r="13" spans="1:10" x14ac:dyDescent="0.25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  <c r="I13" s="3">
        <v>0.8</v>
      </c>
    </row>
    <row r="14" spans="1:10" x14ac:dyDescent="0.25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  <c r="I14" s="3">
        <v>0.8</v>
      </c>
    </row>
    <row r="15" spans="1:10" x14ac:dyDescent="0.25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  <c r="I15" s="3">
        <v>0.3</v>
      </c>
    </row>
    <row r="16" spans="1:10" x14ac:dyDescent="0.25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  <c r="I16" s="3">
        <v>0.3</v>
      </c>
    </row>
    <row r="17" spans="1:9" x14ac:dyDescent="0.25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  <c r="I17" s="3">
        <v>0.8</v>
      </c>
    </row>
    <row r="18" spans="1:9" x14ac:dyDescent="0.25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  <c r="I18" s="3">
        <v>0.8</v>
      </c>
    </row>
    <row r="19" spans="1:9" x14ac:dyDescent="0.25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  <c r="I19" s="3">
        <v>0.8</v>
      </c>
    </row>
    <row r="20" spans="1:9" x14ac:dyDescent="0.25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  <c r="I20" s="3">
        <v>0.7</v>
      </c>
    </row>
    <row r="21" spans="1:9" x14ac:dyDescent="0.25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  <c r="I21" s="3">
        <v>0.6</v>
      </c>
    </row>
    <row r="22" spans="1:9" x14ac:dyDescent="0.25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  <c r="I22" s="3">
        <v>0.2</v>
      </c>
    </row>
    <row r="23" spans="1:9" x14ac:dyDescent="0.25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  <c r="I23" s="3">
        <v>0.1</v>
      </c>
    </row>
    <row r="24" spans="1:9" x14ac:dyDescent="0.25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  <c r="I24" s="3">
        <v>0.1</v>
      </c>
    </row>
    <row r="25" spans="1:9" x14ac:dyDescent="0.25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  <c r="I25" s="3">
        <v>0.1</v>
      </c>
    </row>
    <row r="26" spans="1:9" x14ac:dyDescent="0.25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  <c r="I26" s="3">
        <v>0.1</v>
      </c>
    </row>
    <row r="27" spans="1:9" x14ac:dyDescent="0.25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  <c r="I27" s="3">
        <v>0.1</v>
      </c>
    </row>
    <row r="28" spans="1:9" x14ac:dyDescent="0.25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  <c r="I28" s="3">
        <v>0.1</v>
      </c>
    </row>
    <row r="29" spans="1:9" x14ac:dyDescent="0.25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  <c r="I29" s="3">
        <v>0.1</v>
      </c>
    </row>
    <row r="30" spans="1:9" x14ac:dyDescent="0.25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  <c r="I30" s="3">
        <v>0.1</v>
      </c>
    </row>
    <row r="31" spans="1:9" x14ac:dyDescent="0.25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  <c r="I31" s="3">
        <v>0.1</v>
      </c>
    </row>
    <row r="32" spans="1:9" x14ac:dyDescent="0.25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  <c r="I32" s="3">
        <v>0.1</v>
      </c>
    </row>
    <row r="33" spans="1:9" x14ac:dyDescent="0.25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  <c r="I33" s="3">
        <v>0.3</v>
      </c>
    </row>
    <row r="34" spans="1:9" x14ac:dyDescent="0.25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  <c r="I34" s="3">
        <v>0.5</v>
      </c>
    </row>
    <row r="35" spans="1:9" x14ac:dyDescent="0.25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  <c r="I35" s="3">
        <v>0.7</v>
      </c>
    </row>
    <row r="36" spans="1:9" x14ac:dyDescent="0.25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  <c r="I36" s="3">
        <v>0.8</v>
      </c>
    </row>
    <row r="37" spans="1:9" x14ac:dyDescent="0.25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  <c r="I37" s="3">
        <v>0.8</v>
      </c>
    </row>
    <row r="38" spans="1:9" x14ac:dyDescent="0.25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  <c r="I38" s="3">
        <v>0.8</v>
      </c>
    </row>
    <row r="39" spans="1:9" x14ac:dyDescent="0.25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  <c r="I39" s="3">
        <v>0.3</v>
      </c>
    </row>
    <row r="40" spans="1:9" x14ac:dyDescent="0.25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  <c r="I40" s="3">
        <v>0.3</v>
      </c>
    </row>
    <row r="41" spans="1:9" x14ac:dyDescent="0.25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  <c r="I41" s="3">
        <v>0.8</v>
      </c>
    </row>
    <row r="42" spans="1:9" x14ac:dyDescent="0.25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  <c r="I42" s="3">
        <v>0.8</v>
      </c>
    </row>
    <row r="43" spans="1:9" x14ac:dyDescent="0.25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  <c r="I43" s="3">
        <v>0.8</v>
      </c>
    </row>
    <row r="44" spans="1:9" x14ac:dyDescent="0.25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  <c r="I44" s="3">
        <v>0.7</v>
      </c>
    </row>
    <row r="45" spans="1:9" x14ac:dyDescent="0.25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  <c r="I45" s="3">
        <v>0.6</v>
      </c>
    </row>
    <row r="46" spans="1:9" x14ac:dyDescent="0.25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  <c r="I46" s="3">
        <v>0.2</v>
      </c>
    </row>
    <row r="47" spans="1:9" x14ac:dyDescent="0.25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  <c r="I47" s="3">
        <v>0.1</v>
      </c>
    </row>
    <row r="48" spans="1:9" x14ac:dyDescent="0.25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  <c r="I48" s="3">
        <v>0.1</v>
      </c>
    </row>
    <row r="49" spans="1:9" x14ac:dyDescent="0.25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  <c r="I49" s="3">
        <v>0.1</v>
      </c>
    </row>
    <row r="50" spans="1:9" x14ac:dyDescent="0.25">
      <c r="A50" s="88">
        <v>44929</v>
      </c>
      <c r="B50" s="91">
        <v>49</v>
      </c>
    </row>
    <row r="51" spans="1:9" x14ac:dyDescent="0.25">
      <c r="A51" s="88">
        <v>44929.041666666664</v>
      </c>
      <c r="B51" s="91">
        <v>50</v>
      </c>
    </row>
    <row r="52" spans="1:9" x14ac:dyDescent="0.25">
      <c r="A52" s="88">
        <v>44929.083333333336</v>
      </c>
      <c r="B52" s="91">
        <v>51</v>
      </c>
    </row>
    <row r="53" spans="1:9" x14ac:dyDescent="0.25">
      <c r="A53" s="88">
        <v>44929.125</v>
      </c>
      <c r="B53" s="91">
        <v>52</v>
      </c>
    </row>
    <row r="54" spans="1:9" x14ac:dyDescent="0.25">
      <c r="A54" s="88">
        <v>44929.166666666664</v>
      </c>
      <c r="B54" s="91">
        <v>53</v>
      </c>
    </row>
    <row r="55" spans="1:9" x14ac:dyDescent="0.25">
      <c r="A55" s="88">
        <v>44929.208333333336</v>
      </c>
      <c r="B55" s="91">
        <v>54</v>
      </c>
    </row>
    <row r="56" spans="1:9" x14ac:dyDescent="0.25">
      <c r="A56" s="88">
        <v>44929.25</v>
      </c>
      <c r="B56" s="91">
        <v>55</v>
      </c>
    </row>
    <row r="57" spans="1:9" x14ac:dyDescent="0.25">
      <c r="A57" s="88">
        <v>44929.291666666664</v>
      </c>
      <c r="B57" s="91">
        <v>56</v>
      </c>
    </row>
    <row r="58" spans="1:9" x14ac:dyDescent="0.25">
      <c r="A58" s="88">
        <v>44929.333333333336</v>
      </c>
      <c r="B58" s="91">
        <v>57</v>
      </c>
    </row>
    <row r="59" spans="1:9" x14ac:dyDescent="0.25">
      <c r="A59" s="88">
        <v>44929.375</v>
      </c>
      <c r="B59" s="91">
        <v>58</v>
      </c>
    </row>
    <row r="60" spans="1:9" x14ac:dyDescent="0.25">
      <c r="A60" s="88">
        <v>44929.416666666664</v>
      </c>
      <c r="B60" s="91">
        <v>59</v>
      </c>
    </row>
    <row r="61" spans="1:9" x14ac:dyDescent="0.25">
      <c r="A61" s="88">
        <v>44929.458333333336</v>
      </c>
      <c r="B61" s="91">
        <v>60</v>
      </c>
    </row>
    <row r="62" spans="1:9" x14ac:dyDescent="0.25">
      <c r="A62" s="88">
        <v>44929.5</v>
      </c>
      <c r="B62" s="91">
        <v>61</v>
      </c>
    </row>
    <row r="63" spans="1:9" x14ac:dyDescent="0.25">
      <c r="A63" s="88">
        <v>44929.541666666664</v>
      </c>
      <c r="B63" s="91">
        <v>62</v>
      </c>
    </row>
    <row r="64" spans="1:9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265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280</v>
      </c>
      <c r="J2" s="13" t="s">
        <v>116</v>
      </c>
      <c r="K2" s="13" t="s">
        <v>201</v>
      </c>
      <c r="L2" s="54" t="s">
        <v>280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280</v>
      </c>
      <c r="J3" s="3" t="s">
        <v>117</v>
      </c>
      <c r="K3" s="13" t="s">
        <v>201</v>
      </c>
      <c r="L3" s="13"/>
    </row>
    <row r="4" spans="1:12" ht="27.6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280</v>
      </c>
      <c r="J4" s="3" t="s">
        <v>116</v>
      </c>
      <c r="K4" s="13" t="s">
        <v>200</v>
      </c>
      <c r="L4" s="13" t="s">
        <v>354</v>
      </c>
    </row>
    <row r="5" spans="1:12" ht="27.6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280</v>
      </c>
      <c r="J5" s="3" t="s">
        <v>116</v>
      </c>
      <c r="K5" s="13" t="s">
        <v>200</v>
      </c>
      <c r="L5" s="13" t="s">
        <v>350</v>
      </c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280</v>
      </c>
      <c r="J6" s="3" t="s">
        <v>117</v>
      </c>
      <c r="K6" s="13" t="s">
        <v>201</v>
      </c>
      <c r="L6" s="13"/>
    </row>
    <row r="7" spans="1:12" ht="27.6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280</v>
      </c>
      <c r="J7" s="3" t="s">
        <v>116</v>
      </c>
      <c r="K7" s="13" t="s">
        <v>200</v>
      </c>
      <c r="L7" s="13" t="s">
        <v>351</v>
      </c>
    </row>
    <row r="8" spans="1:12" ht="27.6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280</v>
      </c>
      <c r="J8" s="3" t="s">
        <v>116</v>
      </c>
      <c r="K8" s="13" t="s">
        <v>200</v>
      </c>
      <c r="L8" s="13" t="s">
        <v>352</v>
      </c>
    </row>
    <row r="9" spans="1:12" ht="27.6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280</v>
      </c>
      <c r="J9" s="3" t="s">
        <v>116</v>
      </c>
      <c r="K9" s="13" t="s">
        <v>200</v>
      </c>
      <c r="L9" s="13" t="s">
        <v>353</v>
      </c>
    </row>
    <row r="10" spans="1:12" x14ac:dyDescent="0.25">
      <c r="A10" s="1" t="s">
        <v>301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280</v>
      </c>
      <c r="J10" s="3" t="s">
        <v>117</v>
      </c>
      <c r="K10" s="13" t="s">
        <v>201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266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271</v>
      </c>
      <c r="C1" s="36" t="s">
        <v>272</v>
      </c>
      <c r="D1" s="36" t="s">
        <v>281</v>
      </c>
      <c r="E1" s="36" t="s">
        <v>282</v>
      </c>
      <c r="F1" s="36" t="s">
        <v>283</v>
      </c>
    </row>
    <row r="2" spans="1:6" x14ac:dyDescent="0.25">
      <c r="A2" s="2" t="s">
        <v>194</v>
      </c>
      <c r="B2" s="3" t="s">
        <v>345</v>
      </c>
      <c r="C2" s="3"/>
      <c r="D2" s="3"/>
      <c r="E2" s="3"/>
      <c r="F2" s="3"/>
    </row>
    <row r="3" spans="1:6" x14ac:dyDescent="0.25">
      <c r="A3" s="2" t="s">
        <v>84</v>
      </c>
      <c r="B3" s="3" t="s">
        <v>348</v>
      </c>
      <c r="C3" s="3"/>
      <c r="D3" s="3"/>
      <c r="E3" s="3"/>
      <c r="F3" s="3"/>
    </row>
    <row r="4" spans="1:6" x14ac:dyDescent="0.25">
      <c r="A4" s="2" t="s">
        <v>86</v>
      </c>
      <c r="B4" s="3" t="s">
        <v>355</v>
      </c>
      <c r="C4" s="3"/>
      <c r="D4" s="3"/>
      <c r="E4" s="3"/>
      <c r="F4" s="3"/>
    </row>
    <row r="5" spans="1:6" x14ac:dyDescent="0.25">
      <c r="A5" s="2" t="s">
        <v>87</v>
      </c>
      <c r="B5" s="3" t="s">
        <v>347</v>
      </c>
      <c r="C5" s="3"/>
      <c r="D5" s="3"/>
      <c r="E5" s="3"/>
      <c r="F5" s="3"/>
    </row>
    <row r="6" spans="1:6" x14ac:dyDescent="0.25">
      <c r="A6" s="2" t="s">
        <v>196</v>
      </c>
      <c r="B6" s="3" t="s">
        <v>349</v>
      </c>
      <c r="C6" s="3"/>
      <c r="D6" s="3"/>
      <c r="E6" s="3"/>
      <c r="F6" s="3"/>
    </row>
    <row r="7" spans="1:6" x14ac:dyDescent="0.25">
      <c r="A7" s="2" t="s">
        <v>25</v>
      </c>
      <c r="B7" s="3" t="s">
        <v>345</v>
      </c>
      <c r="C7" s="3"/>
      <c r="D7" s="3"/>
      <c r="E7" s="3"/>
      <c r="F7" s="3"/>
    </row>
    <row r="8" spans="1:6" x14ac:dyDescent="0.25">
      <c r="A8" s="2" t="s">
        <v>25</v>
      </c>
      <c r="B8" s="3" t="s">
        <v>345</v>
      </c>
      <c r="C8" s="3"/>
      <c r="D8" s="3"/>
      <c r="E8" s="3"/>
      <c r="F8" s="3"/>
    </row>
    <row r="9" spans="1:6" x14ac:dyDescent="0.25">
      <c r="A9" s="77" t="s">
        <v>14</v>
      </c>
      <c r="B9" s="3" t="s">
        <v>346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dcterms:created xsi:type="dcterms:W3CDTF">2015-06-05T18:19:34Z</dcterms:created>
  <dcterms:modified xsi:type="dcterms:W3CDTF">2025-02-13T15:07:19Z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