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TER" sheetId="1" r:id="rId4"/>
  </sheets>
  <definedNames>
    <definedName name="_xlnm.Print_Area" localSheetId="0">'WATER'!$A$1:$G$50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<sst xmlns="http://schemas.openxmlformats.org/spreadsheetml/2006/main" uniqueCount="60">
  <si>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BILLING STATEMENT</t>
  </si>
  <si>
    <t>BS No. : ____________________</t>
  </si>
  <si>
    <t>Sss</t>
  </si>
  <si>
    <t>Date:  December 17, 2025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</si>
  <si>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</si>
  <si>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</si>
  <si>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</si>
  <si>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</si>
  <si>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</si>
  <si>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</si>
  <si>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</si>
  <si>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</si>
  <si>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</si>
  <si>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</si>
  <si>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</si>
  <si>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</si>
  <si>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</si>
  <si>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☑ 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</si>
  <si>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</si>
  <si>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</si>
  <si>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</si>
  <si>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</si>
  <si>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</si>
  <si>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</si>
  <si>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</si>
  <si>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</si>
  <si>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</si>
  <si>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</si>
  <si>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</si>
  <si>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</si>
  <si>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</si>
  <si>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</si>
  <si>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</si>
  <si>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</si>
  <si>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</si>
  <si>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</si>
  <si>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</si>
  <si>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</si>
  <si>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</si>
  <si>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</si>
  <si>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</si>
  <si>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</si>
  <si>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</si>
  <si>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</si>
  <si>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</si>
  <si>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</si>
  <si>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</si>
  <si>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</si>
  <si>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</si>
  <si>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</si>
  <si>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</si>
  <si>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Others :   </t>
  </si>
  <si>
    <t xml:space="preserve">                                         </t>
  </si>
  <si>
    <t>TOTAL</t>
  </si>
  <si>
    <t>OR No.: _________________</t>
  </si>
  <si>
    <t>Prepared by:</t>
  </si>
  <si>
    <t>Date: ___________________</t>
  </si>
  <si>
    <t>Amount: ________________</t>
  </si>
  <si>
    <t>JOMEL JANE J. CHAVEZ</t>
  </si>
  <si>
    <t>Supply and Property In-charge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</si>
</sst>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25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quotePrefix="1" numFmtId="15" fillId="0" borderId="0" applyFont="1" applyNumberFormat="1" applyFill="0" applyBorder="0" applyAlignment="0"/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24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ba68c7a8a902b95bbd842623c42fbf.jpe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5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5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5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5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5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5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5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5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5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5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5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5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5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21">
      <selection activeCell="F8" sqref="F8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59" t="s">
        <v>0</v>
      </c>
      <c r="B2" s="59"/>
      <c r="C2" s="59"/>
      <c r="D2" s="59"/>
      <c r="E2" s="59"/>
      <c r="F2" s="59"/>
    </row>
    <row r="3" spans="1:14">
      <c r="D3" s="60"/>
      <c r="E3" s="60"/>
      <c r="F3" s="2" t="s">
        <v>1</v>
      </c>
      <c r="G3" s="3"/>
    </row>
    <row r="4" spans="1:14" customHeight="1" ht="16.2">
      <c r="A4" s="4" t="s">
        <v>2</v>
      </c>
      <c r="B4" s="5"/>
      <c r="C4" s="5"/>
      <c r="D4" s="5"/>
      <c r="F4" s="6" t="s">
        <v>3</v>
      </c>
      <c r="G4" s="7"/>
    </row>
    <row r="5" spans="1:14" customHeight="1" ht="15">
      <c r="A5" s="8" t="s">
        <v>4</v>
      </c>
      <c r="F5" s="54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66">
        <v>5000.0</v>
      </c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55"/>
      <c r="I10" s="55"/>
      <c r="J10" s="55"/>
      <c r="K10" s="55"/>
      <c r="L10" s="55"/>
      <c r="M10" s="55"/>
      <c r="N10" s="55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62"/>
      <c r="C12" s="55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61"/>
      <c r="C13" s="61"/>
      <c r="D13" s="6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63"/>
      <c r="C16" s="63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64"/>
      <c r="C26" s="64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47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48</v>
      </c>
      <c r="C37" s="36"/>
      <c r="E37" s="11" t="s">
        <v>8</v>
      </c>
      <c r="F37" s="37"/>
    </row>
    <row r="38" spans="1:14" customHeight="1" ht="15">
      <c r="A38" s="9" t="s">
        <v>49</v>
      </c>
      <c r="B38" s="65"/>
      <c r="C38" s="56"/>
      <c r="D38" s="9"/>
      <c r="E38" s="11" t="s">
        <v>8</v>
      </c>
      <c r="F38" s="12"/>
      <c r="G38" s="9" t="s">
        <v>50</v>
      </c>
    </row>
    <row r="39" spans="1:14" customHeight="1" ht="15">
      <c r="A39" s="38" t="s">
        <v>51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52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53</v>
      </c>
      <c r="E44" s="48" t="s">
        <v>8</v>
      </c>
      <c r="F44" s="49"/>
      <c r="G44" s="50"/>
      <c r="H44" s="40"/>
    </row>
    <row r="45" spans="1:14">
      <c r="H45" s="51"/>
    </row>
    <row r="46" spans="1:14">
      <c r="A46" s="1" t="s">
        <v>54</v>
      </c>
      <c r="C46" s="52" t="s">
        <v>55</v>
      </c>
      <c r="H46" s="40"/>
      <c r="K46" s="51"/>
    </row>
    <row r="47" spans="1:14">
      <c r="A47" s="1" t="s">
        <v>56</v>
      </c>
      <c r="D47" s="5"/>
      <c r="E47" s="5"/>
      <c r="F47" s="5"/>
      <c r="G47" s="5"/>
      <c r="H47" s="40"/>
      <c r="K47" s="51"/>
    </row>
    <row r="48" spans="1:14">
      <c r="A48" s="1" t="s">
        <v>57</v>
      </c>
      <c r="D48" s="57" t="s">
        <v>58</v>
      </c>
      <c r="E48" s="57"/>
      <c r="F48" s="57"/>
      <c r="K48" s="40"/>
    </row>
    <row r="49" spans="1:14">
      <c r="D49" s="58" t="s">
        <v>59</v>
      </c>
      <c r="E49" s="58"/>
      <c r="F49" s="58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2025-12-17T21:15:37+08:00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