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cilities" sheetId="1" r:id="rId4"/>
  </sheets>
  <definedNames>
    <definedName name="_xlnm.Print_Area" localSheetId="0">'facilities'!$A$1:$E$48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<sst xmlns="http://schemas.openxmlformats.org/spreadsheetml/2006/main" uniqueCount="26">
  <si>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Reports on Rentals</t>
  </si>
  <si>
    <t>FACILITIES AND EQUIPMENT</t>
  </si>
  <si>
    <t>Date: October 2025</t>
  </si>
  <si>
    <t>Article/ Description</t>
  </si>
  <si>
    <t>Buyer</t>
  </si>
  <si>
    <t>Amount</t>
  </si>
  <si>
    <t>OR Number</t>
  </si>
  <si>
    <t>Date</t>
  </si>
  <si>
    <t>TOTAL</t>
  </si>
  <si>
    <t xml:space="preserve"> </t>
  </si>
  <si>
    <t>Prepared by:</t>
  </si>
  <si>
    <t>Noted by:</t>
  </si>
  <si>
    <t>MARY JANE J. CHAVEZ</t>
  </si>
  <si>
    <t>ANGELICA P. REGONDOLA, PhD</t>
  </si>
  <si>
    <t>Rentals-in-Charge</t>
  </si>
  <si>
    <t xml:space="preserve">                          AOV -SPMO</t>
  </si>
  <si>
    <t>TOGA ( Lost)</t>
  </si>
  <si>
    <t>Date: JANUARY 2023</t>
  </si>
  <si>
    <t>TOGA (Lost)</t>
  </si>
  <si>
    <t>Please see attached sheet</t>
  </si>
  <si>
    <t>Pls. see attached sheet</t>
  </si>
  <si>
    <t>January 2023</t>
  </si>
  <si>
    <t>LUNINGNING Q. BREGALA</t>
  </si>
  <si>
    <t>CAO/In-charge, SPMO</t>
  </si>
  <si>
    <t>CSPC-F-SPMU-44</t>
  </si>
  <si>
    <t>Date: March 2025</t>
  </si>
</sst>
</file>

<file path=xl/styles.xml><?xml version="1.0" encoding="utf-8"?>
<styleSheet xmlns="http://schemas.openxmlformats.org/spreadsheetml/2006/main">
  <numFmts count="2">
    <numFmt numFmtId="164" formatCode="_(* #,##0.00_);_(* \(#,##0.00\);_(* &quot;-&quot;??_);_(@_)"/>
    <numFmt numFmtId="165" formatCode="? #,##0.00"/>
  </numFmts>
  <fonts count="2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0" numFmtId="164" fillId="2" borderId="1" applyFont="0" applyNumberFormat="1" applyFill="1" applyBorder="1" applyAlignment="1">
      <alignment horizontal="right" vertical="bottom" textRotation="0" wrapText="false" shrinkToFit="false"/>
    </xf>
    <xf xfId="0" fontId="0" numFmtId="0" fillId="2" borderId="1" applyFont="0" applyNumberFormat="0" applyFill="1" applyBorder="1" applyAlignment="0"/>
    <xf xfId="0" fontId="0" quotePrefix="1" numFmtId="17" fillId="2" borderId="1" applyFont="0" applyNumberFormat="1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1">
      <alignment horizontal="center" vertical="bottom" textRotation="0" wrapText="true" shrinkToFit="false"/>
    </xf>
    <xf xfId="0" fontId="1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4" fillId="0" borderId="3" applyFont="1" applyNumberFormat="1" applyFill="0" applyBorder="1" applyAlignment="1">
      <alignment horizontal="center" vertical="bottom" textRotation="0" wrapText="false" shrinkToFit="false"/>
    </xf>
    <xf xfId="0" fontId="1" numFmtId="164" fillId="0" borderId="4" applyFont="1" applyNumberFormat="1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165" fillId="2" borderId="1" applyFont="1" applyNumberFormat="1" applyFill="1" applyBorder="1" applyAlignment="1">
      <alignment horizontal="right" vertical="bottom" textRotation="0" wrapText="false" shrinkToFit="false"/>
    </xf>
    <xf xfId="0" fontId="1" numFmtId="0" fillId="2" borderId="1" applyFont="1" applyNumberFormat="0" applyFill="1" applyBorder="1" applyAlignment="0"/>
    <xf xfId="0" fontId="1" quotePrefix="1" numFmtId="17" fillId="2" borderId="1" applyFont="1" applyNumberFormat="1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e74ab00fe8ccdd1cba44d46ce4855be.jpeg"/><Relationship Id="rId2" Type="http://schemas.openxmlformats.org/officeDocument/2006/relationships/image" Target="../media/ce74ab00fe8ccdd1cba44d46ce4855be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78</xdr:row>
      <xdr:rowOff>19050</xdr:rowOff>
    </xdr:from>
    <xdr:ext cx="542925" cy="542925"/>
    <xdr:pic>
      <xdr:nvPicPr>
        <xdr:cNvPr id="1" name="Picture 6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0</xdr:col>
      <xdr:colOff>76200</xdr:colOff>
      <xdr:row>0</xdr:row>
      <xdr:rowOff>19050</xdr:rowOff>
    </xdr:from>
    <xdr:to>
      <xdr:col>0</xdr:col>
      <xdr:colOff>619125</xdr:colOff>
      <xdr:row>2</xdr:row>
      <xdr:rowOff>171450</xdr:rowOff>
    </xdr:to>
    <xdr:pic>
      <xdr:nvPicPr>
        <xdr:cNvPr id="2" name="Picture 1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542925" cy="542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10"/>
  <sheetViews>
    <sheetView tabSelected="1" workbookViewId="0" view="pageBreakPreview" showGridLines="true" showRowColHeaders="1" topLeftCell="A4">
      <selection activeCell="A10" sqref="A10:E10"/>
    </sheetView>
  </sheetViews>
  <sheetFormatPr defaultRowHeight="14.4" outlineLevelRow="0" outlineLevelCol="0"/>
  <cols>
    <col min="1" max="1" width="30" customWidth="true" style="0"/>
    <col min="2" max="2" width="25" customWidth="true" style="0"/>
    <col min="3" max="3" width="15" customWidth="true" style="0"/>
    <col min="4" max="4" width="20" customWidth="true" style="0"/>
    <col min="5" max="5" width="15" customWidth="true" style="0"/>
    <col min="7" max="7" width="11.5546875" customWidth="true" style="0"/>
    <col min="8" max="8" width="16.88671875" customWidth="true" style="0"/>
  </cols>
  <sheetData>
    <row r="4" spans="1:9">
      <c r="A4" t="s">
        <v>24</v>
      </c>
    </row>
    <row r="5" spans="1:9">
      <c r="A5" s="16" t="s">
        <v>0</v>
      </c>
      <c r="B5" s="16"/>
      <c r="C5" s="16" t="s">
        <v>0</v>
      </c>
      <c r="D5" s="16"/>
      <c r="E5" s="16"/>
    </row>
    <row r="6" spans="1:9">
      <c r="A6" s="17" t="s">
        <v>1</v>
      </c>
      <c r="B6" s="17"/>
      <c r="C6" s="17" t="s">
        <v>1</v>
      </c>
      <c r="D6" s="17"/>
      <c r="E6" s="17"/>
    </row>
    <row r="7" spans="1:9">
      <c r="A7" s="16" t="s">
        <v>2</v>
      </c>
      <c r="B7" s="16"/>
      <c r="C7" s="16"/>
      <c r="D7" s="16"/>
      <c r="E7" s="16"/>
    </row>
    <row r="8" spans="1:9">
      <c r="C8" t="s">
        <v>25</v>
      </c>
    </row>
    <row r="9" spans="1:9" s="2" customFormat="1">
      <c r="A9" s="1" t="s">
        <v>3</v>
      </c>
      <c r="B9" s="1" t="s">
        <v>4</v>
      </c>
      <c r="C9" s="1" t="s">
        <v>5</v>
      </c>
      <c r="D9" s="1" t="s">
        <v>6</v>
      </c>
      <c r="E9" s="1" t="s">
        <v>7</v>
      </c>
    </row>
    <row r="10" spans="1:9" customHeight="1" ht="17.25">
      <c r="A10" s="23" t="s">
        <v>8</v>
      </c>
      <c r="B10" s="24"/>
      <c r="C10" s="25">
        <v>0</v>
      </c>
      <c r="D10" s="26"/>
      <c r="E10" s="27"/>
      <c r="G10" s="14"/>
      <c r="H10" s="14"/>
      <c r="I10" s="14"/>
    </row>
    <row r="11" spans="1:9" customHeight="1" ht="19.5">
      <c r="A11" s="7"/>
      <c r="B11" s="7"/>
      <c r="C11" s="8"/>
      <c r="D11" s="9"/>
      <c r="E11" s="10"/>
      <c r="G11" s="14"/>
      <c r="H11" s="14"/>
      <c r="I11" s="14"/>
    </row>
    <row r="12" spans="1:9" customHeight="1" ht="17.25">
      <c r="A12" s="7"/>
      <c r="B12" s="7"/>
      <c r="C12" s="8"/>
      <c r="D12" s="9"/>
      <c r="E12" s="10"/>
      <c r="G12" s="14"/>
      <c r="H12" s="15"/>
      <c r="I12" s="14"/>
    </row>
    <row r="13" spans="1:9" customHeight="1" ht="21.75">
      <c r="A13" s="7"/>
      <c r="B13" s="7"/>
      <c r="C13" s="8"/>
      <c r="D13" s="9"/>
      <c r="E13" s="10"/>
      <c r="G13" s="14"/>
      <c r="H13" s="15"/>
      <c r="I13" s="14"/>
    </row>
    <row r="14" spans="1:9" customHeight="1" ht="24.75">
      <c r="A14" s="11"/>
      <c r="B14" s="7"/>
      <c r="C14" s="8"/>
      <c r="D14" s="9"/>
      <c r="E14" s="10"/>
      <c r="G14" s="14"/>
      <c r="H14" s="15"/>
      <c r="I14" s="14"/>
    </row>
    <row r="15" spans="1:9">
      <c r="A15" s="11"/>
      <c r="B15" s="7"/>
      <c r="C15" s="8"/>
      <c r="D15" s="9"/>
      <c r="E15" s="10"/>
      <c r="G15" s="14"/>
      <c r="H15" s="14"/>
      <c r="I15" s="14"/>
    </row>
    <row r="16" spans="1:9" customHeight="1" ht="14.25">
      <c r="A16" s="11" t="s">
        <v>9</v>
      </c>
      <c r="B16" s="7"/>
      <c r="C16" s="8"/>
      <c r="D16" s="9"/>
      <c r="E16" s="10"/>
      <c r="G16" s="14"/>
      <c r="H16" s="14"/>
      <c r="I16" s="14"/>
    </row>
    <row r="17" spans="1:9" customHeight="1" ht="37.5">
      <c r="A17" s="11"/>
      <c r="B17" s="7"/>
      <c r="C17" s="8"/>
      <c r="D17" s="9"/>
      <c r="E17" s="10"/>
      <c r="G17" s="14"/>
      <c r="H17" s="14"/>
      <c r="I17" s="14"/>
    </row>
    <row r="18" spans="1:9" customHeight="1" ht="30">
      <c r="A18" s="13"/>
      <c r="B18" s="7"/>
      <c r="C18" s="8"/>
      <c r="D18" s="9"/>
      <c r="E18" s="10"/>
    </row>
    <row r="19" spans="1:9" customHeight="1" ht="12.75">
      <c r="A19" s="11"/>
      <c r="B19" s="7"/>
      <c r="C19" s="8"/>
      <c r="D19" s="9"/>
      <c r="E19" s="10"/>
    </row>
    <row r="20" spans="1:9" customHeight="1" ht="12.75">
      <c r="A20" s="11"/>
      <c r="B20" s="7"/>
      <c r="C20" s="8"/>
      <c r="D20" s="9"/>
      <c r="E20" s="10"/>
    </row>
    <row r="21" spans="1:9" customHeight="1" ht="12.75">
      <c r="A21" s="11"/>
      <c r="B21" s="7"/>
      <c r="C21" s="8"/>
      <c r="D21" s="9"/>
      <c r="E21" s="10"/>
    </row>
    <row r="22" spans="1:9" customHeight="1" ht="12.75">
      <c r="A22" s="11"/>
      <c r="B22" s="7"/>
      <c r="C22" s="8"/>
      <c r="D22" s="9"/>
      <c r="E22" s="10"/>
    </row>
    <row r="23" spans="1:9" customHeight="1" ht="12.75">
      <c r="A23" s="11"/>
      <c r="B23" s="7"/>
      <c r="C23" s="8"/>
      <c r="D23" s="9"/>
      <c r="E23" s="10"/>
    </row>
    <row r="24" spans="1:9">
      <c r="A24" s="1"/>
      <c r="B24" s="18"/>
      <c r="C24" s="19"/>
      <c r="D24" s="20"/>
      <c r="E24" s="21"/>
    </row>
    <row r="25" spans="1:9">
      <c r="A25" s="2"/>
      <c r="B25" s="12"/>
      <c r="C25" s="12"/>
      <c r="D25" s="5"/>
      <c r="E25" s="5" t="s">
        <v>9</v>
      </c>
    </row>
    <row r="26" spans="1:9">
      <c r="A26" s="2"/>
      <c r="B26" s="12"/>
      <c r="C26" s="12"/>
      <c r="D26" s="5"/>
      <c r="E26" s="5"/>
    </row>
    <row r="27" spans="1:9">
      <c r="A27" s="2"/>
      <c r="B27" s="12"/>
      <c r="C27" s="12"/>
      <c r="D27" s="5"/>
      <c r="E27" s="5"/>
    </row>
    <row r="28" spans="1:9">
      <c r="A28" s="2"/>
      <c r="B28" s="12"/>
      <c r="C28" s="12"/>
      <c r="D28" s="5"/>
      <c r="E28" s="5"/>
    </row>
    <row r="29" spans="1:9">
      <c r="A29" s="2"/>
      <c r="B29" s="12"/>
      <c r="C29" s="12"/>
      <c r="D29" s="5"/>
      <c r="E29" s="5"/>
    </row>
    <row r="30" spans="1:9">
      <c r="A30" s="2"/>
      <c r="B30" s="12"/>
      <c r="C30" s="12"/>
      <c r="D30" s="5"/>
      <c r="E30" s="5"/>
    </row>
    <row r="31" spans="1:9">
      <c r="A31" s="2"/>
      <c r="B31" s="12"/>
      <c r="C31" s="12"/>
      <c r="D31" s="5"/>
      <c r="E31" s="5"/>
    </row>
    <row r="33" spans="1:9">
      <c r="G33" s="6"/>
    </row>
    <row r="37" spans="1:9">
      <c r="A37" s="3" t="s">
        <v>10</v>
      </c>
      <c r="D37" t="s">
        <v>11</v>
      </c>
    </row>
    <row r="40" spans="1:9">
      <c r="A40" s="4" t="s">
        <v>12</v>
      </c>
      <c r="D40" s="4" t="s">
        <v>13</v>
      </c>
    </row>
    <row r="41" spans="1:9">
      <c r="A41" t="s">
        <v>14</v>
      </c>
      <c r="D41" s="22" t="s">
        <v>15</v>
      </c>
      <c r="E41" s="22"/>
    </row>
    <row r="55" spans="1:9" customHeight="1" ht="23.25"/>
    <row r="83" spans="1:9">
      <c r="A83" s="16" t="s">
        <v>0</v>
      </c>
      <c r="B83" s="16"/>
      <c r="C83" s="16"/>
      <c r="D83" s="16"/>
      <c r="E83" s="16"/>
    </row>
    <row r="84" spans="1:9">
      <c r="A84" s="17" t="s">
        <v>16</v>
      </c>
      <c r="B84" s="17"/>
      <c r="C84" s="17"/>
      <c r="D84" s="17"/>
      <c r="E84" s="17"/>
    </row>
    <row r="85" spans="1:9">
      <c r="A85" s="16" t="s">
        <v>17</v>
      </c>
      <c r="B85" s="16"/>
      <c r="C85" s="16"/>
      <c r="D85" s="16"/>
      <c r="E85" s="16"/>
    </row>
    <row r="87" spans="1:9">
      <c r="A87" s="1" t="s">
        <v>3</v>
      </c>
      <c r="B87" s="1" t="s">
        <v>4</v>
      </c>
      <c r="C87" s="1" t="s">
        <v>5</v>
      </c>
      <c r="D87" s="1" t="s">
        <v>6</v>
      </c>
      <c r="E87" s="1" t="s">
        <v>7</v>
      </c>
      <c r="F87" s="2"/>
    </row>
    <row r="88" spans="1:9">
      <c r="A88" s="7" t="s">
        <v>18</v>
      </c>
      <c r="B88" s="7" t="s">
        <v>19</v>
      </c>
      <c r="C88" s="8">
        <v>1315</v>
      </c>
      <c r="D88" s="9" t="s">
        <v>20</v>
      </c>
      <c r="E88" s="10" t="s">
        <v>21</v>
      </c>
    </row>
    <row r="89" spans="1:9">
      <c r="A89" s="7"/>
      <c r="B89" s="7"/>
      <c r="C89" s="8"/>
      <c r="D89" s="9"/>
      <c r="E89" s="10"/>
    </row>
    <row r="90" spans="1:9">
      <c r="A90" s="7"/>
      <c r="B90" s="7"/>
      <c r="C90" s="8"/>
      <c r="D90" s="9"/>
      <c r="E90" s="10"/>
    </row>
    <row r="91" spans="1:9">
      <c r="A91" s="7"/>
      <c r="B91" s="7"/>
      <c r="C91" s="8"/>
      <c r="D91" s="9"/>
      <c r="E91" s="10"/>
    </row>
    <row r="92" spans="1:9">
      <c r="A92" s="7"/>
      <c r="B92" s="7"/>
      <c r="C92" s="8"/>
      <c r="D92" s="9"/>
      <c r="E92" s="10"/>
    </row>
    <row r="93" spans="1:9">
      <c r="A93" s="7"/>
      <c r="B93" s="7"/>
      <c r="C93" s="8"/>
      <c r="D93" s="9"/>
      <c r="E93" s="10"/>
    </row>
    <row r="94" spans="1:9">
      <c r="A94" s="7"/>
      <c r="B94" s="7"/>
      <c r="C94" s="8"/>
      <c r="D94" s="9"/>
      <c r="E94" s="10"/>
    </row>
    <row r="95" spans="1:9">
      <c r="A95" s="7"/>
      <c r="B95" s="7"/>
      <c r="C95" s="8"/>
      <c r="D95" s="9"/>
      <c r="E95" s="10"/>
    </row>
    <row r="96" spans="1:9">
      <c r="A96" s="7"/>
      <c r="B96" s="7"/>
      <c r="C96" s="8"/>
      <c r="D96" s="9"/>
      <c r="E96" s="10"/>
    </row>
    <row r="97" spans="1:9">
      <c r="A97" s="7"/>
      <c r="B97" s="7"/>
      <c r="C97" s="8"/>
      <c r="D97" s="9"/>
      <c r="E97" s="10"/>
    </row>
    <row r="98" spans="1:9">
      <c r="A98" s="7"/>
      <c r="B98" s="7"/>
      <c r="C98" s="8"/>
      <c r="D98" s="9"/>
      <c r="E98" s="10"/>
    </row>
    <row r="99" spans="1:9">
      <c r="A99" s="7"/>
      <c r="B99" s="7"/>
      <c r="C99" s="8"/>
      <c r="D99" s="9"/>
      <c r="E99" s="10"/>
    </row>
    <row r="100" spans="1:9">
      <c r="A100" s="1" t="s">
        <v>8</v>
      </c>
      <c r="B100" s="18">
        <f>SUM(C88:C99)</f>
        <v>1315</v>
      </c>
      <c r="C100" s="19"/>
      <c r="D100" s="20"/>
      <c r="E100" s="21"/>
    </row>
    <row r="106" spans="1:9">
      <c r="A106" s="3" t="s">
        <v>10</v>
      </c>
      <c r="D106" t="s">
        <v>11</v>
      </c>
    </row>
    <row r="109" spans="1:9">
      <c r="A109" s="4" t="s">
        <v>12</v>
      </c>
      <c r="D109" s="4" t="s">
        <v>22</v>
      </c>
    </row>
    <row r="110" spans="1:9">
      <c r="A110" t="s">
        <v>14</v>
      </c>
      <c r="D110" t="s">
        <v>23</v>
      </c>
    </row>
  </sheetData>
  <mergeCells>
    <mergeCell ref="D41:E41"/>
    <mergeCell ref="A5:E5"/>
    <mergeCell ref="A6:E6"/>
    <mergeCell ref="A7:E7"/>
    <mergeCell ref="B24:C24"/>
    <mergeCell ref="D24:E24"/>
    <mergeCell ref="A83:E83"/>
    <mergeCell ref="A84:E84"/>
    <mergeCell ref="A85:E85"/>
    <mergeCell ref="B100:C100"/>
    <mergeCell ref="D100:E100"/>
  </mergeCells>
  <printOptions gridLines="false" gridLinesSet="true"/>
  <pageMargins left="0.25" right="0.25" top="0.75" bottom="0.75" header="0.3" footer="0.3"/>
  <pageSetup paperSize="1" orientation="portrait" scale="91" fitToHeight="1" fitToWidth="1" pageOrder="downThenOver" r:id="rId1ps"/>
  <headerFooter differentOddEven="false" differentFirst="false" scaleWithDoc="true" alignWithMargins="true">
    <oddFooter>&amp;LEffectivity Date: January 2013&amp;CRev.1&amp;RPage 1 of 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facilities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supply &amp; property</dc:creator>
  <cp:lastModifiedBy>JOMEL TIENES</cp:lastModifiedBy>
  <dcterms:created xsi:type="dcterms:W3CDTF">2019-07-01T18:53:18+08:00</dcterms:created>
  <dcterms:modified xsi:type="dcterms:W3CDTF">2025-11-27T04:56:02+08:00</dcterms:modified>
  <dc:title/>
  <dc:description/>
  <dc:subject/>
  <cp:keywords/>
  <cp:category/>
</cp:coreProperties>
</file>