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售货员A" sheetId="2" state="visible" r:id="rId2"/>
    <sheet xmlns:r="http://schemas.openxmlformats.org/officeDocument/2006/relationships" name="售货员B" sheetId="3" state="visible" r:id="rId3"/>
    <sheet xmlns:r="http://schemas.openxmlformats.org/officeDocument/2006/relationships" name="售货员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name val="Arial"/>
      <b val="1"/>
      <sz val="14"/>
    </font>
    <font>
      <name val="Arial"/>
      <sz val="11"/>
    </font>
    <font>
      <name val="Arial"/>
      <b val="1"/>
      <color rgb="00111827"/>
      <sz val="10"/>
    </font>
    <font>
      <name val="Arial"/>
      <color rgb="00111827"/>
      <sz val="10"/>
    </font>
  </fonts>
  <fills count="3">
    <fill>
      <patternFill/>
    </fill>
    <fill>
      <patternFill patternType="gray125"/>
    </fill>
    <fill>
      <patternFill patternType="solid">
        <fgColor rgb="00E8F1FF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38" customWidth="1" min="3" max="3"/>
    <col width="38" customWidth="1" min="4" max="4"/>
  </cols>
  <sheetData>
    <row r="1">
      <c r="A1" s="1" t="inlineStr">
        <is>
          <t>PIWM 售货员中文标注包 v2</t>
        </is>
      </c>
      <c r="B1" s="2" t="inlineStr"/>
      <c r="C1" s="2" t="inlineStr"/>
      <c r="D1" s="2" t="inlineStr"/>
    </row>
    <row r="2">
      <c r="A2" s="2" t="inlineStr">
        <is>
          <t>用途</t>
        </is>
      </c>
      <c r="B2" s="2" t="inlineStr">
        <is>
          <t>让 3 位售货员独立判断 30 条智能售货机前顾客片段是否应该主动介入，以及如何介入。</t>
        </is>
      </c>
      <c r="C2" s="2" t="inlineStr"/>
      <c r="D2" s="2" t="inlineStr"/>
    </row>
    <row r="3">
      <c r="A3" s="2" t="inlineStr">
        <is>
          <t>主动作</t>
        </is>
      </c>
      <c r="B3" s="2" t="inlineStr">
        <is>
          <t>问候=Greet；询问需求=Elicit；介绍信息=Inform；推荐商品=Recommend；继续观察等待=Hold。</t>
        </is>
      </c>
      <c r="C3" s="2" t="inlineStr"/>
      <c r="D3" s="2" t="inlineStr"/>
    </row>
    <row r="4">
      <c r="A4" s="2" t="inlineStr">
        <is>
          <t>重要规则</t>
        </is>
      </c>
      <c r="B4" s="2" t="inlineStr">
        <is>
          <t>售货员不要看系统理论标签，只根据三张图和自己的经验填写。</t>
        </is>
      </c>
      <c r="C4" s="2" t="inlineStr"/>
      <c r="D4" s="2" t="inlineStr"/>
    </row>
    <row r="5">
      <c r="A5" s="2" t="inlineStr">
        <is>
          <t>适合度</t>
        </is>
      </c>
      <c r="B5" s="2" t="inlineStr">
        <is>
          <t>5 个动作都要打 1-5 分；分数 ≤2 时填写不适合原因。</t>
        </is>
      </c>
      <c r="C5" s="2" t="inlineStr"/>
      <c r="D5" s="2" t="inlineStr"/>
    </row>
    <row r="6">
      <c r="A6" s="2" t="inlineStr">
        <is>
          <t>话术拆分</t>
        </is>
      </c>
      <c r="B6" s="2" t="inlineStr">
        <is>
          <t>把第一句话尽量拆成 1-3 个片段，并给每个片段选择对应目的。</t>
        </is>
      </c>
      <c r="C6" s="2" t="inlineStr"/>
      <c r="D6" s="2" t="inlineStr"/>
    </row>
    <row r="7">
      <c r="A7" s="2" t="inlineStr">
        <is>
          <t>反事实</t>
        </is>
      </c>
      <c r="B7" s="2" t="inlineStr">
        <is>
          <t>“为什么不选择第二合适做法”用于记录专家为什么没有选次优做法。</t>
        </is>
      </c>
      <c r="C7" s="2" t="inlineStr"/>
      <c r="D7" s="2" t="inlineStr"/>
    </row>
    <row r="8">
      <c r="A8" s="2" t="inlineStr">
        <is>
          <t>导入飞书</t>
        </is>
      </c>
      <c r="B8" s="2" t="inlineStr">
        <is>
          <t>可直接导入本 xlsx；三位售货员分别填写各自 sheet。</t>
        </is>
      </c>
      <c r="C8" s="2" t="inlineStr"/>
      <c r="D8" s="2" t="inlineStr"/>
    </row>
    <row r="9">
      <c r="A9" s="2" t="inlineStr">
        <is>
          <t>注意</t>
        </is>
      </c>
      <c r="B9" s="2" t="inlineStr">
        <is>
          <t>不要导入 theory_labels_holdout.csv 给售货员。</t>
        </is>
      </c>
      <c r="C9" s="2" t="inlineStr"/>
      <c r="D9" s="2" t="inlineStr"/>
    </row>
    <row r="10">
      <c r="A10" s="2" t="inlineStr">
        <is>
          <t>阶段选项</t>
        </is>
      </c>
      <c r="B10" s="2" t="inlineStr">
        <is>
          <t>刚注意到商品/设备；开始感兴趣/浏览比较；已经有明确倾向；准备购买/确认</t>
        </is>
      </c>
      <c r="C10" s="2" t="inlineStr"/>
      <c r="D10" s="2" t="inlineStr"/>
    </row>
    <row r="11">
      <c r="A11" s="2" t="inlineStr">
        <is>
          <t>介入选项</t>
        </is>
      </c>
      <c r="B11" s="2" t="inlineStr">
        <is>
          <t>应该介入；不应该介入；不确定</t>
        </is>
      </c>
      <c r="C11" s="2" t="inlineStr"/>
      <c r="D11" s="2" t="inlineStr"/>
    </row>
    <row r="12">
      <c r="A12" s="2" t="inlineStr">
        <is>
          <t>生成来源</t>
        </is>
      </c>
      <c r="B12" s="2" t="inlineStr">
        <is>
          <t>data/official/domain_specialization_eval_v2/target_frontcam_5act_test_action_selection.jsonl</t>
        </is>
      </c>
      <c r="C12" s="2" t="inlineStr"/>
      <c r="D12" s="2" t="inlineStr"/>
    </row>
    <row r="13">
      <c r="A13" s="2" t="inlineStr">
        <is>
          <t>样本数</t>
        </is>
      </c>
      <c r="B13" s="2" t="inlineStr">
        <is>
          <t>30 条，每条 3 张图，共 90 张图。</t>
        </is>
      </c>
      <c r="C13" s="2" t="inlineStr"/>
      <c r="D1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31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2" customWidth="1" min="6" max="6"/>
    <col width="22" customWidth="1" min="7" max="7"/>
    <col width="22" customWidth="1" min="8" max="8"/>
    <col width="30" customWidth="1" min="9" max="9"/>
    <col width="22" customWidth="1" min="10" max="10"/>
    <col width="22" customWidth="1" min="11" max="11"/>
    <col width="17" customWidth="1" min="12" max="12"/>
    <col width="22" customWidth="1" min="13" max="13"/>
    <col width="22" customWidth="1" min="14" max="14"/>
    <col width="22" customWidth="1" min="15" max="15"/>
    <col width="17" customWidth="1" min="16" max="16"/>
    <col width="22" customWidth="1" min="17" max="17"/>
    <col width="17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17" customWidth="1" min="28" max="28"/>
    <col width="30" customWidth="1" min="29" max="29"/>
    <col width="17" customWidth="1" min="30" max="30"/>
    <col width="30" customWidth="1" min="31" max="31"/>
    <col width="17" customWidth="1" min="32" max="32"/>
    <col width="30" customWidth="1" min="33" max="33"/>
    <col width="17" customWidth="1" min="34" max="34"/>
    <col width="30" customWidth="1" min="35" max="35"/>
    <col width="17" customWidth="1" min="36" max="36"/>
    <col width="30" customWidth="1" min="37" max="37"/>
    <col width="22" customWidth="1" min="38" max="38"/>
    <col width="30" customWidth="1" min="39" max="39"/>
    <col width="30" customWidth="1" min="40" max="40"/>
    <col width="30" customWidth="1" min="41" max="41"/>
    <col width="17" customWidth="1" min="42" max="42"/>
    <col width="30" customWidth="1" min="43" max="43"/>
    <col width="22" customWidth="1" min="44" max="44"/>
    <col width="30" customWidth="1" min="45" max="45"/>
  </cols>
  <sheetData>
    <row r="1">
      <c r="A1" s="3" t="inlineStr">
        <is>
          <t>样本ID</t>
        </is>
      </c>
      <c r="B1" s="3" t="inlineStr">
        <is>
          <t>第1张图</t>
        </is>
      </c>
      <c r="C1" s="3" t="inlineStr">
        <is>
          <t>第2张图</t>
        </is>
      </c>
      <c r="D1" s="3" t="inlineStr">
        <is>
          <t>第3张图</t>
        </is>
      </c>
      <c r="E1" s="3" t="inlineStr">
        <is>
          <t>场景描述</t>
        </is>
      </c>
      <c r="F1" s="3" t="inlineStr">
        <is>
          <t>标注员ID</t>
        </is>
      </c>
      <c r="G1" s="3" t="inlineStr">
        <is>
          <t>销售经验年限</t>
        </is>
      </c>
      <c r="H1" s="3" t="inlineStr">
        <is>
          <t>标注日期</t>
        </is>
      </c>
      <c r="I1" s="3" t="inlineStr">
        <is>
          <t>你看到的顾客信号</t>
        </is>
      </c>
      <c r="J1" s="3" t="inlineStr">
        <is>
          <t>你判断顾客现在的状态</t>
        </is>
      </c>
      <c r="K1" s="3" t="inlineStr">
        <is>
          <t>你判断顾客所处阶段</t>
        </is>
      </c>
      <c r="L1" s="3" t="inlineStr">
        <is>
          <t>阶段判断确定度(1-5)</t>
        </is>
      </c>
      <c r="M1" s="3" t="inlineStr">
        <is>
          <t>阶段判断补充说明</t>
        </is>
      </c>
      <c r="N1" s="3" t="inlineStr">
        <is>
          <t>现在是否应该主动介入</t>
        </is>
      </c>
      <c r="O1" s="3" t="inlineStr">
        <is>
          <t>为什么现在应该/不应该介入</t>
        </is>
      </c>
      <c r="P1" s="3" t="inlineStr">
        <is>
          <t>介入紧迫程度(1-5)</t>
        </is>
      </c>
      <c r="Q1" s="3" t="inlineStr">
        <is>
          <t>你认为最合适的主动作</t>
        </is>
      </c>
      <c r="R1" s="3" t="inlineStr">
        <is>
          <t>主动作判断确定度(1-5)</t>
        </is>
      </c>
      <c r="S1" s="3" t="inlineStr">
        <is>
          <t>如果介入，你第一句话会怎么说</t>
        </is>
      </c>
      <c r="T1" s="3" t="inlineStr">
        <is>
          <t>这句话的主要目的</t>
        </is>
      </c>
      <c r="U1" s="3" t="inlineStr">
        <is>
          <t>这句话还顺带包含哪些目的</t>
        </is>
      </c>
      <c r="V1" s="3" t="inlineStr">
        <is>
          <t>话术片段1</t>
        </is>
      </c>
      <c r="W1" s="3" t="inlineStr">
        <is>
          <t>片段1对应目的</t>
        </is>
      </c>
      <c r="X1" s="3" t="inlineStr">
        <is>
          <t>话术片段2</t>
        </is>
      </c>
      <c r="Y1" s="3" t="inlineStr">
        <is>
          <t>片段2对应目的</t>
        </is>
      </c>
      <c r="Z1" s="3" t="inlineStr">
        <is>
          <t>话术片段3</t>
        </is>
      </c>
      <c r="AA1" s="3" t="inlineStr">
        <is>
          <t>片段3对应目的</t>
        </is>
      </c>
      <c r="AB1" s="3" t="inlineStr">
        <is>
          <t>问候适合度(1-5)</t>
        </is>
      </c>
      <c r="AC1" s="3" t="inlineStr">
        <is>
          <t>问候不适合原因(≤2时填写)</t>
        </is>
      </c>
      <c r="AD1" s="3" t="inlineStr">
        <is>
          <t>询问需求适合度(1-5)</t>
        </is>
      </c>
      <c r="AE1" s="3" t="inlineStr">
        <is>
          <t>询问需求不适合原因(≤2时填写)</t>
        </is>
      </c>
      <c r="AF1" s="3" t="inlineStr">
        <is>
          <t>介绍信息适合度(1-5)</t>
        </is>
      </c>
      <c r="AG1" s="3" t="inlineStr">
        <is>
          <t>介绍信息不适合原因(≤2时填写)</t>
        </is>
      </c>
      <c r="AH1" s="3" t="inlineStr">
        <is>
          <t>推荐商品适合度(1-5)</t>
        </is>
      </c>
      <c r="AI1" s="3" t="inlineStr">
        <is>
          <t>推荐商品不适合原因(≤2时填写)</t>
        </is>
      </c>
      <c r="AJ1" s="3" t="inlineStr">
        <is>
          <t>继续观察等待适合度(1-5)</t>
        </is>
      </c>
      <c r="AK1" s="3" t="inlineStr">
        <is>
          <t>继续观察等待不适合原因(≤2时填写)</t>
        </is>
      </c>
      <c r="AL1" s="3" t="inlineStr">
        <is>
          <t>为什么不选择第二合适做法</t>
        </is>
      </c>
      <c r="AM1" s="3" t="inlineStr">
        <is>
          <t>你预计顾客接下来会怎么反应</t>
        </is>
      </c>
      <c r="AN1" s="3" t="inlineStr">
        <is>
          <t>你认为的正向信号</t>
        </is>
      </c>
      <c r="AO1" s="3" t="inlineStr">
        <is>
          <t>你认为的负向信号</t>
        </is>
      </c>
      <c r="AP1" s="3" t="inlineStr">
        <is>
          <t>这条难不难标(1-5)</t>
        </is>
      </c>
      <c r="AQ1" s="3" t="inlineStr">
        <is>
          <t>图片/视频有没有质量问题</t>
        </is>
      </c>
      <c r="AR1" s="3" t="inlineStr">
        <is>
          <t>是否需要讨论</t>
        </is>
      </c>
      <c r="AS1" s="3" t="inlineStr">
        <is>
          <t>备注</t>
        </is>
      </c>
    </row>
    <row r="2">
      <c r="A2" s="4" t="inlineStr">
        <is>
          <t>target_piwm_700</t>
        </is>
      </c>
      <c r="B2" s="4" t="inlineStr">
        <is>
          <t>frames/target_piwm_700_0.jpg</t>
        </is>
      </c>
      <c r="C2" s="4" t="inlineStr">
        <is>
          <t>frames/target_piwm_700_1.jpg</t>
        </is>
      </c>
      <c r="D2" s="4" t="inlineStr">
        <is>
          <t>frames/target_piwm_700_2.jpg</t>
        </is>
      </c>
      <c r="E2" s="4" t="inlineStr">
        <is>
          <t>顾客在智能售货机前。顾客走近后在机器前停留，身体轻微前倾，视线先稳定看向前方，再短暂下移，并在前方不同位置之间自然切换数次，持续表现出浏览、比较和确认信息的状态。</t>
        </is>
      </c>
      <c r="F2" s="4" t="inlineStr">
        <is>
          <t>S001</t>
        </is>
      </c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</row>
    <row r="3">
      <c r="A3" s="4" t="inlineStr">
        <is>
          <t>target_piwm_701</t>
        </is>
      </c>
      <c r="B3" s="4" t="inlineStr">
        <is>
          <t>frames/target_piwm_701_0.jpg</t>
        </is>
      </c>
      <c r="C3" s="4" t="inlineStr">
        <is>
          <t>frames/target_piwm_701_1.jpg</t>
        </is>
      </c>
      <c r="D3" s="4" t="inlineStr">
        <is>
          <t>frames/target_piwm_701_2.jpg</t>
        </is>
      </c>
      <c r="E3" s="4" t="inlineStr">
        <is>
          <t>顾客在智能售货机前。她站在设备前方，目光平稳地从左到右扫视，偶尔短暂停留，手指轻轻握着手机，动作自然放松，没有明显反复犹豫。</t>
        </is>
      </c>
      <c r="F3" s="4" t="inlineStr">
        <is>
          <t>S001</t>
        </is>
      </c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  <c r="AH3" s="4" t="inlineStr"/>
      <c r="AI3" s="4" t="inlineStr"/>
      <c r="AJ3" s="4" t="inlineStr"/>
      <c r="AK3" s="4" t="inlineStr"/>
      <c r="AL3" s="4" t="inlineStr"/>
      <c r="AM3" s="4" t="inlineStr"/>
      <c r="AN3" s="4" t="inlineStr"/>
      <c r="AO3" s="4" t="inlineStr"/>
      <c r="AP3" s="4" t="inlineStr"/>
      <c r="AQ3" s="4" t="inlineStr"/>
      <c r="AR3" s="4" t="inlineStr"/>
      <c r="AS3" s="4" t="inlineStr"/>
    </row>
    <row r="4">
      <c r="A4" s="4" t="inlineStr">
        <is>
          <t>target_piwm_702</t>
        </is>
      </c>
      <c r="B4" s="4" t="inlineStr">
        <is>
          <t>frames/target_piwm_702_0.jpg</t>
        </is>
      </c>
      <c r="C4" s="4" t="inlineStr">
        <is>
          <t>frames/target_piwm_702_1.jpg</t>
        </is>
      </c>
      <c r="D4" s="4" t="inlineStr">
        <is>
          <t>frames/target_piwm_702_2.jpg</t>
        </is>
      </c>
      <c r="E4" s="4" t="inlineStr">
        <is>
          <t>顾客在智能售货机前。他站在设备前停留，视线在不同位置之间来回移动，右手握着手机但不操作，左手偶尔抬起又放下，表现出比较和犹豫。</t>
        </is>
      </c>
      <c r="F4" s="4" t="inlineStr">
        <is>
          <t>S001</t>
        </is>
      </c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/>
      <c r="AD4" s="4" t="inlineStr"/>
      <c r="AE4" s="4" t="inlineStr"/>
      <c r="AF4" s="4" t="inlineStr"/>
      <c r="AG4" s="4" t="inlineStr"/>
      <c r="AH4" s="4" t="inlineStr"/>
      <c r="AI4" s="4" t="inlineStr"/>
      <c r="AJ4" s="4" t="inlineStr"/>
      <c r="AK4" s="4" t="inlineStr"/>
      <c r="AL4" s="4" t="inlineStr"/>
      <c r="AM4" s="4" t="inlineStr"/>
      <c r="AN4" s="4" t="inlineStr"/>
      <c r="AO4" s="4" t="inlineStr"/>
      <c r="AP4" s="4" t="inlineStr"/>
      <c r="AQ4" s="4" t="inlineStr"/>
      <c r="AR4" s="4" t="inlineStr"/>
      <c r="AS4" s="4" t="inlineStr"/>
    </row>
    <row r="5">
      <c r="A5" s="4" t="inlineStr">
        <is>
          <t>target_piwm_703</t>
        </is>
      </c>
      <c r="B5" s="4" t="inlineStr">
        <is>
          <t>frames/target_piwm_703_0.jpg</t>
        </is>
      </c>
      <c r="C5" s="4" t="inlineStr">
        <is>
          <t>frames/target_piwm_703_1.jpg</t>
        </is>
      </c>
      <c r="D5" s="4" t="inlineStr">
        <is>
          <t>frames/target_piwm_703_2.jpg</t>
        </is>
      </c>
      <c r="E5" s="4" t="inlineStr">
        <is>
          <t>顾客在智能售货机前。他从画面前方缓步经过，视线短暂抬向镜头附近，快速上下打量，手机握在一只手里，另一只手自然抓着书包肩带，没有停下操作。</t>
        </is>
      </c>
      <c r="F5" s="4" t="inlineStr">
        <is>
          <t>S001</t>
        </is>
      </c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  <c r="AR5" s="4" t="inlineStr"/>
      <c r="AS5" s="4" t="inlineStr"/>
    </row>
    <row r="6">
      <c r="A6" s="4" t="inlineStr">
        <is>
          <t>target_piwm_704</t>
        </is>
      </c>
      <c r="B6" s="4" t="inlineStr">
        <is>
          <t>frames/target_piwm_704_0.jpg</t>
        </is>
      </c>
      <c r="C6" s="4" t="inlineStr">
        <is>
          <t>frames/target_piwm_704_1.jpg</t>
        </is>
      </c>
      <c r="D6" s="4" t="inlineStr">
        <is>
          <t>frames/target_piwm_704_2.jpg</t>
        </is>
      </c>
      <c r="E6" s="4" t="inlineStr">
        <is>
          <t>顾客在智能售货机前。她从经过状态放慢并停住，视线被前方吸引，头部微微转向设备方向，手机握在胸前但没有操作，另一只手轻轻扶着包带。</t>
        </is>
      </c>
      <c r="F6" s="4" t="inlineStr">
        <is>
          <t>S001</t>
        </is>
      </c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  <c r="AI6" s="4" t="inlineStr"/>
      <c r="AJ6" s="4" t="inlineStr"/>
      <c r="AK6" s="4" t="inlineStr"/>
      <c r="AL6" s="4" t="inlineStr"/>
      <c r="AM6" s="4" t="inlineStr"/>
      <c r="AN6" s="4" t="inlineStr"/>
      <c r="AO6" s="4" t="inlineStr"/>
      <c r="AP6" s="4" t="inlineStr"/>
      <c r="AQ6" s="4" t="inlineStr"/>
      <c r="AR6" s="4" t="inlineStr"/>
      <c r="AS6" s="4" t="inlineStr"/>
    </row>
    <row r="7">
      <c r="A7" s="4" t="inlineStr">
        <is>
          <t>target_piwm_705</t>
        </is>
      </c>
      <c r="B7" s="4" t="inlineStr">
        <is>
          <t>frames/target_piwm_705_0.jpg</t>
        </is>
      </c>
      <c r="C7" s="4" t="inlineStr">
        <is>
          <t>frames/target_piwm_705_1.jpg</t>
        </is>
      </c>
      <c r="D7" s="4" t="inlineStr">
        <is>
          <t>frames/target_piwm_705_2.jpg</t>
        </is>
      </c>
      <c r="E7" s="4" t="inlineStr">
        <is>
          <t>顾客在智能售货机前。他在镜头前短暂停步，视线从上到下快速扫过前方区域，随后目光游移，左手手机停在胸前，右手公文包轻微晃动，没有进一步靠近或操作的动作。</t>
        </is>
      </c>
      <c r="F7" s="4" t="inlineStr">
        <is>
          <t>S001</t>
        </is>
      </c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/>
      <c r="AR7" s="4" t="inlineStr"/>
      <c r="AS7" s="4" t="inlineStr"/>
    </row>
    <row r="8">
      <c r="A8" s="4" t="inlineStr">
        <is>
          <t>target_piwm_706</t>
        </is>
      </c>
      <c r="B8" s="4" t="inlineStr">
        <is>
          <t>frames/target_piwm_706_0.jpg</t>
        </is>
      </c>
      <c r="C8" s="4" t="inlineStr">
        <is>
          <t>frames/target_piwm_706_1.jpg</t>
        </is>
      </c>
      <c r="D8" s="4" t="inlineStr">
        <is>
          <t>frames/target_piwm_706_2.jpg</t>
        </is>
      </c>
      <c r="E8" s="4" t="inlineStr">
        <is>
          <t>顾客在智能售货机前。他停在设备前，目光积极地在不同区域来回扫视，偶尔轻轻点头，双手自然放在画面内，一只手握着手机，动作轻松而连贯。</t>
        </is>
      </c>
      <c r="F8" s="4" t="inlineStr">
        <is>
          <t>S001</t>
        </is>
      </c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  <c r="AI8" s="4" t="inlineStr"/>
      <c r="AJ8" s="4" t="inlineStr"/>
      <c r="AK8" s="4" t="inlineStr"/>
      <c r="AL8" s="4" t="inlineStr"/>
      <c r="AM8" s="4" t="inlineStr"/>
      <c r="AN8" s="4" t="inlineStr"/>
      <c r="AO8" s="4" t="inlineStr"/>
      <c r="AP8" s="4" t="inlineStr"/>
      <c r="AQ8" s="4" t="inlineStr"/>
      <c r="AR8" s="4" t="inlineStr"/>
      <c r="AS8" s="4" t="inlineStr"/>
    </row>
    <row r="9">
      <c r="A9" s="4" t="inlineStr">
        <is>
          <t>target_piwm_707</t>
        </is>
      </c>
      <c r="B9" s="4" t="inlineStr">
        <is>
          <t>frames/target_piwm_707_0.jpg</t>
        </is>
      </c>
      <c r="C9" s="4" t="inlineStr">
        <is>
          <t>frames/target_piwm_707_1.jpg</t>
        </is>
      </c>
      <c r="D9" s="4" t="inlineStr">
        <is>
          <t>frames/target_piwm_707_2.jpg</t>
        </is>
      </c>
      <c r="E9" s="4" t="inlineStr">
        <is>
          <t>顾客在智能售货机前。她的目光在不同位置之间来回停留，右手握着手机，左手轻轻抬起又放下，像是在对比选项但没有明显纠结。</t>
        </is>
      </c>
      <c r="F9" s="4" t="inlineStr">
        <is>
          <t>S001</t>
        </is>
      </c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  <c r="AO9" s="4" t="inlineStr"/>
      <c r="AP9" s="4" t="inlineStr"/>
      <c r="AQ9" s="4" t="inlineStr"/>
      <c r="AR9" s="4" t="inlineStr"/>
      <c r="AS9" s="4" t="inlineStr"/>
    </row>
    <row r="10">
      <c r="A10" s="4" t="inlineStr">
        <is>
          <t>target_piwm_708</t>
        </is>
      </c>
      <c r="B10" s="4" t="inlineStr">
        <is>
          <t>frames/target_piwm_708_0.jpg</t>
        </is>
      </c>
      <c r="C10" s="4" t="inlineStr">
        <is>
          <t>frames/target_piwm_708_1.jpg</t>
        </is>
      </c>
      <c r="D10" s="4" t="inlineStr">
        <is>
          <t>frames/target_piwm_708_2.jpg</t>
        </is>
      </c>
      <c r="E10" s="4" t="inlineStr">
        <is>
          <t>顾客在智能售货机前。他站在原地，目光在左侧和右侧之间来回移动，偶尔轻轻抬起手机又放低，手指无意识地摩挲手机边缘，停留时间略长但没有立即操作。</t>
        </is>
      </c>
      <c r="F10" s="4" t="inlineStr">
        <is>
          <t>S001</t>
        </is>
      </c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  <c r="AH10" s="4" t="inlineStr"/>
      <c r="AI10" s="4" t="inlineStr"/>
      <c r="AJ10" s="4" t="inlineStr"/>
      <c r="AK10" s="4" t="inlineStr"/>
      <c r="AL10" s="4" t="inlineStr"/>
      <c r="AM10" s="4" t="inlineStr"/>
      <c r="AN10" s="4" t="inlineStr"/>
      <c r="AO10" s="4" t="inlineStr"/>
      <c r="AP10" s="4" t="inlineStr"/>
      <c r="AQ10" s="4" t="inlineStr"/>
      <c r="AR10" s="4" t="inlineStr"/>
      <c r="AS10" s="4" t="inlineStr"/>
    </row>
    <row r="11">
      <c r="A11" s="4" t="inlineStr">
        <is>
          <t>target_piwm_712</t>
        </is>
      </c>
      <c r="B11" s="4" t="inlineStr">
        <is>
          <t>frames/target_piwm_712_0.jpg</t>
        </is>
      </c>
      <c r="C11" s="4" t="inlineStr">
        <is>
          <t>frames/target_piwm_712_1.jpg</t>
        </is>
      </c>
      <c r="D11" s="4" t="inlineStr">
        <is>
          <t>frames/target_piwm_712_2.jpg</t>
        </is>
      </c>
      <c r="E11" s="4" t="inlineStr">
        <is>
          <t>顾客在智能售货机前。他的目光持续锁定在画面下方偏中央的固定位置，双手保持在胸前到腰部范围内，手指轻微收拢又放松，只有短暂的小幅确认动作。</t>
        </is>
      </c>
      <c r="F11" s="4" t="inlineStr">
        <is>
          <t>S001</t>
        </is>
      </c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  <c r="AM11" s="4" t="inlineStr"/>
      <c r="AN11" s="4" t="inlineStr"/>
      <c r="AO11" s="4" t="inlineStr"/>
      <c r="AP11" s="4" t="inlineStr"/>
      <c r="AQ11" s="4" t="inlineStr"/>
      <c r="AR11" s="4" t="inlineStr"/>
      <c r="AS11" s="4" t="inlineStr"/>
    </row>
    <row r="12">
      <c r="A12" s="4" t="inlineStr">
        <is>
          <t>target_piwm_713</t>
        </is>
      </c>
      <c r="B12" s="4" t="inlineStr">
        <is>
          <t>frames/target_piwm_713_0.jpg</t>
        </is>
      </c>
      <c r="C12" s="4" t="inlineStr">
        <is>
          <t>frames/target_piwm_713_1.jpg</t>
        </is>
      </c>
      <c r="D12" s="4" t="inlineStr">
        <is>
          <t>frames/target_piwm_713_2.jpg</t>
        </is>
      </c>
      <c r="E12" s="4" t="inlineStr">
        <is>
          <t>顾客在智能售货机前。她起初短暂看向不同位置，随后目光固定在一个方向不再扫视，右手从裤子口袋里掏出手机并抬到胸前。</t>
        </is>
      </c>
      <c r="F12" s="4" t="inlineStr">
        <is>
          <t>S001</t>
        </is>
      </c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/>
      <c r="AD12" s="4" t="inlineStr"/>
      <c r="AE12" s="4" t="inlineStr"/>
      <c r="AF12" s="4" t="inlineStr"/>
      <c r="AG12" s="4" t="inlineStr"/>
      <c r="AH12" s="4" t="inlineStr"/>
      <c r="AI12" s="4" t="inlineStr"/>
      <c r="AJ12" s="4" t="inlineStr"/>
      <c r="AK12" s="4" t="inlineStr"/>
      <c r="AL12" s="4" t="inlineStr"/>
      <c r="AM12" s="4" t="inlineStr"/>
      <c r="AN12" s="4" t="inlineStr"/>
      <c r="AO12" s="4" t="inlineStr"/>
      <c r="AP12" s="4" t="inlineStr"/>
      <c r="AQ12" s="4" t="inlineStr"/>
      <c r="AR12" s="4" t="inlineStr"/>
      <c r="AS12" s="4" t="inlineStr"/>
    </row>
    <row r="13">
      <c r="A13" s="4" t="inlineStr">
        <is>
          <t>target_piwm_714</t>
        </is>
      </c>
      <c r="B13" s="4" t="inlineStr">
        <is>
          <t>frames/target_piwm_714_0.jpg</t>
        </is>
      </c>
      <c r="C13" s="4" t="inlineStr">
        <is>
          <t>frames/target_piwm_714_1.jpg</t>
        </is>
      </c>
      <c r="D13" s="4" t="inlineStr">
        <is>
          <t>frames/target_piwm_714_2.jpg</t>
        </is>
      </c>
      <c r="E13" s="4" t="inlineStr">
        <is>
          <t>顾客在智能售货机前。他的目光在左侧和右侧两个方向之间来回切换，偶尔轻轻点头又停住，握着手机的手指轻微摩挲，另一只手的食指小幅抬起又放下。</t>
        </is>
      </c>
      <c r="F13" s="4" t="inlineStr">
        <is>
          <t>S001</t>
        </is>
      </c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inlineStr"/>
      <c r="AK13" s="4" t="inlineStr"/>
      <c r="AL13" s="4" t="inlineStr"/>
      <c r="AM13" s="4" t="inlineStr"/>
      <c r="AN13" s="4" t="inlineStr"/>
      <c r="AO13" s="4" t="inlineStr"/>
      <c r="AP13" s="4" t="inlineStr"/>
      <c r="AQ13" s="4" t="inlineStr"/>
      <c r="AR13" s="4" t="inlineStr"/>
      <c r="AS13" s="4" t="inlineStr"/>
    </row>
    <row r="14">
      <c r="A14" s="4" t="inlineStr">
        <is>
          <t>target_piwm_718</t>
        </is>
      </c>
      <c r="B14" s="4" t="inlineStr">
        <is>
          <t>frames/target_piwm_718_0.jpg</t>
        </is>
      </c>
      <c r="C14" s="4" t="inlineStr">
        <is>
          <t>frames/target_piwm_718_1.jpg</t>
        </is>
      </c>
      <c r="D14" s="4" t="inlineStr">
        <is>
          <t>frames/target_piwm_718_2.jpg</t>
        </is>
      </c>
      <c r="E14" s="4" t="inlineStr">
        <is>
          <t>顾客在智能售货机前。他始终正面看向前方，视线稳定，动作直接，右手从胸前自然抬起并向画面下方前伸，左手轻扶背包肩带，全程没有停顿、回看或反复比较的动作。</t>
        </is>
      </c>
      <c r="F14" s="4" t="inlineStr">
        <is>
          <t>S001</t>
        </is>
      </c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/>
      <c r="AD14" s="4" t="inlineStr"/>
      <c r="AE14" s="4" t="inlineStr"/>
      <c r="AF14" s="4" t="inlineStr"/>
      <c r="AG14" s="4" t="inlineStr"/>
      <c r="AH14" s="4" t="inlineStr"/>
      <c r="AI14" s="4" t="inlineStr"/>
      <c r="AJ14" s="4" t="inlineStr"/>
      <c r="AK14" s="4" t="inlineStr"/>
      <c r="AL14" s="4" t="inlineStr"/>
      <c r="AM14" s="4" t="inlineStr"/>
      <c r="AN14" s="4" t="inlineStr"/>
      <c r="AO14" s="4" t="inlineStr"/>
      <c r="AP14" s="4" t="inlineStr"/>
      <c r="AQ14" s="4" t="inlineStr"/>
      <c r="AR14" s="4" t="inlineStr"/>
      <c r="AS14" s="4" t="inlineStr"/>
    </row>
    <row r="15">
      <c r="A15" s="4" t="inlineStr">
        <is>
          <t>target_piwm_719</t>
        </is>
      </c>
      <c r="B15" s="4" t="inlineStr">
        <is>
          <t>frames/target_piwm_719_0.jpg</t>
        </is>
      </c>
      <c r="C15" s="4" t="inlineStr">
        <is>
          <t>frames/target_piwm_719_1.jpg</t>
        </is>
      </c>
      <c r="D15" s="4" t="inlineStr">
        <is>
          <t>frames/target_piwm_719_2.jpg</t>
        </is>
      </c>
      <c r="E15" s="4" t="inlineStr">
        <is>
          <t>顾客在智能售货机前。他视线稳定看向前方偏下位置，动作简洁，右手迅速抬起并在画面下方做一次明确的确认点击，随后把手机收稳，双手自然放回身前。</t>
        </is>
      </c>
      <c r="F15" s="4" t="inlineStr">
        <is>
          <t>S001</t>
        </is>
      </c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inlineStr"/>
      <c r="AK15" s="4" t="inlineStr"/>
      <c r="AL15" s="4" t="inlineStr"/>
      <c r="AM15" s="4" t="inlineStr"/>
      <c r="AN15" s="4" t="inlineStr"/>
      <c r="AO15" s="4" t="inlineStr"/>
      <c r="AP15" s="4" t="inlineStr"/>
      <c r="AQ15" s="4" t="inlineStr"/>
      <c r="AR15" s="4" t="inlineStr"/>
      <c r="AS15" s="4" t="inlineStr"/>
    </row>
    <row r="16">
      <c r="A16" s="4" t="inlineStr">
        <is>
          <t>target_piwm_720</t>
        </is>
      </c>
      <c r="B16" s="4" t="inlineStr">
        <is>
          <t>frames/target_piwm_720_0.jpg</t>
        </is>
      </c>
      <c r="C16" s="4" t="inlineStr">
        <is>
          <t>frames/target_piwm_720_1.jpg</t>
        </is>
      </c>
      <c r="D16" s="4" t="inlineStr">
        <is>
          <t>frames/target_piwm_720_2.jpg</t>
        </is>
      </c>
      <c r="E16" s="4" t="inlineStr">
        <is>
          <t>顾客在智能售货机前。他站在镜头前，目光在正前方和略下方之间短暂切换，右手伸向画面下方准备操作，中途停顿一下后又继续前伸。</t>
        </is>
      </c>
      <c r="F16" s="4" t="inlineStr">
        <is>
          <t>S001</t>
        </is>
      </c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/>
      <c r="AD16" s="4" t="inlineStr"/>
      <c r="AE16" s="4" t="inlineStr"/>
      <c r="AF16" s="4" t="inlineStr"/>
      <c r="AG16" s="4" t="inlineStr"/>
      <c r="AH16" s="4" t="inlineStr"/>
      <c r="AI16" s="4" t="inlineStr"/>
      <c r="AJ16" s="4" t="inlineStr"/>
      <c r="AK16" s="4" t="inlineStr"/>
      <c r="AL16" s="4" t="inlineStr"/>
      <c r="AM16" s="4" t="inlineStr"/>
      <c r="AN16" s="4" t="inlineStr"/>
      <c r="AO16" s="4" t="inlineStr"/>
      <c r="AP16" s="4" t="inlineStr"/>
      <c r="AQ16" s="4" t="inlineStr"/>
      <c r="AR16" s="4" t="inlineStr"/>
      <c r="AS16" s="4" t="inlineStr"/>
    </row>
    <row r="17">
      <c r="A17" s="4" t="inlineStr">
        <is>
          <t>target_piwm_721</t>
        </is>
      </c>
      <c r="B17" s="4" t="inlineStr">
        <is>
          <t>frames/target_piwm_721_0.jpg</t>
        </is>
      </c>
      <c r="C17" s="4" t="inlineStr">
        <is>
          <t>frames/target_piwm_721_1.jpg</t>
        </is>
      </c>
      <c r="D17" s="4" t="inlineStr">
        <is>
          <t>frames/target_piwm_721_2.jpg</t>
        </is>
      </c>
      <c r="E17" s="4" t="inlineStr">
        <is>
          <t>顾客在智能售货机前。他站在镜头前，手机握在一只手中，另一只手抬起准备操作，动作在半空中短暂停住，目光在下方操作区和旁侧位置之间快速移动后继续伸手。</t>
        </is>
      </c>
      <c r="F17" s="4" t="inlineStr">
        <is>
          <t>S001</t>
        </is>
      </c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inlineStr"/>
      <c r="AK17" s="4" t="inlineStr"/>
      <c r="AL17" s="4" t="inlineStr"/>
      <c r="AM17" s="4" t="inlineStr"/>
      <c r="AN17" s="4" t="inlineStr"/>
      <c r="AO17" s="4" t="inlineStr"/>
      <c r="AP17" s="4" t="inlineStr"/>
      <c r="AQ17" s="4" t="inlineStr"/>
      <c r="AR17" s="4" t="inlineStr"/>
      <c r="AS17" s="4" t="inlineStr"/>
    </row>
    <row r="18">
      <c r="A18" s="4" t="inlineStr">
        <is>
          <t>target_piwm_760</t>
        </is>
      </c>
      <c r="B18" s="4" t="inlineStr">
        <is>
          <t>frames/target_piwm_760_0.jpg</t>
        </is>
      </c>
      <c r="C18" s="4" t="inlineStr">
        <is>
          <t>frames/target_piwm_760_1.jpg</t>
        </is>
      </c>
      <c r="D18" s="4" t="inlineStr">
        <is>
          <t>frames/target_piwm_760_2.jpg</t>
        </is>
      </c>
      <c r="E18" s="4" t="inlineStr">
        <is>
          <t>顾客在智能售货机前。她的视线长时间停留在前方同一位置，偶尔短暂移开又回到原处，手指轻轻摩挲手机边缘，表现出想买但仍在确认的状态。</t>
        </is>
      </c>
      <c r="F18" s="4" t="inlineStr">
        <is>
          <t>S001</t>
        </is>
      </c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/>
      <c r="AD18" s="4" t="inlineStr"/>
      <c r="AE18" s="4" t="inlineStr"/>
      <c r="AF18" s="4" t="inlineStr"/>
      <c r="AG18" s="4" t="inlineStr"/>
      <c r="AH18" s="4" t="inlineStr"/>
      <c r="AI18" s="4" t="inlineStr"/>
      <c r="AJ18" s="4" t="inlineStr"/>
      <c r="AK18" s="4" t="inlineStr"/>
      <c r="AL18" s="4" t="inlineStr"/>
      <c r="AM18" s="4" t="inlineStr"/>
      <c r="AN18" s="4" t="inlineStr"/>
      <c r="AO18" s="4" t="inlineStr"/>
      <c r="AP18" s="4" t="inlineStr"/>
      <c r="AQ18" s="4" t="inlineStr"/>
      <c r="AR18" s="4" t="inlineStr"/>
      <c r="AS18" s="4" t="inlineStr"/>
    </row>
    <row r="19">
      <c r="A19" s="4" t="inlineStr">
        <is>
          <t>target_piwm_762</t>
        </is>
      </c>
      <c r="B19" s="4" t="inlineStr">
        <is>
          <t>frames/target_piwm_762_0.jpg</t>
        </is>
      </c>
      <c r="C19" s="4" t="inlineStr">
        <is>
          <t>frames/target_piwm_762_1.jpg</t>
        </is>
      </c>
      <c r="D19" s="4" t="inlineStr">
        <is>
          <t>frames/target_piwm_762_2.jpg</t>
        </is>
      </c>
      <c r="E19" s="4" t="inlineStr">
        <is>
          <t>顾客在智能售货机前。她站在原地反复看向前方偏下的位置，视线在不同选项间缓慢移动，手指轻轻摩挲包带，偶尔微微抬手又放下，表现出中等程度的犹豫。</t>
        </is>
      </c>
      <c r="F19" s="4" t="inlineStr">
        <is>
          <t>S001</t>
        </is>
      </c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  <c r="AH19" s="4" t="inlineStr"/>
      <c r="AI19" s="4" t="inlineStr"/>
      <c r="AJ19" s="4" t="inlineStr"/>
      <c r="AK19" s="4" t="inlineStr"/>
      <c r="AL19" s="4" t="inlineStr"/>
      <c r="AM19" s="4" t="inlineStr"/>
      <c r="AN19" s="4" t="inlineStr"/>
      <c r="AO19" s="4" t="inlineStr"/>
      <c r="AP19" s="4" t="inlineStr"/>
      <c r="AQ19" s="4" t="inlineStr"/>
      <c r="AR19" s="4" t="inlineStr"/>
      <c r="AS19" s="4" t="inlineStr"/>
    </row>
    <row r="20">
      <c r="A20" s="4" t="inlineStr">
        <is>
          <t>target_piwm_763</t>
        </is>
      </c>
      <c r="B20" s="4" t="inlineStr">
        <is>
          <t>frames/target_piwm_763_0.jpg</t>
        </is>
      </c>
      <c r="C20" s="4" t="inlineStr">
        <is>
          <t>frames/target_piwm_763_1.jpg</t>
        </is>
      </c>
      <c r="D20" s="4" t="inlineStr">
        <is>
          <t>frames/target_piwm_763_2.jpg</t>
        </is>
      </c>
      <c r="E20" s="4" t="inlineStr">
        <is>
          <t>顾客在智能售货机前。她的视线稳定停留在正前方同一位置，几乎不再左右比较，右手拇指轻轻摩擦手机边缘，随后手指逐渐收紧，表现出即将确认的状态。</t>
        </is>
      </c>
      <c r="F20" s="4" t="inlineStr">
        <is>
          <t>S001</t>
        </is>
      </c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  <c r="AC20" s="4" t="inlineStr"/>
      <c r="AD20" s="4" t="inlineStr"/>
      <c r="AE20" s="4" t="inlineStr"/>
      <c r="AF20" s="4" t="inlineStr"/>
      <c r="AG20" s="4" t="inlineStr"/>
      <c r="AH20" s="4" t="inlineStr"/>
      <c r="AI20" s="4" t="inlineStr"/>
      <c r="AJ20" s="4" t="inlineStr"/>
      <c r="AK20" s="4" t="inlineStr"/>
      <c r="AL20" s="4" t="inlineStr"/>
      <c r="AM20" s="4" t="inlineStr"/>
      <c r="AN20" s="4" t="inlineStr"/>
      <c r="AO20" s="4" t="inlineStr"/>
      <c r="AP20" s="4" t="inlineStr"/>
      <c r="AQ20" s="4" t="inlineStr"/>
      <c r="AR20" s="4" t="inlineStr"/>
      <c r="AS20" s="4" t="inlineStr"/>
    </row>
    <row r="21">
      <c r="A21" s="4" t="inlineStr">
        <is>
          <t>target_piwm_764</t>
        </is>
      </c>
      <c r="B21" s="4" t="inlineStr">
        <is>
          <t>frames/target_piwm_764_0.jpg</t>
        </is>
      </c>
      <c r="C21" s="4" t="inlineStr">
        <is>
          <t>frames/target_piwm_764_1.jpg</t>
        </is>
      </c>
      <c r="D21" s="4" t="inlineStr">
        <is>
          <t>frames/target_piwm_764_2.jpg</t>
        </is>
      </c>
      <c r="E21" s="4" t="inlineStr">
        <is>
          <t>顾客在智能售货机前。他始终正面看向前方，视线短暂上下扫动后很快稳定，右手握着手机靠近胸前，左手捏着校园卡，手指轻敲卡片一次，动作干脆克制。</t>
        </is>
      </c>
      <c r="F21" s="4" t="inlineStr">
        <is>
          <t>S001</t>
        </is>
      </c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  <c r="AC21" s="4" t="inlineStr"/>
      <c r="AD21" s="4" t="inlineStr"/>
      <c r="AE21" s="4" t="inlineStr"/>
      <c r="AF21" s="4" t="inlineStr"/>
      <c r="AG21" s="4" t="inlineStr"/>
      <c r="AH21" s="4" t="inlineStr"/>
      <c r="AI21" s="4" t="inlineStr"/>
      <c r="AJ21" s="4" t="inlineStr"/>
      <c r="AK21" s="4" t="inlineStr"/>
      <c r="AL21" s="4" t="inlineStr"/>
      <c r="AM21" s="4" t="inlineStr"/>
      <c r="AN21" s="4" t="inlineStr"/>
      <c r="AO21" s="4" t="inlineStr"/>
      <c r="AP21" s="4" t="inlineStr"/>
      <c r="AQ21" s="4" t="inlineStr"/>
      <c r="AR21" s="4" t="inlineStr"/>
      <c r="AS21" s="4" t="inlineStr"/>
    </row>
    <row r="22">
      <c r="A22" s="4" t="inlineStr">
        <is>
          <t>target_piwm_765</t>
        </is>
      </c>
      <c r="B22" s="4" t="inlineStr">
        <is>
          <t>frames/target_piwm_765_0.jpg</t>
        </is>
      </c>
      <c r="C22" s="4" t="inlineStr">
        <is>
          <t>frames/target_piwm_765_1.jpg</t>
        </is>
      </c>
      <c r="D22" s="4" t="inlineStr">
        <is>
          <t>frames/target_piwm_765_2.jpg</t>
        </is>
      </c>
      <c r="E22" s="4" t="inlineStr">
        <is>
          <t>顾客在智能售货机前。他的视线长时间稳定停留在同一位置，几乎不左右扫视，左手握着手机停在胸前，右手轻微抬起像是在准备操作，整体动作简洁果断。</t>
        </is>
      </c>
      <c r="F22" s="4" t="inlineStr">
        <is>
          <t>S001</t>
        </is>
      </c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  <c r="AC22" s="4" t="inlineStr"/>
      <c r="AD22" s="4" t="inlineStr"/>
      <c r="AE22" s="4" t="inlineStr"/>
      <c r="AF22" s="4" t="inlineStr"/>
      <c r="AG22" s="4" t="inlineStr"/>
      <c r="AH22" s="4" t="inlineStr"/>
      <c r="AI22" s="4" t="inlineStr"/>
      <c r="AJ22" s="4" t="inlineStr"/>
      <c r="AK22" s="4" t="inlineStr"/>
      <c r="AL22" s="4" t="inlineStr"/>
      <c r="AM22" s="4" t="inlineStr"/>
      <c r="AN22" s="4" t="inlineStr"/>
      <c r="AO22" s="4" t="inlineStr"/>
      <c r="AP22" s="4" t="inlineStr"/>
      <c r="AQ22" s="4" t="inlineStr"/>
      <c r="AR22" s="4" t="inlineStr"/>
      <c r="AS22" s="4" t="inlineStr"/>
    </row>
    <row r="23">
      <c r="A23" s="4" t="inlineStr">
        <is>
          <t>target_piwm_766</t>
        </is>
      </c>
      <c r="B23" s="4" t="inlineStr">
        <is>
          <t>frames/target_piwm_766_0.jpg</t>
        </is>
      </c>
      <c r="C23" s="4" t="inlineStr">
        <is>
          <t>frames/target_piwm_766_1.jpg</t>
        </is>
      </c>
      <c r="D23" s="4" t="inlineStr">
        <is>
          <t>frames/target_piwm_766_2.jpg</t>
        </is>
      </c>
      <c r="E23" s="4" t="inlineStr">
        <is>
          <t>顾客在智能售货机前。他正面站在镜头前，视线稳定地在镜头下方区域短暂扫动，像是在核对价格和关键信息，随后轻轻点头，双手始终在胸腹前可见，手机握在一只手里但没有大幅操作。</t>
        </is>
      </c>
      <c r="F23" s="4" t="inlineStr">
        <is>
          <t>S001</t>
        </is>
      </c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4" t="inlineStr"/>
      <c r="AF23" s="4" t="inlineStr"/>
      <c r="AG23" s="4" t="inlineStr"/>
      <c r="AH23" s="4" t="inlineStr"/>
      <c r="AI23" s="4" t="inlineStr"/>
      <c r="AJ23" s="4" t="inlineStr"/>
      <c r="AK23" s="4" t="inlineStr"/>
      <c r="AL23" s="4" t="inlineStr"/>
      <c r="AM23" s="4" t="inlineStr"/>
      <c r="AN23" s="4" t="inlineStr"/>
      <c r="AO23" s="4" t="inlineStr"/>
      <c r="AP23" s="4" t="inlineStr"/>
      <c r="AQ23" s="4" t="inlineStr"/>
      <c r="AR23" s="4" t="inlineStr"/>
      <c r="AS23" s="4" t="inlineStr"/>
    </row>
    <row r="24">
      <c r="A24" s="4" t="inlineStr">
        <is>
          <t>target_piwm_789</t>
        </is>
      </c>
      <c r="B24" s="4" t="inlineStr">
        <is>
          <t>frames/target_piwm_789_0.jpg</t>
        </is>
      </c>
      <c r="C24" s="4" t="inlineStr">
        <is>
          <t>frames/target_piwm_789_1.jpg</t>
        </is>
      </c>
      <c r="D24" s="4" t="inlineStr">
        <is>
          <t>frames/target_piwm_789_2.jpg</t>
        </is>
      </c>
      <c r="E24" s="4" t="inlineStr">
        <is>
          <t>顾客在智能售货机前。她正面站在镜头前，手机自然握在右手中，视线稳定看向前方，偶尔低头确认手机后又抬眼等待，动作放松且没有明显犹豫。</t>
        </is>
      </c>
      <c r="F24" s="4" t="inlineStr">
        <is>
          <t>S001</t>
        </is>
      </c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/>
      <c r="AD24" s="4" t="inlineStr"/>
      <c r="AE24" s="4" t="inlineStr"/>
      <c r="AF24" s="4" t="inlineStr"/>
      <c r="AG24" s="4" t="inlineStr"/>
      <c r="AH24" s="4" t="inlineStr"/>
      <c r="AI24" s="4" t="inlineStr"/>
      <c r="AJ24" s="4" t="inlineStr"/>
      <c r="AK24" s="4" t="inlineStr"/>
      <c r="AL24" s="4" t="inlineStr"/>
      <c r="AM24" s="4" t="inlineStr"/>
      <c r="AN24" s="4" t="inlineStr"/>
      <c r="AO24" s="4" t="inlineStr"/>
      <c r="AP24" s="4" t="inlineStr"/>
      <c r="AQ24" s="4" t="inlineStr"/>
      <c r="AR24" s="4" t="inlineStr"/>
      <c r="AS24" s="4" t="inlineStr"/>
    </row>
    <row r="25">
      <c r="A25" s="4" t="inlineStr">
        <is>
          <t>target_piwm_790</t>
        </is>
      </c>
      <c r="B25" s="4" t="inlineStr">
        <is>
          <t>frames/target_piwm_790_0.jpg</t>
        </is>
      </c>
      <c r="C25" s="4" t="inlineStr">
        <is>
          <t>frames/target_piwm_790_1.jpg</t>
        </is>
      </c>
      <c r="D25" s="4" t="inlineStr">
        <is>
          <t>frames/target_piwm_790_2.jpg</t>
        </is>
      </c>
      <c r="E25" s="4" t="inlineStr">
        <is>
          <t>顾客在智能售货机前。他站在原地等待，双手始终在画面内，手指轻轻交握后放松，目光稳定看向正前方偏下位置，最后微微点头作为收尾致意。</t>
        </is>
      </c>
      <c r="F25" s="4" t="inlineStr">
        <is>
          <t>S001</t>
        </is>
      </c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/>
      <c r="AD25" s="4" t="inlineStr"/>
      <c r="AE25" s="4" t="inlineStr"/>
      <c r="AF25" s="4" t="inlineStr"/>
      <c r="AG25" s="4" t="inlineStr"/>
      <c r="AH25" s="4" t="inlineStr"/>
      <c r="AI25" s="4" t="inlineStr"/>
      <c r="AJ25" s="4" t="inlineStr"/>
      <c r="AK25" s="4" t="inlineStr"/>
      <c r="AL25" s="4" t="inlineStr"/>
      <c r="AM25" s="4" t="inlineStr"/>
      <c r="AN25" s="4" t="inlineStr"/>
      <c r="AO25" s="4" t="inlineStr"/>
      <c r="AP25" s="4" t="inlineStr"/>
      <c r="AQ25" s="4" t="inlineStr"/>
      <c r="AR25" s="4" t="inlineStr"/>
      <c r="AS25" s="4" t="inlineStr"/>
    </row>
    <row r="26">
      <c r="A26" s="4" t="inlineStr">
        <is>
          <t>target_piwm_810</t>
        </is>
      </c>
      <c r="B26" s="4" t="inlineStr">
        <is>
          <t>frames/target_piwm_810_0.jpg</t>
        </is>
      </c>
      <c r="C26" s="4" t="inlineStr">
        <is>
          <t>frames/target_piwm_810_1.jpg</t>
        </is>
      </c>
      <c r="D26" s="4" t="inlineStr">
        <is>
          <t>frames/target_piwm_810_2.jpg</t>
        </is>
      </c>
      <c r="E26" s="4" t="inlineStr">
        <is>
          <t>顾客在智能售货机前。她的视线在前方几个区域之间稳定切换，节奏从容，没有明显困惑或求助信号。</t>
        </is>
      </c>
      <c r="F26" s="4" t="inlineStr">
        <is>
          <t>S001</t>
        </is>
      </c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/>
      <c r="AD26" s="4" t="inlineStr"/>
      <c r="AE26" s="4" t="inlineStr"/>
      <c r="AF26" s="4" t="inlineStr"/>
      <c r="AG26" s="4" t="inlineStr"/>
      <c r="AH26" s="4" t="inlineStr"/>
      <c r="AI26" s="4" t="inlineStr"/>
      <c r="AJ26" s="4" t="inlineStr"/>
      <c r="AK26" s="4" t="inlineStr"/>
      <c r="AL26" s="4" t="inlineStr"/>
      <c r="AM26" s="4" t="inlineStr"/>
      <c r="AN26" s="4" t="inlineStr"/>
      <c r="AO26" s="4" t="inlineStr"/>
      <c r="AP26" s="4" t="inlineStr"/>
      <c r="AQ26" s="4" t="inlineStr"/>
      <c r="AR26" s="4" t="inlineStr"/>
      <c r="AS26" s="4" t="inlineStr"/>
    </row>
    <row r="27">
      <c r="A27" s="4" t="inlineStr">
        <is>
          <t>target_piwm_811</t>
        </is>
      </c>
      <c r="B27" s="4" t="inlineStr">
        <is>
          <t>frames/target_piwm_811_0.jpg</t>
        </is>
      </c>
      <c r="C27" s="4" t="inlineStr">
        <is>
          <t>frames/target_piwm_811_1.jpg</t>
        </is>
      </c>
      <c r="D27" s="4" t="inlineStr">
        <is>
          <t>frames/target_piwm_811_2.jpg</t>
        </is>
      </c>
      <c r="E27" s="4" t="inlineStr">
        <is>
          <t>顾客在智能售货机前。他的视线在少数几个区域之间缓慢切换，每次都有自然停留，没有明显卡住。</t>
        </is>
      </c>
      <c r="F27" s="4" t="inlineStr">
        <is>
          <t>S001</t>
        </is>
      </c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/>
      <c r="AD27" s="4" t="inlineStr"/>
      <c r="AE27" s="4" t="inlineStr"/>
      <c r="AF27" s="4" t="inlineStr"/>
      <c r="AG27" s="4" t="inlineStr"/>
      <c r="AH27" s="4" t="inlineStr"/>
      <c r="AI27" s="4" t="inlineStr"/>
      <c r="AJ27" s="4" t="inlineStr"/>
      <c r="AK27" s="4" t="inlineStr"/>
      <c r="AL27" s="4" t="inlineStr"/>
      <c r="AM27" s="4" t="inlineStr"/>
      <c r="AN27" s="4" t="inlineStr"/>
      <c r="AO27" s="4" t="inlineStr"/>
      <c r="AP27" s="4" t="inlineStr"/>
      <c r="AQ27" s="4" t="inlineStr"/>
      <c r="AR27" s="4" t="inlineStr"/>
      <c r="AS27" s="4" t="inlineStr"/>
    </row>
    <row r="28">
      <c r="A28" s="4" t="inlineStr">
        <is>
          <t>target_piwm_812</t>
        </is>
      </c>
      <c r="B28" s="4" t="inlineStr">
        <is>
          <t>frames/target_piwm_812_0.jpg</t>
        </is>
      </c>
      <c r="C28" s="4" t="inlineStr">
        <is>
          <t>frames/target_piwm_812_1.jpg</t>
        </is>
      </c>
      <c r="D28" s="4" t="inlineStr">
        <is>
          <t>frames/target_piwm_812_2.jpg</t>
        </is>
      </c>
      <c r="E28" s="4" t="inlineStr">
        <is>
          <t>顾客在智能售货机前。她长时间看向同一位置，偶尔做很轻的视线调整，整体状态平稳，没有求助迹象。</t>
        </is>
      </c>
      <c r="F28" s="4" t="inlineStr">
        <is>
          <t>S001</t>
        </is>
      </c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  <c r="AC28" s="4" t="inlineStr"/>
      <c r="AD28" s="4" t="inlineStr"/>
      <c r="AE28" s="4" t="inlineStr"/>
      <c r="AF28" s="4" t="inlineStr"/>
      <c r="AG28" s="4" t="inlineStr"/>
      <c r="AH28" s="4" t="inlineStr"/>
      <c r="AI28" s="4" t="inlineStr"/>
      <c r="AJ28" s="4" t="inlineStr"/>
      <c r="AK28" s="4" t="inlineStr"/>
      <c r="AL28" s="4" t="inlineStr"/>
      <c r="AM28" s="4" t="inlineStr"/>
      <c r="AN28" s="4" t="inlineStr"/>
      <c r="AO28" s="4" t="inlineStr"/>
      <c r="AP28" s="4" t="inlineStr"/>
      <c r="AQ28" s="4" t="inlineStr"/>
      <c r="AR28" s="4" t="inlineStr"/>
      <c r="AS28" s="4" t="inlineStr"/>
    </row>
    <row r="29">
      <c r="A29" s="4" t="inlineStr">
        <is>
          <t>target_piwm_813</t>
        </is>
      </c>
      <c r="B29" s="4" t="inlineStr">
        <is>
          <t>frames/target_piwm_813_0.jpg</t>
        </is>
      </c>
      <c r="C29" s="4" t="inlineStr">
        <is>
          <t>frames/target_piwm_813_1.jpg</t>
        </is>
      </c>
      <c r="D29" s="4" t="inlineStr">
        <is>
          <t>frames/target_piwm_813_2.jpg</t>
        </is>
      </c>
      <c r="E29" s="4" t="inlineStr">
        <is>
          <t>顾客在智能售货机前。她持续看向前方，浏览节奏已经放慢，偶尔短暂停顿，但并不显得困惑。</t>
        </is>
      </c>
      <c r="F29" s="4" t="inlineStr">
        <is>
          <t>S001</t>
        </is>
      </c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/>
      <c r="AD29" s="4" t="inlineStr"/>
      <c r="AE29" s="4" t="inlineStr"/>
      <c r="AF29" s="4" t="inlineStr"/>
      <c r="AG29" s="4" t="inlineStr"/>
      <c r="AH29" s="4" t="inlineStr"/>
      <c r="AI29" s="4" t="inlineStr"/>
      <c r="AJ29" s="4" t="inlineStr"/>
      <c r="AK29" s="4" t="inlineStr"/>
      <c r="AL29" s="4" t="inlineStr"/>
      <c r="AM29" s="4" t="inlineStr"/>
      <c r="AN29" s="4" t="inlineStr"/>
      <c r="AO29" s="4" t="inlineStr"/>
      <c r="AP29" s="4" t="inlineStr"/>
      <c r="AQ29" s="4" t="inlineStr"/>
      <c r="AR29" s="4" t="inlineStr"/>
      <c r="AS29" s="4" t="inlineStr"/>
    </row>
    <row r="30">
      <c r="A30" s="4" t="inlineStr">
        <is>
          <t>target_piwm_816</t>
        </is>
      </c>
      <c r="B30" s="4" t="inlineStr">
        <is>
          <t>frames/target_piwm_816_0.jpg</t>
        </is>
      </c>
      <c r="C30" s="4" t="inlineStr">
        <is>
          <t>frames/target_piwm_816_1.jpg</t>
        </is>
      </c>
      <c r="D30" s="4" t="inlineStr">
        <is>
          <t>frames/target_piwm_816_2.jpg</t>
        </is>
      </c>
      <c r="E30" s="4" t="inlineStr">
        <is>
          <t>顾客在智能售货机前。她在几个区域之间稳定查看，视线切换自然，动作从容，没有困惑表现。</t>
        </is>
      </c>
      <c r="F30" s="4" t="inlineStr">
        <is>
          <t>S001</t>
        </is>
      </c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/>
      <c r="AD30" s="4" t="inlineStr"/>
      <c r="AE30" s="4" t="inlineStr"/>
      <c r="AF30" s="4" t="inlineStr"/>
      <c r="AG30" s="4" t="inlineStr"/>
      <c r="AH30" s="4" t="inlineStr"/>
      <c r="AI30" s="4" t="inlineStr"/>
      <c r="AJ30" s="4" t="inlineStr"/>
      <c r="AK30" s="4" t="inlineStr"/>
      <c r="AL30" s="4" t="inlineStr"/>
      <c r="AM30" s="4" t="inlineStr"/>
      <c r="AN30" s="4" t="inlineStr"/>
      <c r="AO30" s="4" t="inlineStr"/>
      <c r="AP30" s="4" t="inlineStr"/>
      <c r="AQ30" s="4" t="inlineStr"/>
      <c r="AR30" s="4" t="inlineStr"/>
      <c r="AS30" s="4" t="inlineStr"/>
    </row>
    <row r="31">
      <c r="A31" s="4" t="inlineStr">
        <is>
          <t>target_piwm_817</t>
        </is>
      </c>
      <c r="B31" s="4" t="inlineStr">
        <is>
          <t>frames/target_piwm_817_0.jpg</t>
        </is>
      </c>
      <c r="C31" s="4" t="inlineStr">
        <is>
          <t>frames/target_piwm_817_1.jpg</t>
        </is>
      </c>
      <c r="D31" s="4" t="inlineStr">
        <is>
          <t>frames/target_piwm_817_2.jpg</t>
        </is>
      </c>
      <c r="E31" s="4" t="inlineStr">
        <is>
          <t>顾客在智能售货机前。他长时间看向同一位置，偶尔做很轻的视线调整，整体状态稳定。</t>
        </is>
      </c>
      <c r="F31" s="4" t="inlineStr">
        <is>
          <t>S001</t>
        </is>
      </c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inlineStr"/>
      <c r="AF31" s="4" t="inlineStr"/>
      <c r="AG31" s="4" t="inlineStr"/>
      <c r="AH31" s="4" t="inlineStr"/>
      <c r="AI31" s="4" t="inlineStr"/>
      <c r="AJ31" s="4" t="inlineStr"/>
      <c r="AK31" s="4" t="inlineStr"/>
      <c r="AL31" s="4" t="inlineStr"/>
      <c r="AM31" s="4" t="inlineStr"/>
      <c r="AN31" s="4" t="inlineStr"/>
      <c r="AO31" s="4" t="inlineStr"/>
      <c r="AP31" s="4" t="inlineStr"/>
      <c r="AQ31" s="4" t="inlineStr"/>
      <c r="AR31" s="4" t="inlineStr"/>
      <c r="AS31" s="4" t="inlineStr"/>
    </row>
  </sheetData>
  <dataValidations count="17">
    <dataValidation sqref="K2:K31" showDropDown="0" showInputMessage="0" showErrorMessage="0" allowBlank="1" type="list">
      <formula1>"刚注意到商品/设备,开始感兴趣/浏览比较,已经有明确倾向,准备购买/确认"</formula1>
    </dataValidation>
    <dataValidation sqref="N2:N31" showDropDown="0" showInputMessage="0" showErrorMessage="0" allowBlank="1" type="list">
      <formula1>"应该介入,不应该介入,不确定"</formula1>
    </dataValidation>
    <dataValidation sqref="Q2:Q31" showDropDown="0" showInputMessage="0" showErrorMessage="0" allowBlank="1" type="list">
      <formula1>"问候,询问需求,介绍信息,推荐商品,继续观察等待"</formula1>
    </dataValidation>
    <dataValidation sqref="T2:T31" showDropDown="0" showInputMessage="0" showErrorMessage="0" allowBlank="1" type="list">
      <formula1>"破冰建立关系,了解顾客需求,传递产品信息,推动具体决策,缓解顾客顾虑,其他"</formula1>
    </dataValidation>
    <dataValidation sqref="W2:W31" showDropDown="0" showInputMessage="0" showErrorMessage="0" allowBlank="1" type="list">
      <formula1>"问候,询问需求,介绍信息,推荐商品,继续观察等待"</formula1>
    </dataValidation>
    <dataValidation sqref="Y2:Y31" showDropDown="0" showInputMessage="0" showErrorMessage="0" allowBlank="1" type="list">
      <formula1>"问候,询问需求,介绍信息,推荐商品,继续观察等待"</formula1>
    </dataValidation>
    <dataValidation sqref="AA2:AA31" showDropDown="0" showInputMessage="0" showErrorMessage="0" allowBlank="1" type="list">
      <formula1>"问候,询问需求,介绍信息,推荐商品,继续观察等待"</formula1>
    </dataValidation>
    <dataValidation sqref="AR2:AR31" showDropDown="0" showInputMessage="0" showErrorMessage="0" allowBlank="1" type="list">
      <formula1>"否,是"</formula1>
    </dataValidation>
    <dataValidation sqref="L2:L31" showDropDown="0" showInputMessage="0" showErrorMessage="0" allowBlank="1" errorTitle="请输入 1-5" error="该字段只能填写 1 到 5 的整数。" type="whole" operator="between">
      <formula1>1</formula1>
      <formula2>5</formula2>
    </dataValidation>
    <dataValidation sqref="P2:P31" showDropDown="0" showInputMessage="0" showErrorMessage="0" allowBlank="1" errorTitle="请输入 1-5" error="该字段只能填写 1 到 5 的整数。" type="whole" operator="between">
      <formula1>1</formula1>
      <formula2>5</formula2>
    </dataValidation>
    <dataValidation sqref="R2:R31" showDropDown="0" showInputMessage="0" showErrorMessage="0" allowBlank="1" errorTitle="请输入 1-5" error="该字段只能填写 1 到 5 的整数。" type="whole" operator="between">
      <formula1>1</formula1>
      <formula2>5</formula2>
    </dataValidation>
    <dataValidation sqref="AB2:AB31" showDropDown="0" showInputMessage="0" showErrorMessage="0" allowBlank="1" errorTitle="请输入 1-5" error="该字段只能填写 1 到 5 的整数。" type="whole" operator="between">
      <formula1>1</formula1>
      <formula2>5</formula2>
    </dataValidation>
    <dataValidation sqref="AD2:AD31" showDropDown="0" showInputMessage="0" showErrorMessage="0" allowBlank="1" errorTitle="请输入 1-5" error="该字段只能填写 1 到 5 的整数。" type="whole" operator="between">
      <formula1>1</formula1>
      <formula2>5</formula2>
    </dataValidation>
    <dataValidation sqref="AF2:AF31" showDropDown="0" showInputMessage="0" showErrorMessage="0" allowBlank="1" errorTitle="请输入 1-5" error="该字段只能填写 1 到 5 的整数。" type="whole" operator="between">
      <formula1>1</formula1>
      <formula2>5</formula2>
    </dataValidation>
    <dataValidation sqref="AH2:AH31" showDropDown="0" showInputMessage="0" showErrorMessage="0" allowBlank="1" errorTitle="请输入 1-5" error="该字段只能填写 1 到 5 的整数。" type="whole" operator="between">
      <formula1>1</formula1>
      <formula2>5</formula2>
    </dataValidation>
    <dataValidation sqref="AJ2:AJ31" showDropDown="0" showInputMessage="0" showErrorMessage="0" allowBlank="1" errorTitle="请输入 1-5" error="该字段只能填写 1 到 5 的整数。" type="whole" operator="between">
      <formula1>1</formula1>
      <formula2>5</formula2>
    </dataValidation>
    <dataValidation sqref="AP2:AP31" showDropDown="0" showInputMessage="0" showErrorMessage="0" allowBlank="1" errorTitle="请输入 1-5" error="该字段只能填写 1 到 5 的整数。" type="whole" operator="between">
      <formula1>1</formula1>
      <formula2>5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31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2" customWidth="1" min="6" max="6"/>
    <col width="22" customWidth="1" min="7" max="7"/>
    <col width="22" customWidth="1" min="8" max="8"/>
    <col width="30" customWidth="1" min="9" max="9"/>
    <col width="22" customWidth="1" min="10" max="10"/>
    <col width="22" customWidth="1" min="11" max="11"/>
    <col width="17" customWidth="1" min="12" max="12"/>
    <col width="22" customWidth="1" min="13" max="13"/>
    <col width="22" customWidth="1" min="14" max="14"/>
    <col width="22" customWidth="1" min="15" max="15"/>
    <col width="17" customWidth="1" min="16" max="16"/>
    <col width="22" customWidth="1" min="17" max="17"/>
    <col width="17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17" customWidth="1" min="28" max="28"/>
    <col width="30" customWidth="1" min="29" max="29"/>
    <col width="17" customWidth="1" min="30" max="30"/>
    <col width="30" customWidth="1" min="31" max="31"/>
    <col width="17" customWidth="1" min="32" max="32"/>
    <col width="30" customWidth="1" min="33" max="33"/>
    <col width="17" customWidth="1" min="34" max="34"/>
    <col width="30" customWidth="1" min="35" max="35"/>
    <col width="17" customWidth="1" min="36" max="36"/>
    <col width="30" customWidth="1" min="37" max="37"/>
    <col width="22" customWidth="1" min="38" max="38"/>
    <col width="30" customWidth="1" min="39" max="39"/>
    <col width="30" customWidth="1" min="40" max="40"/>
    <col width="30" customWidth="1" min="41" max="41"/>
    <col width="17" customWidth="1" min="42" max="42"/>
    <col width="30" customWidth="1" min="43" max="43"/>
    <col width="22" customWidth="1" min="44" max="44"/>
    <col width="30" customWidth="1" min="45" max="45"/>
  </cols>
  <sheetData>
    <row r="1">
      <c r="A1" s="3" t="inlineStr">
        <is>
          <t>样本ID</t>
        </is>
      </c>
      <c r="B1" s="3" t="inlineStr">
        <is>
          <t>第1张图</t>
        </is>
      </c>
      <c r="C1" s="3" t="inlineStr">
        <is>
          <t>第2张图</t>
        </is>
      </c>
      <c r="D1" s="3" t="inlineStr">
        <is>
          <t>第3张图</t>
        </is>
      </c>
      <c r="E1" s="3" t="inlineStr">
        <is>
          <t>场景描述</t>
        </is>
      </c>
      <c r="F1" s="3" t="inlineStr">
        <is>
          <t>标注员ID</t>
        </is>
      </c>
      <c r="G1" s="3" t="inlineStr">
        <is>
          <t>销售经验年限</t>
        </is>
      </c>
      <c r="H1" s="3" t="inlineStr">
        <is>
          <t>标注日期</t>
        </is>
      </c>
      <c r="I1" s="3" t="inlineStr">
        <is>
          <t>你看到的顾客信号</t>
        </is>
      </c>
      <c r="J1" s="3" t="inlineStr">
        <is>
          <t>你判断顾客现在的状态</t>
        </is>
      </c>
      <c r="K1" s="3" t="inlineStr">
        <is>
          <t>你判断顾客所处阶段</t>
        </is>
      </c>
      <c r="L1" s="3" t="inlineStr">
        <is>
          <t>阶段判断确定度(1-5)</t>
        </is>
      </c>
      <c r="M1" s="3" t="inlineStr">
        <is>
          <t>阶段判断补充说明</t>
        </is>
      </c>
      <c r="N1" s="3" t="inlineStr">
        <is>
          <t>现在是否应该主动介入</t>
        </is>
      </c>
      <c r="O1" s="3" t="inlineStr">
        <is>
          <t>为什么现在应该/不应该介入</t>
        </is>
      </c>
      <c r="P1" s="3" t="inlineStr">
        <is>
          <t>介入紧迫程度(1-5)</t>
        </is>
      </c>
      <c r="Q1" s="3" t="inlineStr">
        <is>
          <t>你认为最合适的主动作</t>
        </is>
      </c>
      <c r="R1" s="3" t="inlineStr">
        <is>
          <t>主动作判断确定度(1-5)</t>
        </is>
      </c>
      <c r="S1" s="3" t="inlineStr">
        <is>
          <t>如果介入，你第一句话会怎么说</t>
        </is>
      </c>
      <c r="T1" s="3" t="inlineStr">
        <is>
          <t>这句话的主要目的</t>
        </is>
      </c>
      <c r="U1" s="3" t="inlineStr">
        <is>
          <t>这句话还顺带包含哪些目的</t>
        </is>
      </c>
      <c r="V1" s="3" t="inlineStr">
        <is>
          <t>话术片段1</t>
        </is>
      </c>
      <c r="W1" s="3" t="inlineStr">
        <is>
          <t>片段1对应目的</t>
        </is>
      </c>
      <c r="X1" s="3" t="inlineStr">
        <is>
          <t>话术片段2</t>
        </is>
      </c>
      <c r="Y1" s="3" t="inlineStr">
        <is>
          <t>片段2对应目的</t>
        </is>
      </c>
      <c r="Z1" s="3" t="inlineStr">
        <is>
          <t>话术片段3</t>
        </is>
      </c>
      <c r="AA1" s="3" t="inlineStr">
        <is>
          <t>片段3对应目的</t>
        </is>
      </c>
      <c r="AB1" s="3" t="inlineStr">
        <is>
          <t>问候适合度(1-5)</t>
        </is>
      </c>
      <c r="AC1" s="3" t="inlineStr">
        <is>
          <t>问候不适合原因(≤2时填写)</t>
        </is>
      </c>
      <c r="AD1" s="3" t="inlineStr">
        <is>
          <t>询问需求适合度(1-5)</t>
        </is>
      </c>
      <c r="AE1" s="3" t="inlineStr">
        <is>
          <t>询问需求不适合原因(≤2时填写)</t>
        </is>
      </c>
      <c r="AF1" s="3" t="inlineStr">
        <is>
          <t>介绍信息适合度(1-5)</t>
        </is>
      </c>
      <c r="AG1" s="3" t="inlineStr">
        <is>
          <t>介绍信息不适合原因(≤2时填写)</t>
        </is>
      </c>
      <c r="AH1" s="3" t="inlineStr">
        <is>
          <t>推荐商品适合度(1-5)</t>
        </is>
      </c>
      <c r="AI1" s="3" t="inlineStr">
        <is>
          <t>推荐商品不适合原因(≤2时填写)</t>
        </is>
      </c>
      <c r="AJ1" s="3" t="inlineStr">
        <is>
          <t>继续观察等待适合度(1-5)</t>
        </is>
      </c>
      <c r="AK1" s="3" t="inlineStr">
        <is>
          <t>继续观察等待不适合原因(≤2时填写)</t>
        </is>
      </c>
      <c r="AL1" s="3" t="inlineStr">
        <is>
          <t>为什么不选择第二合适做法</t>
        </is>
      </c>
      <c r="AM1" s="3" t="inlineStr">
        <is>
          <t>你预计顾客接下来会怎么反应</t>
        </is>
      </c>
      <c r="AN1" s="3" t="inlineStr">
        <is>
          <t>你认为的正向信号</t>
        </is>
      </c>
      <c r="AO1" s="3" t="inlineStr">
        <is>
          <t>你认为的负向信号</t>
        </is>
      </c>
      <c r="AP1" s="3" t="inlineStr">
        <is>
          <t>这条难不难标(1-5)</t>
        </is>
      </c>
      <c r="AQ1" s="3" t="inlineStr">
        <is>
          <t>图片/视频有没有质量问题</t>
        </is>
      </c>
      <c r="AR1" s="3" t="inlineStr">
        <is>
          <t>是否需要讨论</t>
        </is>
      </c>
      <c r="AS1" s="3" t="inlineStr">
        <is>
          <t>备注</t>
        </is>
      </c>
    </row>
    <row r="2">
      <c r="A2" s="4" t="inlineStr">
        <is>
          <t>target_piwm_700</t>
        </is>
      </c>
      <c r="B2" s="4" t="inlineStr">
        <is>
          <t>frames/target_piwm_700_0.jpg</t>
        </is>
      </c>
      <c r="C2" s="4" t="inlineStr">
        <is>
          <t>frames/target_piwm_700_1.jpg</t>
        </is>
      </c>
      <c r="D2" s="4" t="inlineStr">
        <is>
          <t>frames/target_piwm_700_2.jpg</t>
        </is>
      </c>
      <c r="E2" s="4" t="inlineStr">
        <is>
          <t>顾客在智能售货机前。顾客走近后在机器前停留，身体轻微前倾，视线先稳定看向前方，再短暂下移，并在前方不同位置之间自然切换数次，持续表现出浏览、比较和确认信息的状态。</t>
        </is>
      </c>
      <c r="F2" s="4" t="inlineStr">
        <is>
          <t>S002</t>
        </is>
      </c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</row>
    <row r="3">
      <c r="A3" s="4" t="inlineStr">
        <is>
          <t>target_piwm_701</t>
        </is>
      </c>
      <c r="B3" s="4" t="inlineStr">
        <is>
          <t>frames/target_piwm_701_0.jpg</t>
        </is>
      </c>
      <c r="C3" s="4" t="inlineStr">
        <is>
          <t>frames/target_piwm_701_1.jpg</t>
        </is>
      </c>
      <c r="D3" s="4" t="inlineStr">
        <is>
          <t>frames/target_piwm_701_2.jpg</t>
        </is>
      </c>
      <c r="E3" s="4" t="inlineStr">
        <is>
          <t>顾客在智能售货机前。她站在设备前方，目光平稳地从左到右扫视，偶尔短暂停留，手指轻轻握着手机，动作自然放松，没有明显反复犹豫。</t>
        </is>
      </c>
      <c r="F3" s="4" t="inlineStr">
        <is>
          <t>S002</t>
        </is>
      </c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  <c r="AH3" s="4" t="inlineStr"/>
      <c r="AI3" s="4" t="inlineStr"/>
      <c r="AJ3" s="4" t="inlineStr"/>
      <c r="AK3" s="4" t="inlineStr"/>
      <c r="AL3" s="4" t="inlineStr"/>
      <c r="AM3" s="4" t="inlineStr"/>
      <c r="AN3" s="4" t="inlineStr"/>
      <c r="AO3" s="4" t="inlineStr"/>
      <c r="AP3" s="4" t="inlineStr"/>
      <c r="AQ3" s="4" t="inlineStr"/>
      <c r="AR3" s="4" t="inlineStr"/>
      <c r="AS3" s="4" t="inlineStr"/>
    </row>
    <row r="4">
      <c r="A4" s="4" t="inlineStr">
        <is>
          <t>target_piwm_702</t>
        </is>
      </c>
      <c r="B4" s="4" t="inlineStr">
        <is>
          <t>frames/target_piwm_702_0.jpg</t>
        </is>
      </c>
      <c r="C4" s="4" t="inlineStr">
        <is>
          <t>frames/target_piwm_702_1.jpg</t>
        </is>
      </c>
      <c r="D4" s="4" t="inlineStr">
        <is>
          <t>frames/target_piwm_702_2.jpg</t>
        </is>
      </c>
      <c r="E4" s="4" t="inlineStr">
        <is>
          <t>顾客在智能售货机前。他站在设备前停留，视线在不同位置之间来回移动，右手握着手机但不操作，左手偶尔抬起又放下，表现出比较和犹豫。</t>
        </is>
      </c>
      <c r="F4" s="4" t="inlineStr">
        <is>
          <t>S002</t>
        </is>
      </c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/>
      <c r="AD4" s="4" t="inlineStr"/>
      <c r="AE4" s="4" t="inlineStr"/>
      <c r="AF4" s="4" t="inlineStr"/>
      <c r="AG4" s="4" t="inlineStr"/>
      <c r="AH4" s="4" t="inlineStr"/>
      <c r="AI4" s="4" t="inlineStr"/>
      <c r="AJ4" s="4" t="inlineStr"/>
      <c r="AK4" s="4" t="inlineStr"/>
      <c r="AL4" s="4" t="inlineStr"/>
      <c r="AM4" s="4" t="inlineStr"/>
      <c r="AN4" s="4" t="inlineStr"/>
      <c r="AO4" s="4" t="inlineStr"/>
      <c r="AP4" s="4" t="inlineStr"/>
      <c r="AQ4" s="4" t="inlineStr"/>
      <c r="AR4" s="4" t="inlineStr"/>
      <c r="AS4" s="4" t="inlineStr"/>
    </row>
    <row r="5">
      <c r="A5" s="4" t="inlineStr">
        <is>
          <t>target_piwm_703</t>
        </is>
      </c>
      <c r="B5" s="4" t="inlineStr">
        <is>
          <t>frames/target_piwm_703_0.jpg</t>
        </is>
      </c>
      <c r="C5" s="4" t="inlineStr">
        <is>
          <t>frames/target_piwm_703_1.jpg</t>
        </is>
      </c>
      <c r="D5" s="4" t="inlineStr">
        <is>
          <t>frames/target_piwm_703_2.jpg</t>
        </is>
      </c>
      <c r="E5" s="4" t="inlineStr">
        <is>
          <t>顾客在智能售货机前。他从画面前方缓步经过，视线短暂抬向镜头附近，快速上下打量，手机握在一只手里，另一只手自然抓着书包肩带，没有停下操作。</t>
        </is>
      </c>
      <c r="F5" s="4" t="inlineStr">
        <is>
          <t>S002</t>
        </is>
      </c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  <c r="AR5" s="4" t="inlineStr"/>
      <c r="AS5" s="4" t="inlineStr"/>
    </row>
    <row r="6">
      <c r="A6" s="4" t="inlineStr">
        <is>
          <t>target_piwm_704</t>
        </is>
      </c>
      <c r="B6" s="4" t="inlineStr">
        <is>
          <t>frames/target_piwm_704_0.jpg</t>
        </is>
      </c>
      <c r="C6" s="4" t="inlineStr">
        <is>
          <t>frames/target_piwm_704_1.jpg</t>
        </is>
      </c>
      <c r="D6" s="4" t="inlineStr">
        <is>
          <t>frames/target_piwm_704_2.jpg</t>
        </is>
      </c>
      <c r="E6" s="4" t="inlineStr">
        <is>
          <t>顾客在智能售货机前。她从经过状态放慢并停住，视线被前方吸引，头部微微转向设备方向，手机握在胸前但没有操作，另一只手轻轻扶着包带。</t>
        </is>
      </c>
      <c r="F6" s="4" t="inlineStr">
        <is>
          <t>S002</t>
        </is>
      </c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  <c r="AI6" s="4" t="inlineStr"/>
      <c r="AJ6" s="4" t="inlineStr"/>
      <c r="AK6" s="4" t="inlineStr"/>
      <c r="AL6" s="4" t="inlineStr"/>
      <c r="AM6" s="4" t="inlineStr"/>
      <c r="AN6" s="4" t="inlineStr"/>
      <c r="AO6" s="4" t="inlineStr"/>
      <c r="AP6" s="4" t="inlineStr"/>
      <c r="AQ6" s="4" t="inlineStr"/>
      <c r="AR6" s="4" t="inlineStr"/>
      <c r="AS6" s="4" t="inlineStr"/>
    </row>
    <row r="7">
      <c r="A7" s="4" t="inlineStr">
        <is>
          <t>target_piwm_705</t>
        </is>
      </c>
      <c r="B7" s="4" t="inlineStr">
        <is>
          <t>frames/target_piwm_705_0.jpg</t>
        </is>
      </c>
      <c r="C7" s="4" t="inlineStr">
        <is>
          <t>frames/target_piwm_705_1.jpg</t>
        </is>
      </c>
      <c r="D7" s="4" t="inlineStr">
        <is>
          <t>frames/target_piwm_705_2.jpg</t>
        </is>
      </c>
      <c r="E7" s="4" t="inlineStr">
        <is>
          <t>顾客在智能售货机前。他在镜头前短暂停步，视线从上到下快速扫过前方区域，随后目光游移，左手手机停在胸前，右手公文包轻微晃动，没有进一步靠近或操作的动作。</t>
        </is>
      </c>
      <c r="F7" s="4" t="inlineStr">
        <is>
          <t>S002</t>
        </is>
      </c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/>
      <c r="AR7" s="4" t="inlineStr"/>
      <c r="AS7" s="4" t="inlineStr"/>
    </row>
    <row r="8">
      <c r="A8" s="4" t="inlineStr">
        <is>
          <t>target_piwm_706</t>
        </is>
      </c>
      <c r="B8" s="4" t="inlineStr">
        <is>
          <t>frames/target_piwm_706_0.jpg</t>
        </is>
      </c>
      <c r="C8" s="4" t="inlineStr">
        <is>
          <t>frames/target_piwm_706_1.jpg</t>
        </is>
      </c>
      <c r="D8" s="4" t="inlineStr">
        <is>
          <t>frames/target_piwm_706_2.jpg</t>
        </is>
      </c>
      <c r="E8" s="4" t="inlineStr">
        <is>
          <t>顾客在智能售货机前。他停在设备前，目光积极地在不同区域来回扫视，偶尔轻轻点头，双手自然放在画面内，一只手握着手机，动作轻松而连贯。</t>
        </is>
      </c>
      <c r="F8" s="4" t="inlineStr">
        <is>
          <t>S002</t>
        </is>
      </c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  <c r="AI8" s="4" t="inlineStr"/>
      <c r="AJ8" s="4" t="inlineStr"/>
      <c r="AK8" s="4" t="inlineStr"/>
      <c r="AL8" s="4" t="inlineStr"/>
      <c r="AM8" s="4" t="inlineStr"/>
      <c r="AN8" s="4" t="inlineStr"/>
      <c r="AO8" s="4" t="inlineStr"/>
      <c r="AP8" s="4" t="inlineStr"/>
      <c r="AQ8" s="4" t="inlineStr"/>
      <c r="AR8" s="4" t="inlineStr"/>
      <c r="AS8" s="4" t="inlineStr"/>
    </row>
    <row r="9">
      <c r="A9" s="4" t="inlineStr">
        <is>
          <t>target_piwm_707</t>
        </is>
      </c>
      <c r="B9" s="4" t="inlineStr">
        <is>
          <t>frames/target_piwm_707_0.jpg</t>
        </is>
      </c>
      <c r="C9" s="4" t="inlineStr">
        <is>
          <t>frames/target_piwm_707_1.jpg</t>
        </is>
      </c>
      <c r="D9" s="4" t="inlineStr">
        <is>
          <t>frames/target_piwm_707_2.jpg</t>
        </is>
      </c>
      <c r="E9" s="4" t="inlineStr">
        <is>
          <t>顾客在智能售货机前。她的目光在不同位置之间来回停留，右手握着手机，左手轻轻抬起又放下，像是在对比选项但没有明显纠结。</t>
        </is>
      </c>
      <c r="F9" s="4" t="inlineStr">
        <is>
          <t>S002</t>
        </is>
      </c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  <c r="AO9" s="4" t="inlineStr"/>
      <c r="AP9" s="4" t="inlineStr"/>
      <c r="AQ9" s="4" t="inlineStr"/>
      <c r="AR9" s="4" t="inlineStr"/>
      <c r="AS9" s="4" t="inlineStr"/>
    </row>
    <row r="10">
      <c r="A10" s="4" t="inlineStr">
        <is>
          <t>target_piwm_708</t>
        </is>
      </c>
      <c r="B10" s="4" t="inlineStr">
        <is>
          <t>frames/target_piwm_708_0.jpg</t>
        </is>
      </c>
      <c r="C10" s="4" t="inlineStr">
        <is>
          <t>frames/target_piwm_708_1.jpg</t>
        </is>
      </c>
      <c r="D10" s="4" t="inlineStr">
        <is>
          <t>frames/target_piwm_708_2.jpg</t>
        </is>
      </c>
      <c r="E10" s="4" t="inlineStr">
        <is>
          <t>顾客在智能售货机前。他站在原地，目光在左侧和右侧之间来回移动，偶尔轻轻抬起手机又放低，手指无意识地摩挲手机边缘，停留时间略长但没有立即操作。</t>
        </is>
      </c>
      <c r="F10" s="4" t="inlineStr">
        <is>
          <t>S002</t>
        </is>
      </c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  <c r="AH10" s="4" t="inlineStr"/>
      <c r="AI10" s="4" t="inlineStr"/>
      <c r="AJ10" s="4" t="inlineStr"/>
      <c r="AK10" s="4" t="inlineStr"/>
      <c r="AL10" s="4" t="inlineStr"/>
      <c r="AM10" s="4" t="inlineStr"/>
      <c r="AN10" s="4" t="inlineStr"/>
      <c r="AO10" s="4" t="inlineStr"/>
      <c r="AP10" s="4" t="inlineStr"/>
      <c r="AQ10" s="4" t="inlineStr"/>
      <c r="AR10" s="4" t="inlineStr"/>
      <c r="AS10" s="4" t="inlineStr"/>
    </row>
    <row r="11">
      <c r="A11" s="4" t="inlineStr">
        <is>
          <t>target_piwm_712</t>
        </is>
      </c>
      <c r="B11" s="4" t="inlineStr">
        <is>
          <t>frames/target_piwm_712_0.jpg</t>
        </is>
      </c>
      <c r="C11" s="4" t="inlineStr">
        <is>
          <t>frames/target_piwm_712_1.jpg</t>
        </is>
      </c>
      <c r="D11" s="4" t="inlineStr">
        <is>
          <t>frames/target_piwm_712_2.jpg</t>
        </is>
      </c>
      <c r="E11" s="4" t="inlineStr">
        <is>
          <t>顾客在智能售货机前。他的目光持续锁定在画面下方偏中央的固定位置，双手保持在胸前到腰部范围内，手指轻微收拢又放松，只有短暂的小幅确认动作。</t>
        </is>
      </c>
      <c r="F11" s="4" t="inlineStr">
        <is>
          <t>S002</t>
        </is>
      </c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  <c r="AM11" s="4" t="inlineStr"/>
      <c r="AN11" s="4" t="inlineStr"/>
      <c r="AO11" s="4" t="inlineStr"/>
      <c r="AP11" s="4" t="inlineStr"/>
      <c r="AQ11" s="4" t="inlineStr"/>
      <c r="AR11" s="4" t="inlineStr"/>
      <c r="AS11" s="4" t="inlineStr"/>
    </row>
    <row r="12">
      <c r="A12" s="4" t="inlineStr">
        <is>
          <t>target_piwm_713</t>
        </is>
      </c>
      <c r="B12" s="4" t="inlineStr">
        <is>
          <t>frames/target_piwm_713_0.jpg</t>
        </is>
      </c>
      <c r="C12" s="4" t="inlineStr">
        <is>
          <t>frames/target_piwm_713_1.jpg</t>
        </is>
      </c>
      <c r="D12" s="4" t="inlineStr">
        <is>
          <t>frames/target_piwm_713_2.jpg</t>
        </is>
      </c>
      <c r="E12" s="4" t="inlineStr">
        <is>
          <t>顾客在智能售货机前。她起初短暂看向不同位置，随后目光固定在一个方向不再扫视，右手从裤子口袋里掏出手机并抬到胸前。</t>
        </is>
      </c>
      <c r="F12" s="4" t="inlineStr">
        <is>
          <t>S002</t>
        </is>
      </c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/>
      <c r="AD12" s="4" t="inlineStr"/>
      <c r="AE12" s="4" t="inlineStr"/>
      <c r="AF12" s="4" t="inlineStr"/>
      <c r="AG12" s="4" t="inlineStr"/>
      <c r="AH12" s="4" t="inlineStr"/>
      <c r="AI12" s="4" t="inlineStr"/>
      <c r="AJ12" s="4" t="inlineStr"/>
      <c r="AK12" s="4" t="inlineStr"/>
      <c r="AL12" s="4" t="inlineStr"/>
      <c r="AM12" s="4" t="inlineStr"/>
      <c r="AN12" s="4" t="inlineStr"/>
      <c r="AO12" s="4" t="inlineStr"/>
      <c r="AP12" s="4" t="inlineStr"/>
      <c r="AQ12" s="4" t="inlineStr"/>
      <c r="AR12" s="4" t="inlineStr"/>
      <c r="AS12" s="4" t="inlineStr"/>
    </row>
    <row r="13">
      <c r="A13" s="4" t="inlineStr">
        <is>
          <t>target_piwm_714</t>
        </is>
      </c>
      <c r="B13" s="4" t="inlineStr">
        <is>
          <t>frames/target_piwm_714_0.jpg</t>
        </is>
      </c>
      <c r="C13" s="4" t="inlineStr">
        <is>
          <t>frames/target_piwm_714_1.jpg</t>
        </is>
      </c>
      <c r="D13" s="4" t="inlineStr">
        <is>
          <t>frames/target_piwm_714_2.jpg</t>
        </is>
      </c>
      <c r="E13" s="4" t="inlineStr">
        <is>
          <t>顾客在智能售货机前。他的目光在左侧和右侧两个方向之间来回切换，偶尔轻轻点头又停住，握着手机的手指轻微摩挲，另一只手的食指小幅抬起又放下。</t>
        </is>
      </c>
      <c r="F13" s="4" t="inlineStr">
        <is>
          <t>S002</t>
        </is>
      </c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inlineStr"/>
      <c r="AK13" s="4" t="inlineStr"/>
      <c r="AL13" s="4" t="inlineStr"/>
      <c r="AM13" s="4" t="inlineStr"/>
      <c r="AN13" s="4" t="inlineStr"/>
      <c r="AO13" s="4" t="inlineStr"/>
      <c r="AP13" s="4" t="inlineStr"/>
      <c r="AQ13" s="4" t="inlineStr"/>
      <c r="AR13" s="4" t="inlineStr"/>
      <c r="AS13" s="4" t="inlineStr"/>
    </row>
    <row r="14">
      <c r="A14" s="4" t="inlineStr">
        <is>
          <t>target_piwm_718</t>
        </is>
      </c>
      <c r="B14" s="4" t="inlineStr">
        <is>
          <t>frames/target_piwm_718_0.jpg</t>
        </is>
      </c>
      <c r="C14" s="4" t="inlineStr">
        <is>
          <t>frames/target_piwm_718_1.jpg</t>
        </is>
      </c>
      <c r="D14" s="4" t="inlineStr">
        <is>
          <t>frames/target_piwm_718_2.jpg</t>
        </is>
      </c>
      <c r="E14" s="4" t="inlineStr">
        <is>
          <t>顾客在智能售货机前。他始终正面看向前方，视线稳定，动作直接，右手从胸前自然抬起并向画面下方前伸，左手轻扶背包肩带，全程没有停顿、回看或反复比较的动作。</t>
        </is>
      </c>
      <c r="F14" s="4" t="inlineStr">
        <is>
          <t>S002</t>
        </is>
      </c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/>
      <c r="AD14" s="4" t="inlineStr"/>
      <c r="AE14" s="4" t="inlineStr"/>
      <c r="AF14" s="4" t="inlineStr"/>
      <c r="AG14" s="4" t="inlineStr"/>
      <c r="AH14" s="4" t="inlineStr"/>
      <c r="AI14" s="4" t="inlineStr"/>
      <c r="AJ14" s="4" t="inlineStr"/>
      <c r="AK14" s="4" t="inlineStr"/>
      <c r="AL14" s="4" t="inlineStr"/>
      <c r="AM14" s="4" t="inlineStr"/>
      <c r="AN14" s="4" t="inlineStr"/>
      <c r="AO14" s="4" t="inlineStr"/>
      <c r="AP14" s="4" t="inlineStr"/>
      <c r="AQ14" s="4" t="inlineStr"/>
      <c r="AR14" s="4" t="inlineStr"/>
      <c r="AS14" s="4" t="inlineStr"/>
    </row>
    <row r="15">
      <c r="A15" s="4" t="inlineStr">
        <is>
          <t>target_piwm_719</t>
        </is>
      </c>
      <c r="B15" s="4" t="inlineStr">
        <is>
          <t>frames/target_piwm_719_0.jpg</t>
        </is>
      </c>
      <c r="C15" s="4" t="inlineStr">
        <is>
          <t>frames/target_piwm_719_1.jpg</t>
        </is>
      </c>
      <c r="D15" s="4" t="inlineStr">
        <is>
          <t>frames/target_piwm_719_2.jpg</t>
        </is>
      </c>
      <c r="E15" s="4" t="inlineStr">
        <is>
          <t>顾客在智能售货机前。他视线稳定看向前方偏下位置，动作简洁，右手迅速抬起并在画面下方做一次明确的确认点击，随后把手机收稳，双手自然放回身前。</t>
        </is>
      </c>
      <c r="F15" s="4" t="inlineStr">
        <is>
          <t>S002</t>
        </is>
      </c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inlineStr"/>
      <c r="AK15" s="4" t="inlineStr"/>
      <c r="AL15" s="4" t="inlineStr"/>
      <c r="AM15" s="4" t="inlineStr"/>
      <c r="AN15" s="4" t="inlineStr"/>
      <c r="AO15" s="4" t="inlineStr"/>
      <c r="AP15" s="4" t="inlineStr"/>
      <c r="AQ15" s="4" t="inlineStr"/>
      <c r="AR15" s="4" t="inlineStr"/>
      <c r="AS15" s="4" t="inlineStr"/>
    </row>
    <row r="16">
      <c r="A16" s="4" t="inlineStr">
        <is>
          <t>target_piwm_720</t>
        </is>
      </c>
      <c r="B16" s="4" t="inlineStr">
        <is>
          <t>frames/target_piwm_720_0.jpg</t>
        </is>
      </c>
      <c r="C16" s="4" t="inlineStr">
        <is>
          <t>frames/target_piwm_720_1.jpg</t>
        </is>
      </c>
      <c r="D16" s="4" t="inlineStr">
        <is>
          <t>frames/target_piwm_720_2.jpg</t>
        </is>
      </c>
      <c r="E16" s="4" t="inlineStr">
        <is>
          <t>顾客在智能售货机前。他站在镜头前，目光在正前方和略下方之间短暂切换，右手伸向画面下方准备操作，中途停顿一下后又继续前伸。</t>
        </is>
      </c>
      <c r="F16" s="4" t="inlineStr">
        <is>
          <t>S002</t>
        </is>
      </c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/>
      <c r="AD16" s="4" t="inlineStr"/>
      <c r="AE16" s="4" t="inlineStr"/>
      <c r="AF16" s="4" t="inlineStr"/>
      <c r="AG16" s="4" t="inlineStr"/>
      <c r="AH16" s="4" t="inlineStr"/>
      <c r="AI16" s="4" t="inlineStr"/>
      <c r="AJ16" s="4" t="inlineStr"/>
      <c r="AK16" s="4" t="inlineStr"/>
      <c r="AL16" s="4" t="inlineStr"/>
      <c r="AM16" s="4" t="inlineStr"/>
      <c r="AN16" s="4" t="inlineStr"/>
      <c r="AO16" s="4" t="inlineStr"/>
      <c r="AP16" s="4" t="inlineStr"/>
      <c r="AQ16" s="4" t="inlineStr"/>
      <c r="AR16" s="4" t="inlineStr"/>
      <c r="AS16" s="4" t="inlineStr"/>
    </row>
    <row r="17">
      <c r="A17" s="4" t="inlineStr">
        <is>
          <t>target_piwm_721</t>
        </is>
      </c>
      <c r="B17" s="4" t="inlineStr">
        <is>
          <t>frames/target_piwm_721_0.jpg</t>
        </is>
      </c>
      <c r="C17" s="4" t="inlineStr">
        <is>
          <t>frames/target_piwm_721_1.jpg</t>
        </is>
      </c>
      <c r="D17" s="4" t="inlineStr">
        <is>
          <t>frames/target_piwm_721_2.jpg</t>
        </is>
      </c>
      <c r="E17" s="4" t="inlineStr">
        <is>
          <t>顾客在智能售货机前。他站在镜头前，手机握在一只手中，另一只手抬起准备操作，动作在半空中短暂停住，目光在下方操作区和旁侧位置之间快速移动后继续伸手。</t>
        </is>
      </c>
      <c r="F17" s="4" t="inlineStr">
        <is>
          <t>S002</t>
        </is>
      </c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inlineStr"/>
      <c r="AK17" s="4" t="inlineStr"/>
      <c r="AL17" s="4" t="inlineStr"/>
      <c r="AM17" s="4" t="inlineStr"/>
      <c r="AN17" s="4" t="inlineStr"/>
      <c r="AO17" s="4" t="inlineStr"/>
      <c r="AP17" s="4" t="inlineStr"/>
      <c r="AQ17" s="4" t="inlineStr"/>
      <c r="AR17" s="4" t="inlineStr"/>
      <c r="AS17" s="4" t="inlineStr"/>
    </row>
    <row r="18">
      <c r="A18" s="4" t="inlineStr">
        <is>
          <t>target_piwm_760</t>
        </is>
      </c>
      <c r="B18" s="4" t="inlineStr">
        <is>
          <t>frames/target_piwm_760_0.jpg</t>
        </is>
      </c>
      <c r="C18" s="4" t="inlineStr">
        <is>
          <t>frames/target_piwm_760_1.jpg</t>
        </is>
      </c>
      <c r="D18" s="4" t="inlineStr">
        <is>
          <t>frames/target_piwm_760_2.jpg</t>
        </is>
      </c>
      <c r="E18" s="4" t="inlineStr">
        <is>
          <t>顾客在智能售货机前。她的视线长时间停留在前方同一位置，偶尔短暂移开又回到原处，手指轻轻摩挲手机边缘，表现出想买但仍在确认的状态。</t>
        </is>
      </c>
      <c r="F18" s="4" t="inlineStr">
        <is>
          <t>S002</t>
        </is>
      </c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/>
      <c r="AD18" s="4" t="inlineStr"/>
      <c r="AE18" s="4" t="inlineStr"/>
      <c r="AF18" s="4" t="inlineStr"/>
      <c r="AG18" s="4" t="inlineStr"/>
      <c r="AH18" s="4" t="inlineStr"/>
      <c r="AI18" s="4" t="inlineStr"/>
      <c r="AJ18" s="4" t="inlineStr"/>
      <c r="AK18" s="4" t="inlineStr"/>
      <c r="AL18" s="4" t="inlineStr"/>
      <c r="AM18" s="4" t="inlineStr"/>
      <c r="AN18" s="4" t="inlineStr"/>
      <c r="AO18" s="4" t="inlineStr"/>
      <c r="AP18" s="4" t="inlineStr"/>
      <c r="AQ18" s="4" t="inlineStr"/>
      <c r="AR18" s="4" t="inlineStr"/>
      <c r="AS18" s="4" t="inlineStr"/>
    </row>
    <row r="19">
      <c r="A19" s="4" t="inlineStr">
        <is>
          <t>target_piwm_762</t>
        </is>
      </c>
      <c r="B19" s="4" t="inlineStr">
        <is>
          <t>frames/target_piwm_762_0.jpg</t>
        </is>
      </c>
      <c r="C19" s="4" t="inlineStr">
        <is>
          <t>frames/target_piwm_762_1.jpg</t>
        </is>
      </c>
      <c r="D19" s="4" t="inlineStr">
        <is>
          <t>frames/target_piwm_762_2.jpg</t>
        </is>
      </c>
      <c r="E19" s="4" t="inlineStr">
        <is>
          <t>顾客在智能售货机前。她站在原地反复看向前方偏下的位置，视线在不同选项间缓慢移动，手指轻轻摩挲包带，偶尔微微抬手又放下，表现出中等程度的犹豫。</t>
        </is>
      </c>
      <c r="F19" s="4" t="inlineStr">
        <is>
          <t>S002</t>
        </is>
      </c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  <c r="AH19" s="4" t="inlineStr"/>
      <c r="AI19" s="4" t="inlineStr"/>
      <c r="AJ19" s="4" t="inlineStr"/>
      <c r="AK19" s="4" t="inlineStr"/>
      <c r="AL19" s="4" t="inlineStr"/>
      <c r="AM19" s="4" t="inlineStr"/>
      <c r="AN19" s="4" t="inlineStr"/>
      <c r="AO19" s="4" t="inlineStr"/>
      <c r="AP19" s="4" t="inlineStr"/>
      <c r="AQ19" s="4" t="inlineStr"/>
      <c r="AR19" s="4" t="inlineStr"/>
      <c r="AS19" s="4" t="inlineStr"/>
    </row>
    <row r="20">
      <c r="A20" s="4" t="inlineStr">
        <is>
          <t>target_piwm_763</t>
        </is>
      </c>
      <c r="B20" s="4" t="inlineStr">
        <is>
          <t>frames/target_piwm_763_0.jpg</t>
        </is>
      </c>
      <c r="C20" s="4" t="inlineStr">
        <is>
          <t>frames/target_piwm_763_1.jpg</t>
        </is>
      </c>
      <c r="D20" s="4" t="inlineStr">
        <is>
          <t>frames/target_piwm_763_2.jpg</t>
        </is>
      </c>
      <c r="E20" s="4" t="inlineStr">
        <is>
          <t>顾客在智能售货机前。她的视线稳定停留在正前方同一位置，几乎不再左右比较，右手拇指轻轻摩擦手机边缘，随后手指逐渐收紧，表现出即将确认的状态。</t>
        </is>
      </c>
      <c r="F20" s="4" t="inlineStr">
        <is>
          <t>S002</t>
        </is>
      </c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  <c r="AC20" s="4" t="inlineStr"/>
      <c r="AD20" s="4" t="inlineStr"/>
      <c r="AE20" s="4" t="inlineStr"/>
      <c r="AF20" s="4" t="inlineStr"/>
      <c r="AG20" s="4" t="inlineStr"/>
      <c r="AH20" s="4" t="inlineStr"/>
      <c r="AI20" s="4" t="inlineStr"/>
      <c r="AJ20" s="4" t="inlineStr"/>
      <c r="AK20" s="4" t="inlineStr"/>
      <c r="AL20" s="4" t="inlineStr"/>
      <c r="AM20" s="4" t="inlineStr"/>
      <c r="AN20" s="4" t="inlineStr"/>
      <c r="AO20" s="4" t="inlineStr"/>
      <c r="AP20" s="4" t="inlineStr"/>
      <c r="AQ20" s="4" t="inlineStr"/>
      <c r="AR20" s="4" t="inlineStr"/>
      <c r="AS20" s="4" t="inlineStr"/>
    </row>
    <row r="21">
      <c r="A21" s="4" t="inlineStr">
        <is>
          <t>target_piwm_764</t>
        </is>
      </c>
      <c r="B21" s="4" t="inlineStr">
        <is>
          <t>frames/target_piwm_764_0.jpg</t>
        </is>
      </c>
      <c r="C21" s="4" t="inlineStr">
        <is>
          <t>frames/target_piwm_764_1.jpg</t>
        </is>
      </c>
      <c r="D21" s="4" t="inlineStr">
        <is>
          <t>frames/target_piwm_764_2.jpg</t>
        </is>
      </c>
      <c r="E21" s="4" t="inlineStr">
        <is>
          <t>顾客在智能售货机前。他始终正面看向前方，视线短暂上下扫动后很快稳定，右手握着手机靠近胸前，左手捏着校园卡，手指轻敲卡片一次，动作干脆克制。</t>
        </is>
      </c>
      <c r="F21" s="4" t="inlineStr">
        <is>
          <t>S002</t>
        </is>
      </c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  <c r="AC21" s="4" t="inlineStr"/>
      <c r="AD21" s="4" t="inlineStr"/>
      <c r="AE21" s="4" t="inlineStr"/>
      <c r="AF21" s="4" t="inlineStr"/>
      <c r="AG21" s="4" t="inlineStr"/>
      <c r="AH21" s="4" t="inlineStr"/>
      <c r="AI21" s="4" t="inlineStr"/>
      <c r="AJ21" s="4" t="inlineStr"/>
      <c r="AK21" s="4" t="inlineStr"/>
      <c r="AL21" s="4" t="inlineStr"/>
      <c r="AM21" s="4" t="inlineStr"/>
      <c r="AN21" s="4" t="inlineStr"/>
      <c r="AO21" s="4" t="inlineStr"/>
      <c r="AP21" s="4" t="inlineStr"/>
      <c r="AQ21" s="4" t="inlineStr"/>
      <c r="AR21" s="4" t="inlineStr"/>
      <c r="AS21" s="4" t="inlineStr"/>
    </row>
    <row r="22">
      <c r="A22" s="4" t="inlineStr">
        <is>
          <t>target_piwm_765</t>
        </is>
      </c>
      <c r="B22" s="4" t="inlineStr">
        <is>
          <t>frames/target_piwm_765_0.jpg</t>
        </is>
      </c>
      <c r="C22" s="4" t="inlineStr">
        <is>
          <t>frames/target_piwm_765_1.jpg</t>
        </is>
      </c>
      <c r="D22" s="4" t="inlineStr">
        <is>
          <t>frames/target_piwm_765_2.jpg</t>
        </is>
      </c>
      <c r="E22" s="4" t="inlineStr">
        <is>
          <t>顾客在智能售货机前。他的视线长时间稳定停留在同一位置，几乎不左右扫视，左手握着手机停在胸前，右手轻微抬起像是在准备操作，整体动作简洁果断。</t>
        </is>
      </c>
      <c r="F22" s="4" t="inlineStr">
        <is>
          <t>S002</t>
        </is>
      </c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  <c r="AC22" s="4" t="inlineStr"/>
      <c r="AD22" s="4" t="inlineStr"/>
      <c r="AE22" s="4" t="inlineStr"/>
      <c r="AF22" s="4" t="inlineStr"/>
      <c r="AG22" s="4" t="inlineStr"/>
      <c r="AH22" s="4" t="inlineStr"/>
      <c r="AI22" s="4" t="inlineStr"/>
      <c r="AJ22" s="4" t="inlineStr"/>
      <c r="AK22" s="4" t="inlineStr"/>
      <c r="AL22" s="4" t="inlineStr"/>
      <c r="AM22" s="4" t="inlineStr"/>
      <c r="AN22" s="4" t="inlineStr"/>
      <c r="AO22" s="4" t="inlineStr"/>
      <c r="AP22" s="4" t="inlineStr"/>
      <c r="AQ22" s="4" t="inlineStr"/>
      <c r="AR22" s="4" t="inlineStr"/>
      <c r="AS22" s="4" t="inlineStr"/>
    </row>
    <row r="23">
      <c r="A23" s="4" t="inlineStr">
        <is>
          <t>target_piwm_766</t>
        </is>
      </c>
      <c r="B23" s="4" t="inlineStr">
        <is>
          <t>frames/target_piwm_766_0.jpg</t>
        </is>
      </c>
      <c r="C23" s="4" t="inlineStr">
        <is>
          <t>frames/target_piwm_766_1.jpg</t>
        </is>
      </c>
      <c r="D23" s="4" t="inlineStr">
        <is>
          <t>frames/target_piwm_766_2.jpg</t>
        </is>
      </c>
      <c r="E23" s="4" t="inlineStr">
        <is>
          <t>顾客在智能售货机前。他正面站在镜头前，视线稳定地在镜头下方区域短暂扫动，像是在核对价格和关键信息，随后轻轻点头，双手始终在胸腹前可见，手机握在一只手里但没有大幅操作。</t>
        </is>
      </c>
      <c r="F23" s="4" t="inlineStr">
        <is>
          <t>S002</t>
        </is>
      </c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4" t="inlineStr"/>
      <c r="AF23" s="4" t="inlineStr"/>
      <c r="AG23" s="4" t="inlineStr"/>
      <c r="AH23" s="4" t="inlineStr"/>
      <c r="AI23" s="4" t="inlineStr"/>
      <c r="AJ23" s="4" t="inlineStr"/>
      <c r="AK23" s="4" t="inlineStr"/>
      <c r="AL23" s="4" t="inlineStr"/>
      <c r="AM23" s="4" t="inlineStr"/>
      <c r="AN23" s="4" t="inlineStr"/>
      <c r="AO23" s="4" t="inlineStr"/>
      <c r="AP23" s="4" t="inlineStr"/>
      <c r="AQ23" s="4" t="inlineStr"/>
      <c r="AR23" s="4" t="inlineStr"/>
      <c r="AS23" s="4" t="inlineStr"/>
    </row>
    <row r="24">
      <c r="A24" s="4" t="inlineStr">
        <is>
          <t>target_piwm_789</t>
        </is>
      </c>
      <c r="B24" s="4" t="inlineStr">
        <is>
          <t>frames/target_piwm_789_0.jpg</t>
        </is>
      </c>
      <c r="C24" s="4" t="inlineStr">
        <is>
          <t>frames/target_piwm_789_1.jpg</t>
        </is>
      </c>
      <c r="D24" s="4" t="inlineStr">
        <is>
          <t>frames/target_piwm_789_2.jpg</t>
        </is>
      </c>
      <c r="E24" s="4" t="inlineStr">
        <is>
          <t>顾客在智能售货机前。她正面站在镜头前，手机自然握在右手中，视线稳定看向前方，偶尔低头确认手机后又抬眼等待，动作放松且没有明显犹豫。</t>
        </is>
      </c>
      <c r="F24" s="4" t="inlineStr">
        <is>
          <t>S002</t>
        </is>
      </c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/>
      <c r="AD24" s="4" t="inlineStr"/>
      <c r="AE24" s="4" t="inlineStr"/>
      <c r="AF24" s="4" t="inlineStr"/>
      <c r="AG24" s="4" t="inlineStr"/>
      <c r="AH24" s="4" t="inlineStr"/>
      <c r="AI24" s="4" t="inlineStr"/>
      <c r="AJ24" s="4" t="inlineStr"/>
      <c r="AK24" s="4" t="inlineStr"/>
      <c r="AL24" s="4" t="inlineStr"/>
      <c r="AM24" s="4" t="inlineStr"/>
      <c r="AN24" s="4" t="inlineStr"/>
      <c r="AO24" s="4" t="inlineStr"/>
      <c r="AP24" s="4" t="inlineStr"/>
      <c r="AQ24" s="4" t="inlineStr"/>
      <c r="AR24" s="4" t="inlineStr"/>
      <c r="AS24" s="4" t="inlineStr"/>
    </row>
    <row r="25">
      <c r="A25" s="4" t="inlineStr">
        <is>
          <t>target_piwm_790</t>
        </is>
      </c>
      <c r="B25" s="4" t="inlineStr">
        <is>
          <t>frames/target_piwm_790_0.jpg</t>
        </is>
      </c>
      <c r="C25" s="4" t="inlineStr">
        <is>
          <t>frames/target_piwm_790_1.jpg</t>
        </is>
      </c>
      <c r="D25" s="4" t="inlineStr">
        <is>
          <t>frames/target_piwm_790_2.jpg</t>
        </is>
      </c>
      <c r="E25" s="4" t="inlineStr">
        <is>
          <t>顾客在智能售货机前。他站在原地等待，双手始终在画面内，手指轻轻交握后放松，目光稳定看向正前方偏下位置，最后微微点头作为收尾致意。</t>
        </is>
      </c>
      <c r="F25" s="4" t="inlineStr">
        <is>
          <t>S002</t>
        </is>
      </c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/>
      <c r="AD25" s="4" t="inlineStr"/>
      <c r="AE25" s="4" t="inlineStr"/>
      <c r="AF25" s="4" t="inlineStr"/>
      <c r="AG25" s="4" t="inlineStr"/>
      <c r="AH25" s="4" t="inlineStr"/>
      <c r="AI25" s="4" t="inlineStr"/>
      <c r="AJ25" s="4" t="inlineStr"/>
      <c r="AK25" s="4" t="inlineStr"/>
      <c r="AL25" s="4" t="inlineStr"/>
      <c r="AM25" s="4" t="inlineStr"/>
      <c r="AN25" s="4" t="inlineStr"/>
      <c r="AO25" s="4" t="inlineStr"/>
      <c r="AP25" s="4" t="inlineStr"/>
      <c r="AQ25" s="4" t="inlineStr"/>
      <c r="AR25" s="4" t="inlineStr"/>
      <c r="AS25" s="4" t="inlineStr"/>
    </row>
    <row r="26">
      <c r="A26" s="4" t="inlineStr">
        <is>
          <t>target_piwm_810</t>
        </is>
      </c>
      <c r="B26" s="4" t="inlineStr">
        <is>
          <t>frames/target_piwm_810_0.jpg</t>
        </is>
      </c>
      <c r="C26" s="4" t="inlineStr">
        <is>
          <t>frames/target_piwm_810_1.jpg</t>
        </is>
      </c>
      <c r="D26" s="4" t="inlineStr">
        <is>
          <t>frames/target_piwm_810_2.jpg</t>
        </is>
      </c>
      <c r="E26" s="4" t="inlineStr">
        <is>
          <t>顾客在智能售货机前。她的视线在前方几个区域之间稳定切换，节奏从容，没有明显困惑或求助信号。</t>
        </is>
      </c>
      <c r="F26" s="4" t="inlineStr">
        <is>
          <t>S002</t>
        </is>
      </c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/>
      <c r="AD26" s="4" t="inlineStr"/>
      <c r="AE26" s="4" t="inlineStr"/>
      <c r="AF26" s="4" t="inlineStr"/>
      <c r="AG26" s="4" t="inlineStr"/>
      <c r="AH26" s="4" t="inlineStr"/>
      <c r="AI26" s="4" t="inlineStr"/>
      <c r="AJ26" s="4" t="inlineStr"/>
      <c r="AK26" s="4" t="inlineStr"/>
      <c r="AL26" s="4" t="inlineStr"/>
      <c r="AM26" s="4" t="inlineStr"/>
      <c r="AN26" s="4" t="inlineStr"/>
      <c r="AO26" s="4" t="inlineStr"/>
      <c r="AP26" s="4" t="inlineStr"/>
      <c r="AQ26" s="4" t="inlineStr"/>
      <c r="AR26" s="4" t="inlineStr"/>
      <c r="AS26" s="4" t="inlineStr"/>
    </row>
    <row r="27">
      <c r="A27" s="4" t="inlineStr">
        <is>
          <t>target_piwm_811</t>
        </is>
      </c>
      <c r="B27" s="4" t="inlineStr">
        <is>
          <t>frames/target_piwm_811_0.jpg</t>
        </is>
      </c>
      <c r="C27" s="4" t="inlineStr">
        <is>
          <t>frames/target_piwm_811_1.jpg</t>
        </is>
      </c>
      <c r="D27" s="4" t="inlineStr">
        <is>
          <t>frames/target_piwm_811_2.jpg</t>
        </is>
      </c>
      <c r="E27" s="4" t="inlineStr">
        <is>
          <t>顾客在智能售货机前。他的视线在少数几个区域之间缓慢切换，每次都有自然停留，没有明显卡住。</t>
        </is>
      </c>
      <c r="F27" s="4" t="inlineStr">
        <is>
          <t>S002</t>
        </is>
      </c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/>
      <c r="AD27" s="4" t="inlineStr"/>
      <c r="AE27" s="4" t="inlineStr"/>
      <c r="AF27" s="4" t="inlineStr"/>
      <c r="AG27" s="4" t="inlineStr"/>
      <c r="AH27" s="4" t="inlineStr"/>
      <c r="AI27" s="4" t="inlineStr"/>
      <c r="AJ27" s="4" t="inlineStr"/>
      <c r="AK27" s="4" t="inlineStr"/>
      <c r="AL27" s="4" t="inlineStr"/>
      <c r="AM27" s="4" t="inlineStr"/>
      <c r="AN27" s="4" t="inlineStr"/>
      <c r="AO27" s="4" t="inlineStr"/>
      <c r="AP27" s="4" t="inlineStr"/>
      <c r="AQ27" s="4" t="inlineStr"/>
      <c r="AR27" s="4" t="inlineStr"/>
      <c r="AS27" s="4" t="inlineStr"/>
    </row>
    <row r="28">
      <c r="A28" s="4" t="inlineStr">
        <is>
          <t>target_piwm_812</t>
        </is>
      </c>
      <c r="B28" s="4" t="inlineStr">
        <is>
          <t>frames/target_piwm_812_0.jpg</t>
        </is>
      </c>
      <c r="C28" s="4" t="inlineStr">
        <is>
          <t>frames/target_piwm_812_1.jpg</t>
        </is>
      </c>
      <c r="D28" s="4" t="inlineStr">
        <is>
          <t>frames/target_piwm_812_2.jpg</t>
        </is>
      </c>
      <c r="E28" s="4" t="inlineStr">
        <is>
          <t>顾客在智能售货机前。她长时间看向同一位置，偶尔做很轻的视线调整，整体状态平稳，没有求助迹象。</t>
        </is>
      </c>
      <c r="F28" s="4" t="inlineStr">
        <is>
          <t>S002</t>
        </is>
      </c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  <c r="AC28" s="4" t="inlineStr"/>
      <c r="AD28" s="4" t="inlineStr"/>
      <c r="AE28" s="4" t="inlineStr"/>
      <c r="AF28" s="4" t="inlineStr"/>
      <c r="AG28" s="4" t="inlineStr"/>
      <c r="AH28" s="4" t="inlineStr"/>
      <c r="AI28" s="4" t="inlineStr"/>
      <c r="AJ28" s="4" t="inlineStr"/>
      <c r="AK28" s="4" t="inlineStr"/>
      <c r="AL28" s="4" t="inlineStr"/>
      <c r="AM28" s="4" t="inlineStr"/>
      <c r="AN28" s="4" t="inlineStr"/>
      <c r="AO28" s="4" t="inlineStr"/>
      <c r="AP28" s="4" t="inlineStr"/>
      <c r="AQ28" s="4" t="inlineStr"/>
      <c r="AR28" s="4" t="inlineStr"/>
      <c r="AS28" s="4" t="inlineStr"/>
    </row>
    <row r="29">
      <c r="A29" s="4" t="inlineStr">
        <is>
          <t>target_piwm_813</t>
        </is>
      </c>
      <c r="B29" s="4" t="inlineStr">
        <is>
          <t>frames/target_piwm_813_0.jpg</t>
        </is>
      </c>
      <c r="C29" s="4" t="inlineStr">
        <is>
          <t>frames/target_piwm_813_1.jpg</t>
        </is>
      </c>
      <c r="D29" s="4" t="inlineStr">
        <is>
          <t>frames/target_piwm_813_2.jpg</t>
        </is>
      </c>
      <c r="E29" s="4" t="inlineStr">
        <is>
          <t>顾客在智能售货机前。她持续看向前方，浏览节奏已经放慢，偶尔短暂停顿，但并不显得困惑。</t>
        </is>
      </c>
      <c r="F29" s="4" t="inlineStr">
        <is>
          <t>S002</t>
        </is>
      </c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/>
      <c r="AD29" s="4" t="inlineStr"/>
      <c r="AE29" s="4" t="inlineStr"/>
      <c r="AF29" s="4" t="inlineStr"/>
      <c r="AG29" s="4" t="inlineStr"/>
      <c r="AH29" s="4" t="inlineStr"/>
      <c r="AI29" s="4" t="inlineStr"/>
      <c r="AJ29" s="4" t="inlineStr"/>
      <c r="AK29" s="4" t="inlineStr"/>
      <c r="AL29" s="4" t="inlineStr"/>
      <c r="AM29" s="4" t="inlineStr"/>
      <c r="AN29" s="4" t="inlineStr"/>
      <c r="AO29" s="4" t="inlineStr"/>
      <c r="AP29" s="4" t="inlineStr"/>
      <c r="AQ29" s="4" t="inlineStr"/>
      <c r="AR29" s="4" t="inlineStr"/>
      <c r="AS29" s="4" t="inlineStr"/>
    </row>
    <row r="30">
      <c r="A30" s="4" t="inlineStr">
        <is>
          <t>target_piwm_816</t>
        </is>
      </c>
      <c r="B30" s="4" t="inlineStr">
        <is>
          <t>frames/target_piwm_816_0.jpg</t>
        </is>
      </c>
      <c r="C30" s="4" t="inlineStr">
        <is>
          <t>frames/target_piwm_816_1.jpg</t>
        </is>
      </c>
      <c r="D30" s="4" t="inlineStr">
        <is>
          <t>frames/target_piwm_816_2.jpg</t>
        </is>
      </c>
      <c r="E30" s="4" t="inlineStr">
        <is>
          <t>顾客在智能售货机前。她在几个区域之间稳定查看，视线切换自然，动作从容，没有困惑表现。</t>
        </is>
      </c>
      <c r="F30" s="4" t="inlineStr">
        <is>
          <t>S002</t>
        </is>
      </c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/>
      <c r="AD30" s="4" t="inlineStr"/>
      <c r="AE30" s="4" t="inlineStr"/>
      <c r="AF30" s="4" t="inlineStr"/>
      <c r="AG30" s="4" t="inlineStr"/>
      <c r="AH30" s="4" t="inlineStr"/>
      <c r="AI30" s="4" t="inlineStr"/>
      <c r="AJ30" s="4" t="inlineStr"/>
      <c r="AK30" s="4" t="inlineStr"/>
      <c r="AL30" s="4" t="inlineStr"/>
      <c r="AM30" s="4" t="inlineStr"/>
      <c r="AN30" s="4" t="inlineStr"/>
      <c r="AO30" s="4" t="inlineStr"/>
      <c r="AP30" s="4" t="inlineStr"/>
      <c r="AQ30" s="4" t="inlineStr"/>
      <c r="AR30" s="4" t="inlineStr"/>
      <c r="AS30" s="4" t="inlineStr"/>
    </row>
    <row r="31">
      <c r="A31" s="4" t="inlineStr">
        <is>
          <t>target_piwm_817</t>
        </is>
      </c>
      <c r="B31" s="4" t="inlineStr">
        <is>
          <t>frames/target_piwm_817_0.jpg</t>
        </is>
      </c>
      <c r="C31" s="4" t="inlineStr">
        <is>
          <t>frames/target_piwm_817_1.jpg</t>
        </is>
      </c>
      <c r="D31" s="4" t="inlineStr">
        <is>
          <t>frames/target_piwm_817_2.jpg</t>
        </is>
      </c>
      <c r="E31" s="4" t="inlineStr">
        <is>
          <t>顾客在智能售货机前。他长时间看向同一位置，偶尔做很轻的视线调整，整体状态稳定。</t>
        </is>
      </c>
      <c r="F31" s="4" t="inlineStr">
        <is>
          <t>S002</t>
        </is>
      </c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inlineStr"/>
      <c r="AF31" s="4" t="inlineStr"/>
      <c r="AG31" s="4" t="inlineStr"/>
      <c r="AH31" s="4" t="inlineStr"/>
      <c r="AI31" s="4" t="inlineStr"/>
      <c r="AJ31" s="4" t="inlineStr"/>
      <c r="AK31" s="4" t="inlineStr"/>
      <c r="AL31" s="4" t="inlineStr"/>
      <c r="AM31" s="4" t="inlineStr"/>
      <c r="AN31" s="4" t="inlineStr"/>
      <c r="AO31" s="4" t="inlineStr"/>
      <c r="AP31" s="4" t="inlineStr"/>
      <c r="AQ31" s="4" t="inlineStr"/>
      <c r="AR31" s="4" t="inlineStr"/>
      <c r="AS31" s="4" t="inlineStr"/>
    </row>
  </sheetData>
  <dataValidations count="17">
    <dataValidation sqref="K2:K31" showDropDown="0" showInputMessage="0" showErrorMessage="0" allowBlank="1" type="list">
      <formula1>"刚注意到商品/设备,开始感兴趣/浏览比较,已经有明确倾向,准备购买/确认"</formula1>
    </dataValidation>
    <dataValidation sqref="N2:N31" showDropDown="0" showInputMessage="0" showErrorMessage="0" allowBlank="1" type="list">
      <formula1>"应该介入,不应该介入,不确定"</formula1>
    </dataValidation>
    <dataValidation sqref="Q2:Q31" showDropDown="0" showInputMessage="0" showErrorMessage="0" allowBlank="1" type="list">
      <formula1>"问候,询问需求,介绍信息,推荐商品,继续观察等待"</formula1>
    </dataValidation>
    <dataValidation sqref="T2:T31" showDropDown="0" showInputMessage="0" showErrorMessage="0" allowBlank="1" type="list">
      <formula1>"破冰建立关系,了解顾客需求,传递产品信息,推动具体决策,缓解顾客顾虑,其他"</formula1>
    </dataValidation>
    <dataValidation sqref="W2:W31" showDropDown="0" showInputMessage="0" showErrorMessage="0" allowBlank="1" type="list">
      <formula1>"问候,询问需求,介绍信息,推荐商品,继续观察等待"</formula1>
    </dataValidation>
    <dataValidation sqref="Y2:Y31" showDropDown="0" showInputMessage="0" showErrorMessage="0" allowBlank="1" type="list">
      <formula1>"问候,询问需求,介绍信息,推荐商品,继续观察等待"</formula1>
    </dataValidation>
    <dataValidation sqref="AA2:AA31" showDropDown="0" showInputMessage="0" showErrorMessage="0" allowBlank="1" type="list">
      <formula1>"问候,询问需求,介绍信息,推荐商品,继续观察等待"</formula1>
    </dataValidation>
    <dataValidation sqref="AR2:AR31" showDropDown="0" showInputMessage="0" showErrorMessage="0" allowBlank="1" type="list">
      <formula1>"否,是"</formula1>
    </dataValidation>
    <dataValidation sqref="L2:L31" showDropDown="0" showInputMessage="0" showErrorMessage="0" allowBlank="1" errorTitle="请输入 1-5" error="该字段只能填写 1 到 5 的整数。" type="whole" operator="between">
      <formula1>1</formula1>
      <formula2>5</formula2>
    </dataValidation>
    <dataValidation sqref="P2:P31" showDropDown="0" showInputMessage="0" showErrorMessage="0" allowBlank="1" errorTitle="请输入 1-5" error="该字段只能填写 1 到 5 的整数。" type="whole" operator="between">
      <formula1>1</formula1>
      <formula2>5</formula2>
    </dataValidation>
    <dataValidation sqref="R2:R31" showDropDown="0" showInputMessage="0" showErrorMessage="0" allowBlank="1" errorTitle="请输入 1-5" error="该字段只能填写 1 到 5 的整数。" type="whole" operator="between">
      <formula1>1</formula1>
      <formula2>5</formula2>
    </dataValidation>
    <dataValidation sqref="AB2:AB31" showDropDown="0" showInputMessage="0" showErrorMessage="0" allowBlank="1" errorTitle="请输入 1-5" error="该字段只能填写 1 到 5 的整数。" type="whole" operator="between">
      <formula1>1</formula1>
      <formula2>5</formula2>
    </dataValidation>
    <dataValidation sqref="AD2:AD31" showDropDown="0" showInputMessage="0" showErrorMessage="0" allowBlank="1" errorTitle="请输入 1-5" error="该字段只能填写 1 到 5 的整数。" type="whole" operator="between">
      <formula1>1</formula1>
      <formula2>5</formula2>
    </dataValidation>
    <dataValidation sqref="AF2:AF31" showDropDown="0" showInputMessage="0" showErrorMessage="0" allowBlank="1" errorTitle="请输入 1-5" error="该字段只能填写 1 到 5 的整数。" type="whole" operator="between">
      <formula1>1</formula1>
      <formula2>5</formula2>
    </dataValidation>
    <dataValidation sqref="AH2:AH31" showDropDown="0" showInputMessage="0" showErrorMessage="0" allowBlank="1" errorTitle="请输入 1-5" error="该字段只能填写 1 到 5 的整数。" type="whole" operator="between">
      <formula1>1</formula1>
      <formula2>5</formula2>
    </dataValidation>
    <dataValidation sqref="AJ2:AJ31" showDropDown="0" showInputMessage="0" showErrorMessage="0" allowBlank="1" errorTitle="请输入 1-5" error="该字段只能填写 1 到 5 的整数。" type="whole" operator="between">
      <formula1>1</formula1>
      <formula2>5</formula2>
    </dataValidation>
    <dataValidation sqref="AP2:AP31" showDropDown="0" showInputMessage="0" showErrorMessage="0" allowBlank="1" errorTitle="请输入 1-5" error="该字段只能填写 1 到 5 的整数。" type="whole" operator="between">
      <formula1>1</formula1>
      <formula2>5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31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2" customWidth="1" min="6" max="6"/>
    <col width="22" customWidth="1" min="7" max="7"/>
    <col width="22" customWidth="1" min="8" max="8"/>
    <col width="30" customWidth="1" min="9" max="9"/>
    <col width="22" customWidth="1" min="10" max="10"/>
    <col width="22" customWidth="1" min="11" max="11"/>
    <col width="17" customWidth="1" min="12" max="12"/>
    <col width="22" customWidth="1" min="13" max="13"/>
    <col width="22" customWidth="1" min="14" max="14"/>
    <col width="22" customWidth="1" min="15" max="15"/>
    <col width="17" customWidth="1" min="16" max="16"/>
    <col width="22" customWidth="1" min="17" max="17"/>
    <col width="17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17" customWidth="1" min="28" max="28"/>
    <col width="30" customWidth="1" min="29" max="29"/>
    <col width="17" customWidth="1" min="30" max="30"/>
    <col width="30" customWidth="1" min="31" max="31"/>
    <col width="17" customWidth="1" min="32" max="32"/>
    <col width="30" customWidth="1" min="33" max="33"/>
    <col width="17" customWidth="1" min="34" max="34"/>
    <col width="30" customWidth="1" min="35" max="35"/>
    <col width="17" customWidth="1" min="36" max="36"/>
    <col width="30" customWidth="1" min="37" max="37"/>
    <col width="22" customWidth="1" min="38" max="38"/>
    <col width="30" customWidth="1" min="39" max="39"/>
    <col width="30" customWidth="1" min="40" max="40"/>
    <col width="30" customWidth="1" min="41" max="41"/>
    <col width="17" customWidth="1" min="42" max="42"/>
    <col width="30" customWidth="1" min="43" max="43"/>
    <col width="22" customWidth="1" min="44" max="44"/>
    <col width="30" customWidth="1" min="45" max="45"/>
  </cols>
  <sheetData>
    <row r="1">
      <c r="A1" s="3" t="inlineStr">
        <is>
          <t>样本ID</t>
        </is>
      </c>
      <c r="B1" s="3" t="inlineStr">
        <is>
          <t>第1张图</t>
        </is>
      </c>
      <c r="C1" s="3" t="inlineStr">
        <is>
          <t>第2张图</t>
        </is>
      </c>
      <c r="D1" s="3" t="inlineStr">
        <is>
          <t>第3张图</t>
        </is>
      </c>
      <c r="E1" s="3" t="inlineStr">
        <is>
          <t>场景描述</t>
        </is>
      </c>
      <c r="F1" s="3" t="inlineStr">
        <is>
          <t>标注员ID</t>
        </is>
      </c>
      <c r="G1" s="3" t="inlineStr">
        <is>
          <t>销售经验年限</t>
        </is>
      </c>
      <c r="H1" s="3" t="inlineStr">
        <is>
          <t>标注日期</t>
        </is>
      </c>
      <c r="I1" s="3" t="inlineStr">
        <is>
          <t>你看到的顾客信号</t>
        </is>
      </c>
      <c r="J1" s="3" t="inlineStr">
        <is>
          <t>你判断顾客现在的状态</t>
        </is>
      </c>
      <c r="K1" s="3" t="inlineStr">
        <is>
          <t>你判断顾客所处阶段</t>
        </is>
      </c>
      <c r="L1" s="3" t="inlineStr">
        <is>
          <t>阶段判断确定度(1-5)</t>
        </is>
      </c>
      <c r="M1" s="3" t="inlineStr">
        <is>
          <t>阶段判断补充说明</t>
        </is>
      </c>
      <c r="N1" s="3" t="inlineStr">
        <is>
          <t>现在是否应该主动介入</t>
        </is>
      </c>
      <c r="O1" s="3" t="inlineStr">
        <is>
          <t>为什么现在应该/不应该介入</t>
        </is>
      </c>
      <c r="P1" s="3" t="inlineStr">
        <is>
          <t>介入紧迫程度(1-5)</t>
        </is>
      </c>
      <c r="Q1" s="3" t="inlineStr">
        <is>
          <t>你认为最合适的主动作</t>
        </is>
      </c>
      <c r="R1" s="3" t="inlineStr">
        <is>
          <t>主动作判断确定度(1-5)</t>
        </is>
      </c>
      <c r="S1" s="3" t="inlineStr">
        <is>
          <t>如果介入，你第一句话会怎么说</t>
        </is>
      </c>
      <c r="T1" s="3" t="inlineStr">
        <is>
          <t>这句话的主要目的</t>
        </is>
      </c>
      <c r="U1" s="3" t="inlineStr">
        <is>
          <t>这句话还顺带包含哪些目的</t>
        </is>
      </c>
      <c r="V1" s="3" t="inlineStr">
        <is>
          <t>话术片段1</t>
        </is>
      </c>
      <c r="W1" s="3" t="inlineStr">
        <is>
          <t>片段1对应目的</t>
        </is>
      </c>
      <c r="X1" s="3" t="inlineStr">
        <is>
          <t>话术片段2</t>
        </is>
      </c>
      <c r="Y1" s="3" t="inlineStr">
        <is>
          <t>片段2对应目的</t>
        </is>
      </c>
      <c r="Z1" s="3" t="inlineStr">
        <is>
          <t>话术片段3</t>
        </is>
      </c>
      <c r="AA1" s="3" t="inlineStr">
        <is>
          <t>片段3对应目的</t>
        </is>
      </c>
      <c r="AB1" s="3" t="inlineStr">
        <is>
          <t>问候适合度(1-5)</t>
        </is>
      </c>
      <c r="AC1" s="3" t="inlineStr">
        <is>
          <t>问候不适合原因(≤2时填写)</t>
        </is>
      </c>
      <c r="AD1" s="3" t="inlineStr">
        <is>
          <t>询问需求适合度(1-5)</t>
        </is>
      </c>
      <c r="AE1" s="3" t="inlineStr">
        <is>
          <t>询问需求不适合原因(≤2时填写)</t>
        </is>
      </c>
      <c r="AF1" s="3" t="inlineStr">
        <is>
          <t>介绍信息适合度(1-5)</t>
        </is>
      </c>
      <c r="AG1" s="3" t="inlineStr">
        <is>
          <t>介绍信息不适合原因(≤2时填写)</t>
        </is>
      </c>
      <c r="AH1" s="3" t="inlineStr">
        <is>
          <t>推荐商品适合度(1-5)</t>
        </is>
      </c>
      <c r="AI1" s="3" t="inlineStr">
        <is>
          <t>推荐商品不适合原因(≤2时填写)</t>
        </is>
      </c>
      <c r="AJ1" s="3" t="inlineStr">
        <is>
          <t>继续观察等待适合度(1-5)</t>
        </is>
      </c>
      <c r="AK1" s="3" t="inlineStr">
        <is>
          <t>继续观察等待不适合原因(≤2时填写)</t>
        </is>
      </c>
      <c r="AL1" s="3" t="inlineStr">
        <is>
          <t>为什么不选择第二合适做法</t>
        </is>
      </c>
      <c r="AM1" s="3" t="inlineStr">
        <is>
          <t>你预计顾客接下来会怎么反应</t>
        </is>
      </c>
      <c r="AN1" s="3" t="inlineStr">
        <is>
          <t>你认为的正向信号</t>
        </is>
      </c>
      <c r="AO1" s="3" t="inlineStr">
        <is>
          <t>你认为的负向信号</t>
        </is>
      </c>
      <c r="AP1" s="3" t="inlineStr">
        <is>
          <t>这条难不难标(1-5)</t>
        </is>
      </c>
      <c r="AQ1" s="3" t="inlineStr">
        <is>
          <t>图片/视频有没有质量问题</t>
        </is>
      </c>
      <c r="AR1" s="3" t="inlineStr">
        <is>
          <t>是否需要讨论</t>
        </is>
      </c>
      <c r="AS1" s="3" t="inlineStr">
        <is>
          <t>备注</t>
        </is>
      </c>
    </row>
    <row r="2">
      <c r="A2" s="4" t="inlineStr">
        <is>
          <t>target_piwm_700</t>
        </is>
      </c>
      <c r="B2" s="4" t="inlineStr">
        <is>
          <t>frames/target_piwm_700_0.jpg</t>
        </is>
      </c>
      <c r="C2" s="4" t="inlineStr">
        <is>
          <t>frames/target_piwm_700_1.jpg</t>
        </is>
      </c>
      <c r="D2" s="4" t="inlineStr">
        <is>
          <t>frames/target_piwm_700_2.jpg</t>
        </is>
      </c>
      <c r="E2" s="4" t="inlineStr">
        <is>
          <t>顾客在智能售货机前。顾客走近后在机器前停留，身体轻微前倾，视线先稳定看向前方，再短暂下移，并在前方不同位置之间自然切换数次，持续表现出浏览、比较和确认信息的状态。</t>
        </is>
      </c>
      <c r="F2" s="4" t="inlineStr">
        <is>
          <t>S003</t>
        </is>
      </c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</row>
    <row r="3">
      <c r="A3" s="4" t="inlineStr">
        <is>
          <t>target_piwm_701</t>
        </is>
      </c>
      <c r="B3" s="4" t="inlineStr">
        <is>
          <t>frames/target_piwm_701_0.jpg</t>
        </is>
      </c>
      <c r="C3" s="4" t="inlineStr">
        <is>
          <t>frames/target_piwm_701_1.jpg</t>
        </is>
      </c>
      <c r="D3" s="4" t="inlineStr">
        <is>
          <t>frames/target_piwm_701_2.jpg</t>
        </is>
      </c>
      <c r="E3" s="4" t="inlineStr">
        <is>
          <t>顾客在智能售货机前。她站在设备前方，目光平稳地从左到右扫视，偶尔短暂停留，手指轻轻握着手机，动作自然放松，没有明显反复犹豫。</t>
        </is>
      </c>
      <c r="F3" s="4" t="inlineStr">
        <is>
          <t>S003</t>
        </is>
      </c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  <c r="AH3" s="4" t="inlineStr"/>
      <c r="AI3" s="4" t="inlineStr"/>
      <c r="AJ3" s="4" t="inlineStr"/>
      <c r="AK3" s="4" t="inlineStr"/>
      <c r="AL3" s="4" t="inlineStr"/>
      <c r="AM3" s="4" t="inlineStr"/>
      <c r="AN3" s="4" t="inlineStr"/>
      <c r="AO3" s="4" t="inlineStr"/>
      <c r="AP3" s="4" t="inlineStr"/>
      <c r="AQ3" s="4" t="inlineStr"/>
      <c r="AR3" s="4" t="inlineStr"/>
      <c r="AS3" s="4" t="inlineStr"/>
    </row>
    <row r="4">
      <c r="A4" s="4" t="inlineStr">
        <is>
          <t>target_piwm_702</t>
        </is>
      </c>
      <c r="B4" s="4" t="inlineStr">
        <is>
          <t>frames/target_piwm_702_0.jpg</t>
        </is>
      </c>
      <c r="C4" s="4" t="inlineStr">
        <is>
          <t>frames/target_piwm_702_1.jpg</t>
        </is>
      </c>
      <c r="D4" s="4" t="inlineStr">
        <is>
          <t>frames/target_piwm_702_2.jpg</t>
        </is>
      </c>
      <c r="E4" s="4" t="inlineStr">
        <is>
          <t>顾客在智能售货机前。他站在设备前停留，视线在不同位置之间来回移动，右手握着手机但不操作，左手偶尔抬起又放下，表现出比较和犹豫。</t>
        </is>
      </c>
      <c r="F4" s="4" t="inlineStr">
        <is>
          <t>S003</t>
        </is>
      </c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/>
      <c r="AD4" s="4" t="inlineStr"/>
      <c r="AE4" s="4" t="inlineStr"/>
      <c r="AF4" s="4" t="inlineStr"/>
      <c r="AG4" s="4" t="inlineStr"/>
      <c r="AH4" s="4" t="inlineStr"/>
      <c r="AI4" s="4" t="inlineStr"/>
      <c r="AJ4" s="4" t="inlineStr"/>
      <c r="AK4" s="4" t="inlineStr"/>
      <c r="AL4" s="4" t="inlineStr"/>
      <c r="AM4" s="4" t="inlineStr"/>
      <c r="AN4" s="4" t="inlineStr"/>
      <c r="AO4" s="4" t="inlineStr"/>
      <c r="AP4" s="4" t="inlineStr"/>
      <c r="AQ4" s="4" t="inlineStr"/>
      <c r="AR4" s="4" t="inlineStr"/>
      <c r="AS4" s="4" t="inlineStr"/>
    </row>
    <row r="5">
      <c r="A5" s="4" t="inlineStr">
        <is>
          <t>target_piwm_703</t>
        </is>
      </c>
      <c r="B5" s="4" t="inlineStr">
        <is>
          <t>frames/target_piwm_703_0.jpg</t>
        </is>
      </c>
      <c r="C5" s="4" t="inlineStr">
        <is>
          <t>frames/target_piwm_703_1.jpg</t>
        </is>
      </c>
      <c r="D5" s="4" t="inlineStr">
        <is>
          <t>frames/target_piwm_703_2.jpg</t>
        </is>
      </c>
      <c r="E5" s="4" t="inlineStr">
        <is>
          <t>顾客在智能售货机前。他从画面前方缓步经过，视线短暂抬向镜头附近，快速上下打量，手机握在一只手里，另一只手自然抓着书包肩带，没有停下操作。</t>
        </is>
      </c>
      <c r="F5" s="4" t="inlineStr">
        <is>
          <t>S003</t>
        </is>
      </c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  <c r="AR5" s="4" t="inlineStr"/>
      <c r="AS5" s="4" t="inlineStr"/>
    </row>
    <row r="6">
      <c r="A6" s="4" t="inlineStr">
        <is>
          <t>target_piwm_704</t>
        </is>
      </c>
      <c r="B6" s="4" t="inlineStr">
        <is>
          <t>frames/target_piwm_704_0.jpg</t>
        </is>
      </c>
      <c r="C6" s="4" t="inlineStr">
        <is>
          <t>frames/target_piwm_704_1.jpg</t>
        </is>
      </c>
      <c r="D6" s="4" t="inlineStr">
        <is>
          <t>frames/target_piwm_704_2.jpg</t>
        </is>
      </c>
      <c r="E6" s="4" t="inlineStr">
        <is>
          <t>顾客在智能售货机前。她从经过状态放慢并停住，视线被前方吸引，头部微微转向设备方向，手机握在胸前但没有操作，另一只手轻轻扶着包带。</t>
        </is>
      </c>
      <c r="F6" s="4" t="inlineStr">
        <is>
          <t>S003</t>
        </is>
      </c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  <c r="AI6" s="4" t="inlineStr"/>
      <c r="AJ6" s="4" t="inlineStr"/>
      <c r="AK6" s="4" t="inlineStr"/>
      <c r="AL6" s="4" t="inlineStr"/>
      <c r="AM6" s="4" t="inlineStr"/>
      <c r="AN6" s="4" t="inlineStr"/>
      <c r="AO6" s="4" t="inlineStr"/>
      <c r="AP6" s="4" t="inlineStr"/>
      <c r="AQ6" s="4" t="inlineStr"/>
      <c r="AR6" s="4" t="inlineStr"/>
      <c r="AS6" s="4" t="inlineStr"/>
    </row>
    <row r="7">
      <c r="A7" s="4" t="inlineStr">
        <is>
          <t>target_piwm_705</t>
        </is>
      </c>
      <c r="B7" s="4" t="inlineStr">
        <is>
          <t>frames/target_piwm_705_0.jpg</t>
        </is>
      </c>
      <c r="C7" s="4" t="inlineStr">
        <is>
          <t>frames/target_piwm_705_1.jpg</t>
        </is>
      </c>
      <c r="D7" s="4" t="inlineStr">
        <is>
          <t>frames/target_piwm_705_2.jpg</t>
        </is>
      </c>
      <c r="E7" s="4" t="inlineStr">
        <is>
          <t>顾客在智能售货机前。他在镜头前短暂停步，视线从上到下快速扫过前方区域，随后目光游移，左手手机停在胸前，右手公文包轻微晃动，没有进一步靠近或操作的动作。</t>
        </is>
      </c>
      <c r="F7" s="4" t="inlineStr">
        <is>
          <t>S003</t>
        </is>
      </c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/>
      <c r="AR7" s="4" t="inlineStr"/>
      <c r="AS7" s="4" t="inlineStr"/>
    </row>
    <row r="8">
      <c r="A8" s="4" t="inlineStr">
        <is>
          <t>target_piwm_706</t>
        </is>
      </c>
      <c r="B8" s="4" t="inlineStr">
        <is>
          <t>frames/target_piwm_706_0.jpg</t>
        </is>
      </c>
      <c r="C8" s="4" t="inlineStr">
        <is>
          <t>frames/target_piwm_706_1.jpg</t>
        </is>
      </c>
      <c r="D8" s="4" t="inlineStr">
        <is>
          <t>frames/target_piwm_706_2.jpg</t>
        </is>
      </c>
      <c r="E8" s="4" t="inlineStr">
        <is>
          <t>顾客在智能售货机前。他停在设备前，目光积极地在不同区域来回扫视，偶尔轻轻点头，双手自然放在画面内，一只手握着手机，动作轻松而连贯。</t>
        </is>
      </c>
      <c r="F8" s="4" t="inlineStr">
        <is>
          <t>S003</t>
        </is>
      </c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  <c r="AI8" s="4" t="inlineStr"/>
      <c r="AJ8" s="4" t="inlineStr"/>
      <c r="AK8" s="4" t="inlineStr"/>
      <c r="AL8" s="4" t="inlineStr"/>
      <c r="AM8" s="4" t="inlineStr"/>
      <c r="AN8" s="4" t="inlineStr"/>
      <c r="AO8" s="4" t="inlineStr"/>
      <c r="AP8" s="4" t="inlineStr"/>
      <c r="AQ8" s="4" t="inlineStr"/>
      <c r="AR8" s="4" t="inlineStr"/>
      <c r="AS8" s="4" t="inlineStr"/>
    </row>
    <row r="9">
      <c r="A9" s="4" t="inlineStr">
        <is>
          <t>target_piwm_707</t>
        </is>
      </c>
      <c r="B9" s="4" t="inlineStr">
        <is>
          <t>frames/target_piwm_707_0.jpg</t>
        </is>
      </c>
      <c r="C9" s="4" t="inlineStr">
        <is>
          <t>frames/target_piwm_707_1.jpg</t>
        </is>
      </c>
      <c r="D9" s="4" t="inlineStr">
        <is>
          <t>frames/target_piwm_707_2.jpg</t>
        </is>
      </c>
      <c r="E9" s="4" t="inlineStr">
        <is>
          <t>顾客在智能售货机前。她的目光在不同位置之间来回停留，右手握着手机，左手轻轻抬起又放下，像是在对比选项但没有明显纠结。</t>
        </is>
      </c>
      <c r="F9" s="4" t="inlineStr">
        <is>
          <t>S003</t>
        </is>
      </c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  <c r="AO9" s="4" t="inlineStr"/>
      <c r="AP9" s="4" t="inlineStr"/>
      <c r="AQ9" s="4" t="inlineStr"/>
      <c r="AR9" s="4" t="inlineStr"/>
      <c r="AS9" s="4" t="inlineStr"/>
    </row>
    <row r="10">
      <c r="A10" s="4" t="inlineStr">
        <is>
          <t>target_piwm_708</t>
        </is>
      </c>
      <c r="B10" s="4" t="inlineStr">
        <is>
          <t>frames/target_piwm_708_0.jpg</t>
        </is>
      </c>
      <c r="C10" s="4" t="inlineStr">
        <is>
          <t>frames/target_piwm_708_1.jpg</t>
        </is>
      </c>
      <c r="D10" s="4" t="inlineStr">
        <is>
          <t>frames/target_piwm_708_2.jpg</t>
        </is>
      </c>
      <c r="E10" s="4" t="inlineStr">
        <is>
          <t>顾客在智能售货机前。他站在原地，目光在左侧和右侧之间来回移动，偶尔轻轻抬起手机又放低，手指无意识地摩挲手机边缘，停留时间略长但没有立即操作。</t>
        </is>
      </c>
      <c r="F10" s="4" t="inlineStr">
        <is>
          <t>S003</t>
        </is>
      </c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  <c r="AH10" s="4" t="inlineStr"/>
      <c r="AI10" s="4" t="inlineStr"/>
      <c r="AJ10" s="4" t="inlineStr"/>
      <c r="AK10" s="4" t="inlineStr"/>
      <c r="AL10" s="4" t="inlineStr"/>
      <c r="AM10" s="4" t="inlineStr"/>
      <c r="AN10" s="4" t="inlineStr"/>
      <c r="AO10" s="4" t="inlineStr"/>
      <c r="AP10" s="4" t="inlineStr"/>
      <c r="AQ10" s="4" t="inlineStr"/>
      <c r="AR10" s="4" t="inlineStr"/>
      <c r="AS10" s="4" t="inlineStr"/>
    </row>
    <row r="11">
      <c r="A11" s="4" t="inlineStr">
        <is>
          <t>target_piwm_712</t>
        </is>
      </c>
      <c r="B11" s="4" t="inlineStr">
        <is>
          <t>frames/target_piwm_712_0.jpg</t>
        </is>
      </c>
      <c r="C11" s="4" t="inlineStr">
        <is>
          <t>frames/target_piwm_712_1.jpg</t>
        </is>
      </c>
      <c r="D11" s="4" t="inlineStr">
        <is>
          <t>frames/target_piwm_712_2.jpg</t>
        </is>
      </c>
      <c r="E11" s="4" t="inlineStr">
        <is>
          <t>顾客在智能售货机前。他的目光持续锁定在画面下方偏中央的固定位置，双手保持在胸前到腰部范围内，手指轻微收拢又放松，只有短暂的小幅确认动作。</t>
        </is>
      </c>
      <c r="F11" s="4" t="inlineStr">
        <is>
          <t>S003</t>
        </is>
      </c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  <c r="AM11" s="4" t="inlineStr"/>
      <c r="AN11" s="4" t="inlineStr"/>
      <c r="AO11" s="4" t="inlineStr"/>
      <c r="AP11" s="4" t="inlineStr"/>
      <c r="AQ11" s="4" t="inlineStr"/>
      <c r="AR11" s="4" t="inlineStr"/>
      <c r="AS11" s="4" t="inlineStr"/>
    </row>
    <row r="12">
      <c r="A12" s="4" t="inlineStr">
        <is>
          <t>target_piwm_713</t>
        </is>
      </c>
      <c r="B12" s="4" t="inlineStr">
        <is>
          <t>frames/target_piwm_713_0.jpg</t>
        </is>
      </c>
      <c r="C12" s="4" t="inlineStr">
        <is>
          <t>frames/target_piwm_713_1.jpg</t>
        </is>
      </c>
      <c r="D12" s="4" t="inlineStr">
        <is>
          <t>frames/target_piwm_713_2.jpg</t>
        </is>
      </c>
      <c r="E12" s="4" t="inlineStr">
        <is>
          <t>顾客在智能售货机前。她起初短暂看向不同位置，随后目光固定在一个方向不再扫视，右手从裤子口袋里掏出手机并抬到胸前。</t>
        </is>
      </c>
      <c r="F12" s="4" t="inlineStr">
        <is>
          <t>S003</t>
        </is>
      </c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/>
      <c r="AD12" s="4" t="inlineStr"/>
      <c r="AE12" s="4" t="inlineStr"/>
      <c r="AF12" s="4" t="inlineStr"/>
      <c r="AG12" s="4" t="inlineStr"/>
      <c r="AH12" s="4" t="inlineStr"/>
      <c r="AI12" s="4" t="inlineStr"/>
      <c r="AJ12" s="4" t="inlineStr"/>
      <c r="AK12" s="4" t="inlineStr"/>
      <c r="AL12" s="4" t="inlineStr"/>
      <c r="AM12" s="4" t="inlineStr"/>
      <c r="AN12" s="4" t="inlineStr"/>
      <c r="AO12" s="4" t="inlineStr"/>
      <c r="AP12" s="4" t="inlineStr"/>
      <c r="AQ12" s="4" t="inlineStr"/>
      <c r="AR12" s="4" t="inlineStr"/>
      <c r="AS12" s="4" t="inlineStr"/>
    </row>
    <row r="13">
      <c r="A13" s="4" t="inlineStr">
        <is>
          <t>target_piwm_714</t>
        </is>
      </c>
      <c r="B13" s="4" t="inlineStr">
        <is>
          <t>frames/target_piwm_714_0.jpg</t>
        </is>
      </c>
      <c r="C13" s="4" t="inlineStr">
        <is>
          <t>frames/target_piwm_714_1.jpg</t>
        </is>
      </c>
      <c r="D13" s="4" t="inlineStr">
        <is>
          <t>frames/target_piwm_714_2.jpg</t>
        </is>
      </c>
      <c r="E13" s="4" t="inlineStr">
        <is>
          <t>顾客在智能售货机前。他的目光在左侧和右侧两个方向之间来回切换，偶尔轻轻点头又停住，握着手机的手指轻微摩挲，另一只手的食指小幅抬起又放下。</t>
        </is>
      </c>
      <c r="F13" s="4" t="inlineStr">
        <is>
          <t>S003</t>
        </is>
      </c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inlineStr"/>
      <c r="AK13" s="4" t="inlineStr"/>
      <c r="AL13" s="4" t="inlineStr"/>
      <c r="AM13" s="4" t="inlineStr"/>
      <c r="AN13" s="4" t="inlineStr"/>
      <c r="AO13" s="4" t="inlineStr"/>
      <c r="AP13" s="4" t="inlineStr"/>
      <c r="AQ13" s="4" t="inlineStr"/>
      <c r="AR13" s="4" t="inlineStr"/>
      <c r="AS13" s="4" t="inlineStr"/>
    </row>
    <row r="14">
      <c r="A14" s="4" t="inlineStr">
        <is>
          <t>target_piwm_718</t>
        </is>
      </c>
      <c r="B14" s="4" t="inlineStr">
        <is>
          <t>frames/target_piwm_718_0.jpg</t>
        </is>
      </c>
      <c r="C14" s="4" t="inlineStr">
        <is>
          <t>frames/target_piwm_718_1.jpg</t>
        </is>
      </c>
      <c r="D14" s="4" t="inlineStr">
        <is>
          <t>frames/target_piwm_718_2.jpg</t>
        </is>
      </c>
      <c r="E14" s="4" t="inlineStr">
        <is>
          <t>顾客在智能售货机前。他始终正面看向前方，视线稳定，动作直接，右手从胸前自然抬起并向画面下方前伸，左手轻扶背包肩带，全程没有停顿、回看或反复比较的动作。</t>
        </is>
      </c>
      <c r="F14" s="4" t="inlineStr">
        <is>
          <t>S003</t>
        </is>
      </c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/>
      <c r="AD14" s="4" t="inlineStr"/>
      <c r="AE14" s="4" t="inlineStr"/>
      <c r="AF14" s="4" t="inlineStr"/>
      <c r="AG14" s="4" t="inlineStr"/>
      <c r="AH14" s="4" t="inlineStr"/>
      <c r="AI14" s="4" t="inlineStr"/>
      <c r="AJ14" s="4" t="inlineStr"/>
      <c r="AK14" s="4" t="inlineStr"/>
      <c r="AL14" s="4" t="inlineStr"/>
      <c r="AM14" s="4" t="inlineStr"/>
      <c r="AN14" s="4" t="inlineStr"/>
      <c r="AO14" s="4" t="inlineStr"/>
      <c r="AP14" s="4" t="inlineStr"/>
      <c r="AQ14" s="4" t="inlineStr"/>
      <c r="AR14" s="4" t="inlineStr"/>
      <c r="AS14" s="4" t="inlineStr"/>
    </row>
    <row r="15">
      <c r="A15" s="4" t="inlineStr">
        <is>
          <t>target_piwm_719</t>
        </is>
      </c>
      <c r="B15" s="4" t="inlineStr">
        <is>
          <t>frames/target_piwm_719_0.jpg</t>
        </is>
      </c>
      <c r="C15" s="4" t="inlineStr">
        <is>
          <t>frames/target_piwm_719_1.jpg</t>
        </is>
      </c>
      <c r="D15" s="4" t="inlineStr">
        <is>
          <t>frames/target_piwm_719_2.jpg</t>
        </is>
      </c>
      <c r="E15" s="4" t="inlineStr">
        <is>
          <t>顾客在智能售货机前。他视线稳定看向前方偏下位置，动作简洁，右手迅速抬起并在画面下方做一次明确的确认点击，随后把手机收稳，双手自然放回身前。</t>
        </is>
      </c>
      <c r="F15" s="4" t="inlineStr">
        <is>
          <t>S003</t>
        </is>
      </c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inlineStr"/>
      <c r="AK15" s="4" t="inlineStr"/>
      <c r="AL15" s="4" t="inlineStr"/>
      <c r="AM15" s="4" t="inlineStr"/>
      <c r="AN15" s="4" t="inlineStr"/>
      <c r="AO15" s="4" t="inlineStr"/>
      <c r="AP15" s="4" t="inlineStr"/>
      <c r="AQ15" s="4" t="inlineStr"/>
      <c r="AR15" s="4" t="inlineStr"/>
      <c r="AS15" s="4" t="inlineStr"/>
    </row>
    <row r="16">
      <c r="A16" s="4" t="inlineStr">
        <is>
          <t>target_piwm_720</t>
        </is>
      </c>
      <c r="B16" s="4" t="inlineStr">
        <is>
          <t>frames/target_piwm_720_0.jpg</t>
        </is>
      </c>
      <c r="C16" s="4" t="inlineStr">
        <is>
          <t>frames/target_piwm_720_1.jpg</t>
        </is>
      </c>
      <c r="D16" s="4" t="inlineStr">
        <is>
          <t>frames/target_piwm_720_2.jpg</t>
        </is>
      </c>
      <c r="E16" s="4" t="inlineStr">
        <is>
          <t>顾客在智能售货机前。他站在镜头前，目光在正前方和略下方之间短暂切换，右手伸向画面下方准备操作，中途停顿一下后又继续前伸。</t>
        </is>
      </c>
      <c r="F16" s="4" t="inlineStr">
        <is>
          <t>S003</t>
        </is>
      </c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/>
      <c r="AD16" s="4" t="inlineStr"/>
      <c r="AE16" s="4" t="inlineStr"/>
      <c r="AF16" s="4" t="inlineStr"/>
      <c r="AG16" s="4" t="inlineStr"/>
      <c r="AH16" s="4" t="inlineStr"/>
      <c r="AI16" s="4" t="inlineStr"/>
      <c r="AJ16" s="4" t="inlineStr"/>
      <c r="AK16" s="4" t="inlineStr"/>
      <c r="AL16" s="4" t="inlineStr"/>
      <c r="AM16" s="4" t="inlineStr"/>
      <c r="AN16" s="4" t="inlineStr"/>
      <c r="AO16" s="4" t="inlineStr"/>
      <c r="AP16" s="4" t="inlineStr"/>
      <c r="AQ16" s="4" t="inlineStr"/>
      <c r="AR16" s="4" t="inlineStr"/>
      <c r="AS16" s="4" t="inlineStr"/>
    </row>
    <row r="17">
      <c r="A17" s="4" t="inlineStr">
        <is>
          <t>target_piwm_721</t>
        </is>
      </c>
      <c r="B17" s="4" t="inlineStr">
        <is>
          <t>frames/target_piwm_721_0.jpg</t>
        </is>
      </c>
      <c r="C17" s="4" t="inlineStr">
        <is>
          <t>frames/target_piwm_721_1.jpg</t>
        </is>
      </c>
      <c r="D17" s="4" t="inlineStr">
        <is>
          <t>frames/target_piwm_721_2.jpg</t>
        </is>
      </c>
      <c r="E17" s="4" t="inlineStr">
        <is>
          <t>顾客在智能售货机前。他站在镜头前，手机握在一只手中，另一只手抬起准备操作，动作在半空中短暂停住，目光在下方操作区和旁侧位置之间快速移动后继续伸手。</t>
        </is>
      </c>
      <c r="F17" s="4" t="inlineStr">
        <is>
          <t>S003</t>
        </is>
      </c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inlineStr"/>
      <c r="AK17" s="4" t="inlineStr"/>
      <c r="AL17" s="4" t="inlineStr"/>
      <c r="AM17" s="4" t="inlineStr"/>
      <c r="AN17" s="4" t="inlineStr"/>
      <c r="AO17" s="4" t="inlineStr"/>
      <c r="AP17" s="4" t="inlineStr"/>
      <c r="AQ17" s="4" t="inlineStr"/>
      <c r="AR17" s="4" t="inlineStr"/>
      <c r="AS17" s="4" t="inlineStr"/>
    </row>
    <row r="18">
      <c r="A18" s="4" t="inlineStr">
        <is>
          <t>target_piwm_760</t>
        </is>
      </c>
      <c r="B18" s="4" t="inlineStr">
        <is>
          <t>frames/target_piwm_760_0.jpg</t>
        </is>
      </c>
      <c r="C18" s="4" t="inlineStr">
        <is>
          <t>frames/target_piwm_760_1.jpg</t>
        </is>
      </c>
      <c r="D18" s="4" t="inlineStr">
        <is>
          <t>frames/target_piwm_760_2.jpg</t>
        </is>
      </c>
      <c r="E18" s="4" t="inlineStr">
        <is>
          <t>顾客在智能售货机前。她的视线长时间停留在前方同一位置，偶尔短暂移开又回到原处，手指轻轻摩挲手机边缘，表现出想买但仍在确认的状态。</t>
        </is>
      </c>
      <c r="F18" s="4" t="inlineStr">
        <is>
          <t>S003</t>
        </is>
      </c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/>
      <c r="AD18" s="4" t="inlineStr"/>
      <c r="AE18" s="4" t="inlineStr"/>
      <c r="AF18" s="4" t="inlineStr"/>
      <c r="AG18" s="4" t="inlineStr"/>
      <c r="AH18" s="4" t="inlineStr"/>
      <c r="AI18" s="4" t="inlineStr"/>
      <c r="AJ18" s="4" t="inlineStr"/>
      <c r="AK18" s="4" t="inlineStr"/>
      <c r="AL18" s="4" t="inlineStr"/>
      <c r="AM18" s="4" t="inlineStr"/>
      <c r="AN18" s="4" t="inlineStr"/>
      <c r="AO18" s="4" t="inlineStr"/>
      <c r="AP18" s="4" t="inlineStr"/>
      <c r="AQ18" s="4" t="inlineStr"/>
      <c r="AR18" s="4" t="inlineStr"/>
      <c r="AS18" s="4" t="inlineStr"/>
    </row>
    <row r="19">
      <c r="A19" s="4" t="inlineStr">
        <is>
          <t>target_piwm_762</t>
        </is>
      </c>
      <c r="B19" s="4" t="inlineStr">
        <is>
          <t>frames/target_piwm_762_0.jpg</t>
        </is>
      </c>
      <c r="C19" s="4" t="inlineStr">
        <is>
          <t>frames/target_piwm_762_1.jpg</t>
        </is>
      </c>
      <c r="D19" s="4" t="inlineStr">
        <is>
          <t>frames/target_piwm_762_2.jpg</t>
        </is>
      </c>
      <c r="E19" s="4" t="inlineStr">
        <is>
          <t>顾客在智能售货机前。她站在原地反复看向前方偏下的位置，视线在不同选项间缓慢移动，手指轻轻摩挲包带，偶尔微微抬手又放下，表现出中等程度的犹豫。</t>
        </is>
      </c>
      <c r="F19" s="4" t="inlineStr">
        <is>
          <t>S003</t>
        </is>
      </c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  <c r="AH19" s="4" t="inlineStr"/>
      <c r="AI19" s="4" t="inlineStr"/>
      <c r="AJ19" s="4" t="inlineStr"/>
      <c r="AK19" s="4" t="inlineStr"/>
      <c r="AL19" s="4" t="inlineStr"/>
      <c r="AM19" s="4" t="inlineStr"/>
      <c r="AN19" s="4" t="inlineStr"/>
      <c r="AO19" s="4" t="inlineStr"/>
      <c r="AP19" s="4" t="inlineStr"/>
      <c r="AQ19" s="4" t="inlineStr"/>
      <c r="AR19" s="4" t="inlineStr"/>
      <c r="AS19" s="4" t="inlineStr"/>
    </row>
    <row r="20">
      <c r="A20" s="4" t="inlineStr">
        <is>
          <t>target_piwm_763</t>
        </is>
      </c>
      <c r="B20" s="4" t="inlineStr">
        <is>
          <t>frames/target_piwm_763_0.jpg</t>
        </is>
      </c>
      <c r="C20" s="4" t="inlineStr">
        <is>
          <t>frames/target_piwm_763_1.jpg</t>
        </is>
      </c>
      <c r="D20" s="4" t="inlineStr">
        <is>
          <t>frames/target_piwm_763_2.jpg</t>
        </is>
      </c>
      <c r="E20" s="4" t="inlineStr">
        <is>
          <t>顾客在智能售货机前。她的视线稳定停留在正前方同一位置，几乎不再左右比较，右手拇指轻轻摩擦手机边缘，随后手指逐渐收紧，表现出即将确认的状态。</t>
        </is>
      </c>
      <c r="F20" s="4" t="inlineStr">
        <is>
          <t>S003</t>
        </is>
      </c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  <c r="AC20" s="4" t="inlineStr"/>
      <c r="AD20" s="4" t="inlineStr"/>
      <c r="AE20" s="4" t="inlineStr"/>
      <c r="AF20" s="4" t="inlineStr"/>
      <c r="AG20" s="4" t="inlineStr"/>
      <c r="AH20" s="4" t="inlineStr"/>
      <c r="AI20" s="4" t="inlineStr"/>
      <c r="AJ20" s="4" t="inlineStr"/>
      <c r="AK20" s="4" t="inlineStr"/>
      <c r="AL20" s="4" t="inlineStr"/>
      <c r="AM20" s="4" t="inlineStr"/>
      <c r="AN20" s="4" t="inlineStr"/>
      <c r="AO20" s="4" t="inlineStr"/>
      <c r="AP20" s="4" t="inlineStr"/>
      <c r="AQ20" s="4" t="inlineStr"/>
      <c r="AR20" s="4" t="inlineStr"/>
      <c r="AS20" s="4" t="inlineStr"/>
    </row>
    <row r="21">
      <c r="A21" s="4" t="inlineStr">
        <is>
          <t>target_piwm_764</t>
        </is>
      </c>
      <c r="B21" s="4" t="inlineStr">
        <is>
          <t>frames/target_piwm_764_0.jpg</t>
        </is>
      </c>
      <c r="C21" s="4" t="inlineStr">
        <is>
          <t>frames/target_piwm_764_1.jpg</t>
        </is>
      </c>
      <c r="D21" s="4" t="inlineStr">
        <is>
          <t>frames/target_piwm_764_2.jpg</t>
        </is>
      </c>
      <c r="E21" s="4" t="inlineStr">
        <is>
          <t>顾客在智能售货机前。他始终正面看向前方，视线短暂上下扫动后很快稳定，右手握着手机靠近胸前，左手捏着校园卡，手指轻敲卡片一次，动作干脆克制。</t>
        </is>
      </c>
      <c r="F21" s="4" t="inlineStr">
        <is>
          <t>S003</t>
        </is>
      </c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  <c r="AC21" s="4" t="inlineStr"/>
      <c r="AD21" s="4" t="inlineStr"/>
      <c r="AE21" s="4" t="inlineStr"/>
      <c r="AF21" s="4" t="inlineStr"/>
      <c r="AG21" s="4" t="inlineStr"/>
      <c r="AH21" s="4" t="inlineStr"/>
      <c r="AI21" s="4" t="inlineStr"/>
      <c r="AJ21" s="4" t="inlineStr"/>
      <c r="AK21" s="4" t="inlineStr"/>
      <c r="AL21" s="4" t="inlineStr"/>
      <c r="AM21" s="4" t="inlineStr"/>
      <c r="AN21" s="4" t="inlineStr"/>
      <c r="AO21" s="4" t="inlineStr"/>
      <c r="AP21" s="4" t="inlineStr"/>
      <c r="AQ21" s="4" t="inlineStr"/>
      <c r="AR21" s="4" t="inlineStr"/>
      <c r="AS21" s="4" t="inlineStr"/>
    </row>
    <row r="22">
      <c r="A22" s="4" t="inlineStr">
        <is>
          <t>target_piwm_765</t>
        </is>
      </c>
      <c r="B22" s="4" t="inlineStr">
        <is>
          <t>frames/target_piwm_765_0.jpg</t>
        </is>
      </c>
      <c r="C22" s="4" t="inlineStr">
        <is>
          <t>frames/target_piwm_765_1.jpg</t>
        </is>
      </c>
      <c r="D22" s="4" t="inlineStr">
        <is>
          <t>frames/target_piwm_765_2.jpg</t>
        </is>
      </c>
      <c r="E22" s="4" t="inlineStr">
        <is>
          <t>顾客在智能售货机前。他的视线长时间稳定停留在同一位置，几乎不左右扫视，左手握着手机停在胸前，右手轻微抬起像是在准备操作，整体动作简洁果断。</t>
        </is>
      </c>
      <c r="F22" s="4" t="inlineStr">
        <is>
          <t>S003</t>
        </is>
      </c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  <c r="AC22" s="4" t="inlineStr"/>
      <c r="AD22" s="4" t="inlineStr"/>
      <c r="AE22" s="4" t="inlineStr"/>
      <c r="AF22" s="4" t="inlineStr"/>
      <c r="AG22" s="4" t="inlineStr"/>
      <c r="AH22" s="4" t="inlineStr"/>
      <c r="AI22" s="4" t="inlineStr"/>
      <c r="AJ22" s="4" t="inlineStr"/>
      <c r="AK22" s="4" t="inlineStr"/>
      <c r="AL22" s="4" t="inlineStr"/>
      <c r="AM22" s="4" t="inlineStr"/>
      <c r="AN22" s="4" t="inlineStr"/>
      <c r="AO22" s="4" t="inlineStr"/>
      <c r="AP22" s="4" t="inlineStr"/>
      <c r="AQ22" s="4" t="inlineStr"/>
      <c r="AR22" s="4" t="inlineStr"/>
      <c r="AS22" s="4" t="inlineStr"/>
    </row>
    <row r="23">
      <c r="A23" s="4" t="inlineStr">
        <is>
          <t>target_piwm_766</t>
        </is>
      </c>
      <c r="B23" s="4" t="inlineStr">
        <is>
          <t>frames/target_piwm_766_0.jpg</t>
        </is>
      </c>
      <c r="C23" s="4" t="inlineStr">
        <is>
          <t>frames/target_piwm_766_1.jpg</t>
        </is>
      </c>
      <c r="D23" s="4" t="inlineStr">
        <is>
          <t>frames/target_piwm_766_2.jpg</t>
        </is>
      </c>
      <c r="E23" s="4" t="inlineStr">
        <is>
          <t>顾客在智能售货机前。他正面站在镜头前，视线稳定地在镜头下方区域短暂扫动，像是在核对价格和关键信息，随后轻轻点头，双手始终在胸腹前可见，手机握在一只手里但没有大幅操作。</t>
        </is>
      </c>
      <c r="F23" s="4" t="inlineStr">
        <is>
          <t>S003</t>
        </is>
      </c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4" t="inlineStr"/>
      <c r="AF23" s="4" t="inlineStr"/>
      <c r="AG23" s="4" t="inlineStr"/>
      <c r="AH23" s="4" t="inlineStr"/>
      <c r="AI23" s="4" t="inlineStr"/>
      <c r="AJ23" s="4" t="inlineStr"/>
      <c r="AK23" s="4" t="inlineStr"/>
      <c r="AL23" s="4" t="inlineStr"/>
      <c r="AM23" s="4" t="inlineStr"/>
      <c r="AN23" s="4" t="inlineStr"/>
      <c r="AO23" s="4" t="inlineStr"/>
      <c r="AP23" s="4" t="inlineStr"/>
      <c r="AQ23" s="4" t="inlineStr"/>
      <c r="AR23" s="4" t="inlineStr"/>
      <c r="AS23" s="4" t="inlineStr"/>
    </row>
    <row r="24">
      <c r="A24" s="4" t="inlineStr">
        <is>
          <t>target_piwm_789</t>
        </is>
      </c>
      <c r="B24" s="4" t="inlineStr">
        <is>
          <t>frames/target_piwm_789_0.jpg</t>
        </is>
      </c>
      <c r="C24" s="4" t="inlineStr">
        <is>
          <t>frames/target_piwm_789_1.jpg</t>
        </is>
      </c>
      <c r="D24" s="4" t="inlineStr">
        <is>
          <t>frames/target_piwm_789_2.jpg</t>
        </is>
      </c>
      <c r="E24" s="4" t="inlineStr">
        <is>
          <t>顾客在智能售货机前。她正面站在镜头前，手机自然握在右手中，视线稳定看向前方，偶尔低头确认手机后又抬眼等待，动作放松且没有明显犹豫。</t>
        </is>
      </c>
      <c r="F24" s="4" t="inlineStr">
        <is>
          <t>S003</t>
        </is>
      </c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/>
      <c r="AD24" s="4" t="inlineStr"/>
      <c r="AE24" s="4" t="inlineStr"/>
      <c r="AF24" s="4" t="inlineStr"/>
      <c r="AG24" s="4" t="inlineStr"/>
      <c r="AH24" s="4" t="inlineStr"/>
      <c r="AI24" s="4" t="inlineStr"/>
      <c r="AJ24" s="4" t="inlineStr"/>
      <c r="AK24" s="4" t="inlineStr"/>
      <c r="AL24" s="4" t="inlineStr"/>
      <c r="AM24" s="4" t="inlineStr"/>
      <c r="AN24" s="4" t="inlineStr"/>
      <c r="AO24" s="4" t="inlineStr"/>
      <c r="AP24" s="4" t="inlineStr"/>
      <c r="AQ24" s="4" t="inlineStr"/>
      <c r="AR24" s="4" t="inlineStr"/>
      <c r="AS24" s="4" t="inlineStr"/>
    </row>
    <row r="25">
      <c r="A25" s="4" t="inlineStr">
        <is>
          <t>target_piwm_790</t>
        </is>
      </c>
      <c r="B25" s="4" t="inlineStr">
        <is>
          <t>frames/target_piwm_790_0.jpg</t>
        </is>
      </c>
      <c r="C25" s="4" t="inlineStr">
        <is>
          <t>frames/target_piwm_790_1.jpg</t>
        </is>
      </c>
      <c r="D25" s="4" t="inlineStr">
        <is>
          <t>frames/target_piwm_790_2.jpg</t>
        </is>
      </c>
      <c r="E25" s="4" t="inlineStr">
        <is>
          <t>顾客在智能售货机前。他站在原地等待，双手始终在画面内，手指轻轻交握后放松，目光稳定看向正前方偏下位置，最后微微点头作为收尾致意。</t>
        </is>
      </c>
      <c r="F25" s="4" t="inlineStr">
        <is>
          <t>S003</t>
        </is>
      </c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/>
      <c r="AD25" s="4" t="inlineStr"/>
      <c r="AE25" s="4" t="inlineStr"/>
      <c r="AF25" s="4" t="inlineStr"/>
      <c r="AG25" s="4" t="inlineStr"/>
      <c r="AH25" s="4" t="inlineStr"/>
      <c r="AI25" s="4" t="inlineStr"/>
      <c r="AJ25" s="4" t="inlineStr"/>
      <c r="AK25" s="4" t="inlineStr"/>
      <c r="AL25" s="4" t="inlineStr"/>
      <c r="AM25" s="4" t="inlineStr"/>
      <c r="AN25" s="4" t="inlineStr"/>
      <c r="AO25" s="4" t="inlineStr"/>
      <c r="AP25" s="4" t="inlineStr"/>
      <c r="AQ25" s="4" t="inlineStr"/>
      <c r="AR25" s="4" t="inlineStr"/>
      <c r="AS25" s="4" t="inlineStr"/>
    </row>
    <row r="26">
      <c r="A26" s="4" t="inlineStr">
        <is>
          <t>target_piwm_810</t>
        </is>
      </c>
      <c r="B26" s="4" t="inlineStr">
        <is>
          <t>frames/target_piwm_810_0.jpg</t>
        </is>
      </c>
      <c r="C26" s="4" t="inlineStr">
        <is>
          <t>frames/target_piwm_810_1.jpg</t>
        </is>
      </c>
      <c r="D26" s="4" t="inlineStr">
        <is>
          <t>frames/target_piwm_810_2.jpg</t>
        </is>
      </c>
      <c r="E26" s="4" t="inlineStr">
        <is>
          <t>顾客在智能售货机前。她的视线在前方几个区域之间稳定切换，节奏从容，没有明显困惑或求助信号。</t>
        </is>
      </c>
      <c r="F26" s="4" t="inlineStr">
        <is>
          <t>S003</t>
        </is>
      </c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/>
      <c r="AD26" s="4" t="inlineStr"/>
      <c r="AE26" s="4" t="inlineStr"/>
      <c r="AF26" s="4" t="inlineStr"/>
      <c r="AG26" s="4" t="inlineStr"/>
      <c r="AH26" s="4" t="inlineStr"/>
      <c r="AI26" s="4" t="inlineStr"/>
      <c r="AJ26" s="4" t="inlineStr"/>
      <c r="AK26" s="4" t="inlineStr"/>
      <c r="AL26" s="4" t="inlineStr"/>
      <c r="AM26" s="4" t="inlineStr"/>
      <c r="AN26" s="4" t="inlineStr"/>
      <c r="AO26" s="4" t="inlineStr"/>
      <c r="AP26" s="4" t="inlineStr"/>
      <c r="AQ26" s="4" t="inlineStr"/>
      <c r="AR26" s="4" t="inlineStr"/>
      <c r="AS26" s="4" t="inlineStr"/>
    </row>
    <row r="27">
      <c r="A27" s="4" t="inlineStr">
        <is>
          <t>target_piwm_811</t>
        </is>
      </c>
      <c r="B27" s="4" t="inlineStr">
        <is>
          <t>frames/target_piwm_811_0.jpg</t>
        </is>
      </c>
      <c r="C27" s="4" t="inlineStr">
        <is>
          <t>frames/target_piwm_811_1.jpg</t>
        </is>
      </c>
      <c r="D27" s="4" t="inlineStr">
        <is>
          <t>frames/target_piwm_811_2.jpg</t>
        </is>
      </c>
      <c r="E27" s="4" t="inlineStr">
        <is>
          <t>顾客在智能售货机前。他的视线在少数几个区域之间缓慢切换，每次都有自然停留，没有明显卡住。</t>
        </is>
      </c>
      <c r="F27" s="4" t="inlineStr">
        <is>
          <t>S003</t>
        </is>
      </c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/>
      <c r="AD27" s="4" t="inlineStr"/>
      <c r="AE27" s="4" t="inlineStr"/>
      <c r="AF27" s="4" t="inlineStr"/>
      <c r="AG27" s="4" t="inlineStr"/>
      <c r="AH27" s="4" t="inlineStr"/>
      <c r="AI27" s="4" t="inlineStr"/>
      <c r="AJ27" s="4" t="inlineStr"/>
      <c r="AK27" s="4" t="inlineStr"/>
      <c r="AL27" s="4" t="inlineStr"/>
      <c r="AM27" s="4" t="inlineStr"/>
      <c r="AN27" s="4" t="inlineStr"/>
      <c r="AO27" s="4" t="inlineStr"/>
      <c r="AP27" s="4" t="inlineStr"/>
      <c r="AQ27" s="4" t="inlineStr"/>
      <c r="AR27" s="4" t="inlineStr"/>
      <c r="AS27" s="4" t="inlineStr"/>
    </row>
    <row r="28">
      <c r="A28" s="4" t="inlineStr">
        <is>
          <t>target_piwm_812</t>
        </is>
      </c>
      <c r="B28" s="4" t="inlineStr">
        <is>
          <t>frames/target_piwm_812_0.jpg</t>
        </is>
      </c>
      <c r="C28" s="4" t="inlineStr">
        <is>
          <t>frames/target_piwm_812_1.jpg</t>
        </is>
      </c>
      <c r="D28" s="4" t="inlineStr">
        <is>
          <t>frames/target_piwm_812_2.jpg</t>
        </is>
      </c>
      <c r="E28" s="4" t="inlineStr">
        <is>
          <t>顾客在智能售货机前。她长时间看向同一位置，偶尔做很轻的视线调整，整体状态平稳，没有求助迹象。</t>
        </is>
      </c>
      <c r="F28" s="4" t="inlineStr">
        <is>
          <t>S003</t>
        </is>
      </c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  <c r="AC28" s="4" t="inlineStr"/>
      <c r="AD28" s="4" t="inlineStr"/>
      <c r="AE28" s="4" t="inlineStr"/>
      <c r="AF28" s="4" t="inlineStr"/>
      <c r="AG28" s="4" t="inlineStr"/>
      <c r="AH28" s="4" t="inlineStr"/>
      <c r="AI28" s="4" t="inlineStr"/>
      <c r="AJ28" s="4" t="inlineStr"/>
      <c r="AK28" s="4" t="inlineStr"/>
      <c r="AL28" s="4" t="inlineStr"/>
      <c r="AM28" s="4" t="inlineStr"/>
      <c r="AN28" s="4" t="inlineStr"/>
      <c r="AO28" s="4" t="inlineStr"/>
      <c r="AP28" s="4" t="inlineStr"/>
      <c r="AQ28" s="4" t="inlineStr"/>
      <c r="AR28" s="4" t="inlineStr"/>
      <c r="AS28" s="4" t="inlineStr"/>
    </row>
    <row r="29">
      <c r="A29" s="4" t="inlineStr">
        <is>
          <t>target_piwm_813</t>
        </is>
      </c>
      <c r="B29" s="4" t="inlineStr">
        <is>
          <t>frames/target_piwm_813_0.jpg</t>
        </is>
      </c>
      <c r="C29" s="4" t="inlineStr">
        <is>
          <t>frames/target_piwm_813_1.jpg</t>
        </is>
      </c>
      <c r="D29" s="4" t="inlineStr">
        <is>
          <t>frames/target_piwm_813_2.jpg</t>
        </is>
      </c>
      <c r="E29" s="4" t="inlineStr">
        <is>
          <t>顾客在智能售货机前。她持续看向前方，浏览节奏已经放慢，偶尔短暂停顿，但并不显得困惑。</t>
        </is>
      </c>
      <c r="F29" s="4" t="inlineStr">
        <is>
          <t>S003</t>
        </is>
      </c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/>
      <c r="AD29" s="4" t="inlineStr"/>
      <c r="AE29" s="4" t="inlineStr"/>
      <c r="AF29" s="4" t="inlineStr"/>
      <c r="AG29" s="4" t="inlineStr"/>
      <c r="AH29" s="4" t="inlineStr"/>
      <c r="AI29" s="4" t="inlineStr"/>
      <c r="AJ29" s="4" t="inlineStr"/>
      <c r="AK29" s="4" t="inlineStr"/>
      <c r="AL29" s="4" t="inlineStr"/>
      <c r="AM29" s="4" t="inlineStr"/>
      <c r="AN29" s="4" t="inlineStr"/>
      <c r="AO29" s="4" t="inlineStr"/>
      <c r="AP29" s="4" t="inlineStr"/>
      <c r="AQ29" s="4" t="inlineStr"/>
      <c r="AR29" s="4" t="inlineStr"/>
      <c r="AS29" s="4" t="inlineStr"/>
    </row>
    <row r="30">
      <c r="A30" s="4" t="inlineStr">
        <is>
          <t>target_piwm_816</t>
        </is>
      </c>
      <c r="B30" s="4" t="inlineStr">
        <is>
          <t>frames/target_piwm_816_0.jpg</t>
        </is>
      </c>
      <c r="C30" s="4" t="inlineStr">
        <is>
          <t>frames/target_piwm_816_1.jpg</t>
        </is>
      </c>
      <c r="D30" s="4" t="inlineStr">
        <is>
          <t>frames/target_piwm_816_2.jpg</t>
        </is>
      </c>
      <c r="E30" s="4" t="inlineStr">
        <is>
          <t>顾客在智能售货机前。她在几个区域之间稳定查看，视线切换自然，动作从容，没有困惑表现。</t>
        </is>
      </c>
      <c r="F30" s="4" t="inlineStr">
        <is>
          <t>S003</t>
        </is>
      </c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/>
      <c r="AD30" s="4" t="inlineStr"/>
      <c r="AE30" s="4" t="inlineStr"/>
      <c r="AF30" s="4" t="inlineStr"/>
      <c r="AG30" s="4" t="inlineStr"/>
      <c r="AH30" s="4" t="inlineStr"/>
      <c r="AI30" s="4" t="inlineStr"/>
      <c r="AJ30" s="4" t="inlineStr"/>
      <c r="AK30" s="4" t="inlineStr"/>
      <c r="AL30" s="4" t="inlineStr"/>
      <c r="AM30" s="4" t="inlineStr"/>
      <c r="AN30" s="4" t="inlineStr"/>
      <c r="AO30" s="4" t="inlineStr"/>
      <c r="AP30" s="4" t="inlineStr"/>
      <c r="AQ30" s="4" t="inlineStr"/>
      <c r="AR30" s="4" t="inlineStr"/>
      <c r="AS30" s="4" t="inlineStr"/>
    </row>
    <row r="31">
      <c r="A31" s="4" t="inlineStr">
        <is>
          <t>target_piwm_817</t>
        </is>
      </c>
      <c r="B31" s="4" t="inlineStr">
        <is>
          <t>frames/target_piwm_817_0.jpg</t>
        </is>
      </c>
      <c r="C31" s="4" t="inlineStr">
        <is>
          <t>frames/target_piwm_817_1.jpg</t>
        </is>
      </c>
      <c r="D31" s="4" t="inlineStr">
        <is>
          <t>frames/target_piwm_817_2.jpg</t>
        </is>
      </c>
      <c r="E31" s="4" t="inlineStr">
        <is>
          <t>顾客在智能售货机前。他长时间看向同一位置，偶尔做很轻的视线调整，整体状态稳定。</t>
        </is>
      </c>
      <c r="F31" s="4" t="inlineStr">
        <is>
          <t>S003</t>
        </is>
      </c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inlineStr"/>
      <c r="AF31" s="4" t="inlineStr"/>
      <c r="AG31" s="4" t="inlineStr"/>
      <c r="AH31" s="4" t="inlineStr"/>
      <c r="AI31" s="4" t="inlineStr"/>
      <c r="AJ31" s="4" t="inlineStr"/>
      <c r="AK31" s="4" t="inlineStr"/>
      <c r="AL31" s="4" t="inlineStr"/>
      <c r="AM31" s="4" t="inlineStr"/>
      <c r="AN31" s="4" t="inlineStr"/>
      <c r="AO31" s="4" t="inlineStr"/>
      <c r="AP31" s="4" t="inlineStr"/>
      <c r="AQ31" s="4" t="inlineStr"/>
      <c r="AR31" s="4" t="inlineStr"/>
      <c r="AS31" s="4" t="inlineStr"/>
    </row>
  </sheetData>
  <dataValidations count="17">
    <dataValidation sqref="K2:K31" showDropDown="0" showInputMessage="0" showErrorMessage="0" allowBlank="1" type="list">
      <formula1>"刚注意到商品/设备,开始感兴趣/浏览比较,已经有明确倾向,准备购买/确认"</formula1>
    </dataValidation>
    <dataValidation sqref="N2:N31" showDropDown="0" showInputMessage="0" showErrorMessage="0" allowBlank="1" type="list">
      <formula1>"应该介入,不应该介入,不确定"</formula1>
    </dataValidation>
    <dataValidation sqref="Q2:Q31" showDropDown="0" showInputMessage="0" showErrorMessage="0" allowBlank="1" type="list">
      <formula1>"问候,询问需求,介绍信息,推荐商品,继续观察等待"</formula1>
    </dataValidation>
    <dataValidation sqref="T2:T31" showDropDown="0" showInputMessage="0" showErrorMessage="0" allowBlank="1" type="list">
      <formula1>"破冰建立关系,了解顾客需求,传递产品信息,推动具体决策,缓解顾客顾虑,其他"</formula1>
    </dataValidation>
    <dataValidation sqref="W2:W31" showDropDown="0" showInputMessage="0" showErrorMessage="0" allowBlank="1" type="list">
      <formula1>"问候,询问需求,介绍信息,推荐商品,继续观察等待"</formula1>
    </dataValidation>
    <dataValidation sqref="Y2:Y31" showDropDown="0" showInputMessage="0" showErrorMessage="0" allowBlank="1" type="list">
      <formula1>"问候,询问需求,介绍信息,推荐商品,继续观察等待"</formula1>
    </dataValidation>
    <dataValidation sqref="AA2:AA31" showDropDown="0" showInputMessage="0" showErrorMessage="0" allowBlank="1" type="list">
      <formula1>"问候,询问需求,介绍信息,推荐商品,继续观察等待"</formula1>
    </dataValidation>
    <dataValidation sqref="AR2:AR31" showDropDown="0" showInputMessage="0" showErrorMessage="0" allowBlank="1" type="list">
      <formula1>"否,是"</formula1>
    </dataValidation>
    <dataValidation sqref="L2:L31" showDropDown="0" showInputMessage="0" showErrorMessage="0" allowBlank="1" errorTitle="请输入 1-5" error="该字段只能填写 1 到 5 的整数。" type="whole" operator="between">
      <formula1>1</formula1>
      <formula2>5</formula2>
    </dataValidation>
    <dataValidation sqref="P2:P31" showDropDown="0" showInputMessage="0" showErrorMessage="0" allowBlank="1" errorTitle="请输入 1-5" error="该字段只能填写 1 到 5 的整数。" type="whole" operator="between">
      <formula1>1</formula1>
      <formula2>5</formula2>
    </dataValidation>
    <dataValidation sqref="R2:R31" showDropDown="0" showInputMessage="0" showErrorMessage="0" allowBlank="1" errorTitle="请输入 1-5" error="该字段只能填写 1 到 5 的整数。" type="whole" operator="between">
      <formula1>1</formula1>
      <formula2>5</formula2>
    </dataValidation>
    <dataValidation sqref="AB2:AB31" showDropDown="0" showInputMessage="0" showErrorMessage="0" allowBlank="1" errorTitle="请输入 1-5" error="该字段只能填写 1 到 5 的整数。" type="whole" operator="between">
      <formula1>1</formula1>
      <formula2>5</formula2>
    </dataValidation>
    <dataValidation sqref="AD2:AD31" showDropDown="0" showInputMessage="0" showErrorMessage="0" allowBlank="1" errorTitle="请输入 1-5" error="该字段只能填写 1 到 5 的整数。" type="whole" operator="between">
      <formula1>1</formula1>
      <formula2>5</formula2>
    </dataValidation>
    <dataValidation sqref="AF2:AF31" showDropDown="0" showInputMessage="0" showErrorMessage="0" allowBlank="1" errorTitle="请输入 1-5" error="该字段只能填写 1 到 5 的整数。" type="whole" operator="between">
      <formula1>1</formula1>
      <formula2>5</formula2>
    </dataValidation>
    <dataValidation sqref="AH2:AH31" showDropDown="0" showInputMessage="0" showErrorMessage="0" allowBlank="1" errorTitle="请输入 1-5" error="该字段只能填写 1 到 5 的整数。" type="whole" operator="between">
      <formula1>1</formula1>
      <formula2>5</formula2>
    </dataValidation>
    <dataValidation sqref="AJ2:AJ31" showDropDown="0" showInputMessage="0" showErrorMessage="0" allowBlank="1" errorTitle="请输入 1-5" error="该字段只能填写 1 到 5 的整数。" type="whole" operator="between">
      <formula1>1</formula1>
      <formula2>5</formula2>
    </dataValidation>
    <dataValidation sqref="AP2:AP31" showDropDown="0" showInputMessage="0" showErrorMessage="0" allowBlank="1" errorTitle="请输入 1-5" error="该字段只能填写 1 到 5 的整数。" type="whole" operator="between">
      <formula1>1</formula1>
      <formula2>5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2026-05-21T09:29:00Z</dcterms:created>
  <dcterms:modified xmlns:dcterms="http://purl.org/dc/terms/" xmlns:xsi="http://www.w3.org/2001/XMLSchema-instance" xsi:type="dcterms:W3CDTF">2026-05-21T09:29:00Z</dcterms:modified>
</cp:coreProperties>
</file>