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ivot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<sst xmlns="http://schemas.openxmlformats.org/spreadsheetml/2006/main" count="5" uniqueCount="5">
  <si>
    <t>Jan</t>
  </si>
  <si>
    <t>Feb</t>
  </si>
  <si>
    <t>March</t>
  </si>
  <si>
    <t>Apr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</si>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</sst>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16" sqref="D16"/>
    </sheetView>
  </sheetViews>
  <sheetFormatPr defaultRowHeight="14.4" x14ac:dyDescent="0.3"/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2016</v>
      </c>
      <c r="B2">
        <v>144</v>
      </c>
      <c r="C2">
        <v>335</v>
      </c>
      <c r="D2">
        <v>115</v>
      </c>
      <c r="E2">
        <v>305</v>
      </c>
    </row>
    <row r="3" spans="1:5" x14ac:dyDescent="0.3">
      <c r="A3">
        <f t="shared" ref="A3:A8" si="0">A2+1</f>
        <v>2017</v>
      </c>
      <c r="B3">
        <v>222</v>
      </c>
      <c r="C3">
        <v>402</v>
      </c>
      <c r="D3">
        <v>194</v>
      </c>
      <c r="E3">
        <v>170</v>
      </c>
    </row>
    <row r="4" spans="1:5" x14ac:dyDescent="0.3">
      <c r="A4">
        <f t="shared" si="0"/>
        <v>2018</v>
      </c>
      <c r="B4">
        <v>201</v>
      </c>
      <c r="C4">
        <v>326</v>
      </c>
      <c r="D4">
        <v>363</v>
      </c>
      <c r="E4">
        <v>447</v>
      </c>
    </row>
    <row r="5" spans="1:5" x14ac:dyDescent="0.3">
      <c r="A5">
        <f t="shared" si="0"/>
        <v>2019</v>
      </c>
      <c r="B5">
        <v>243</v>
      </c>
      <c r="C5">
        <v>395</v>
      </c>
      <c r="D5">
        <v>377</v>
      </c>
      <c r="E5">
        <v>184</v>
      </c>
    </row>
    <row r="6" spans="1:5" x14ac:dyDescent="0.3">
      <c r="A6">
        <f t="shared" si="0"/>
        <v>2020</v>
      </c>
      <c r="B6">
        <v>360</v>
      </c>
      <c r="C6">
        <v>207</v>
      </c>
      <c r="D6">
        <v>331</v>
      </c>
      <c r="E6">
        <v>194</v>
      </c>
    </row>
    <row r="7" spans="1:5" x14ac:dyDescent="0.3">
      <c r="A7">
        <f t="shared" si="0"/>
        <v>2021</v>
      </c>
      <c r="B7">
        <v>411</v>
      </c>
      <c r="C7">
        <v>421</v>
      </c>
      <c r="D7">
        <v>227</v>
      </c>
      <c r="E7">
        <v>192</v>
      </c>
    </row>
    <row r="8" spans="1:5" x14ac:dyDescent="0.3">
      <c r="A8">
        <f t="shared" si="0"/>
        <v>2022</v>
      </c>
      <c r="B8">
        <v>356</v>
      </c>
      <c r="C8">
        <v>110</v>
      </c>
      <c r="D8">
        <v>209</v>
      </c>
      <c r="E8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2026-08-06T08:16:59Z</dcterms:modified>
</cp:coreProperties>
</file>