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1" l="1"/>
  <c r="G20" i="1"/>
  <c r="G19" i="1"/>
  <c r="G18" i="1"/>
</calcChain>
</file>

<file path=xl/sharedStrings.xml><?xml version="1.0" encoding="utf-8"?>
<sst xmlns="http://schemas.openxmlformats.org/spreadsheetml/2006/main" count="65" uniqueCount="46">
  <si>
    <t>EmployeeID</t>
  </si>
  <si>
    <t>FullName</t>
  </si>
  <si>
    <t>Department</t>
  </si>
  <si>
    <t>Email</t>
  </si>
  <si>
    <t>Salary</t>
  </si>
  <si>
    <t>JoiningDate</t>
  </si>
  <si>
    <t>John Smith</t>
  </si>
  <si>
    <t>Sales</t>
  </si>
  <si>
    <t>john.smith@email.com</t>
  </si>
  <si>
    <t>Mary Johnson</t>
  </si>
  <si>
    <t>HR</t>
  </si>
  <si>
    <t>mary.johnson@email.com</t>
  </si>
  <si>
    <t>David Brown</t>
  </si>
  <si>
    <t>IT</t>
  </si>
  <si>
    <t>david.brown@email.com</t>
  </si>
  <si>
    <t>Sarah Wilson</t>
  </si>
  <si>
    <t>Finance</t>
  </si>
  <si>
    <t>Michael Davis</t>
  </si>
  <si>
    <t>michael.davis@email.com</t>
  </si>
  <si>
    <t>Emma Taylor</t>
  </si>
  <si>
    <t>emma.taylor@email.com</t>
  </si>
  <si>
    <t>Chris Anderson</t>
  </si>
  <si>
    <t>chris.anderson@email.com</t>
  </si>
  <si>
    <t>Jessica Thomas</t>
  </si>
  <si>
    <t>Marketing</t>
  </si>
  <si>
    <t>jessica.thomas@email.com</t>
  </si>
  <si>
    <t>Robert Jackson</t>
  </si>
  <si>
    <t>robert.jackson@email.com</t>
  </si>
  <si>
    <t>Jennifer White</t>
  </si>
  <si>
    <t>William Harris</t>
  </si>
  <si>
    <t>william.harris@email.com</t>
  </si>
  <si>
    <t>Lisa Martin</t>
  </si>
  <si>
    <t>lisa.martin@email.com</t>
  </si>
  <si>
    <t>James Thompson</t>
  </si>
  <si>
    <t>james.thompson@email.com</t>
  </si>
  <si>
    <t>Emily Garcia</t>
  </si>
  <si>
    <t>emily.garcia@email.com</t>
  </si>
  <si>
    <t>Kevin Moore</t>
  </si>
  <si>
    <t>kevin.moore@email.com</t>
  </si>
  <si>
    <t>Anna Lee</t>
  </si>
  <si>
    <t>anna.lee@email.com</t>
  </si>
  <si>
    <t>Peter Parker</t>
  </si>
  <si>
    <t>peter.parker@email.com</t>
  </si>
  <si>
    <t>Nancy Lewis</t>
  </si>
  <si>
    <t>nancy.lewis@email.com</t>
  </si>
  <si>
    <t>INCENTIVES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</si>
</sst>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 * #,##0.0000000_ ;_ * \-#,##0.0000000_ ;_ * &quot;-&quot;??_ ;_ @_ "/>
    <numFmt numFmtId="165" formatCode="_ * #,##0_ ;_ * \-#,##0_ ;_ * &quot;-&quot;??_ ;_ @_ 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9">
    <xf numFmtId="0" fontId="0" fillId="0" borderId="0" xfId="0"/>
    <xf numFmtId="165" fontId="0" fillId="0" borderId="0" xfId="2" applyNumberFormat="1" applyFont="1"/>
    <xf numFmtId="0" fontId="1" fillId="0" borderId="1" xfId="0" applyFont="1" applyBorder="1" applyAlignment="1">
      <alignment horizontal="center" vertical="center"/>
    </xf>
    <xf numFmtId="165" fontId="1" fillId="0" borderId="1" xfId="2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1" applyBorder="1" applyAlignment="1">
      <alignment vertical="center"/>
    </xf>
    <xf numFmtId="164" fontId="5" fillId="0" borderId="1" xfId="2" applyNumberFormat="1" applyFont="1" applyBorder="1" applyAlignment="1">
      <alignment vertical="center"/>
    </xf>
    <xf numFmtId="165" fontId="0" fillId="0" borderId="1" xfId="2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essica.thomas@email.com" TargetMode="External"/><Relationship Id="rId13" Type="http://schemas.openxmlformats.org/officeDocument/2006/relationships/hyperlink" Target="mailto:emily.garcia@email.com" TargetMode="External"/><Relationship Id="rId18" Type="http://schemas.openxmlformats.org/officeDocument/2006/relationships/hyperlink" Target="mailto:kevin.moore@email.com" TargetMode="External"/><Relationship Id="rId3" Type="http://schemas.openxmlformats.org/officeDocument/2006/relationships/hyperlink" Target="mailto:david.brown@email.com" TargetMode="External"/><Relationship Id="rId7" Type="http://schemas.openxmlformats.org/officeDocument/2006/relationships/hyperlink" Target="mailto:chris.anderson@email.com" TargetMode="External"/><Relationship Id="rId12" Type="http://schemas.openxmlformats.org/officeDocument/2006/relationships/hyperlink" Target="mailto:james.thompson@email.com" TargetMode="External"/><Relationship Id="rId17" Type="http://schemas.openxmlformats.org/officeDocument/2006/relationships/hyperlink" Target="mailto:nancy.lewis@email.com" TargetMode="External"/><Relationship Id="rId2" Type="http://schemas.openxmlformats.org/officeDocument/2006/relationships/hyperlink" Target="mailto:mary.johnson@email.com" TargetMode="External"/><Relationship Id="rId16" Type="http://schemas.openxmlformats.org/officeDocument/2006/relationships/hyperlink" Target="mailto:peter.parker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john.smith@email.com" TargetMode="External"/><Relationship Id="rId11" Type="http://schemas.openxmlformats.org/officeDocument/2006/relationships/hyperlink" Target="mailto:lisa.martin@email.com" TargetMode="External"/><Relationship Id="rId5" Type="http://schemas.openxmlformats.org/officeDocument/2006/relationships/hyperlink" Target="mailto:emma.taylor@email.com" TargetMode="External"/><Relationship Id="rId15" Type="http://schemas.openxmlformats.org/officeDocument/2006/relationships/hyperlink" Target="mailto:anna.lee@email.com" TargetMode="External"/><Relationship Id="rId10" Type="http://schemas.openxmlformats.org/officeDocument/2006/relationships/hyperlink" Target="mailto:william.harris@email.com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mailto:michael.davis@email.com" TargetMode="External"/><Relationship Id="rId9" Type="http://schemas.openxmlformats.org/officeDocument/2006/relationships/hyperlink" Target="mailto:robert.jackson@email.com" TargetMode="External"/><Relationship Id="rId14" Type="http://schemas.openxmlformats.org/officeDocument/2006/relationships/hyperlink" Target="mailto:kevin.moore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K13" sqref="K13"/>
    </sheetView>
  </sheetViews>
  <sheetFormatPr defaultRowHeight="14.4"/>
  <cols>
    <col min="1" max="1" width="11.109375" bestFit="1" customWidth="1"/>
    <col min="2" max="2" width="15.109375" bestFit="1" customWidth="1"/>
    <col min="3" max="3" width="11.109375" bestFit="1" customWidth="1"/>
    <col min="4" max="4" width="25.21875" bestFit="1" customWidth="1"/>
    <col min="5" max="5" width="25.21875" customWidth="1"/>
    <col min="6" max="6" width="6.109375" bestFit="1" customWidth="1"/>
    <col min="7" max="7" width="10.77734375" style="1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45</v>
      </c>
      <c r="F1" s="2" t="s">
        <v>4</v>
      </c>
      <c r="G1" s="3" t="s">
        <v>5</v>
      </c>
    </row>
    <row r="2" spans="1:7">
      <c r="A2" s="4">
        <v>101</v>
      </c>
      <c r="B2" s="4" t="s">
        <v>6</v>
      </c>
      <c r="C2" s="4" t="s">
        <v>7</v>
      </c>
      <c r="D2" s="5" t="s">
        <v>8</v>
      </c>
      <c r="E2" s="6">
        <v>1.6500165001650016</v>
      </c>
      <c r="F2" s="4">
        <v>55000</v>
      </c>
      <c r="G2" s="7">
        <v>44211</v>
      </c>
    </row>
    <row r="3" spans="1:7">
      <c r="A3" s="4">
        <v>102</v>
      </c>
      <c r="B3" s="4" t="s">
        <v>9</v>
      </c>
      <c r="C3" s="4" t="s">
        <v>10</v>
      </c>
      <c r="D3" s="5" t="s">
        <v>11</v>
      </c>
      <c r="E3" s="6">
        <v>1.8000180001800019</v>
      </c>
      <c r="F3" s="4">
        <v>60000</v>
      </c>
      <c r="G3" s="7">
        <v>43912</v>
      </c>
    </row>
    <row r="4" spans="1:7">
      <c r="A4" s="4">
        <v>103</v>
      </c>
      <c r="B4" s="4" t="s">
        <v>12</v>
      </c>
      <c r="C4" s="4" t="s">
        <v>13</v>
      </c>
      <c r="D4" s="5" t="s">
        <v>14</v>
      </c>
      <c r="E4" s="6">
        <v>2.1000210002100022</v>
      </c>
      <c r="F4" s="4">
        <v>70000</v>
      </c>
      <c r="G4" s="7">
        <v>43656</v>
      </c>
    </row>
    <row r="5" spans="1:7">
      <c r="A5" s="4">
        <v>104</v>
      </c>
      <c r="B5" s="4" t="s">
        <v>15</v>
      </c>
      <c r="C5" s="4" t="s">
        <v>16</v>
      </c>
      <c r="D5" s="4"/>
      <c r="E5" s="6">
        <v>1.950019500195002</v>
      </c>
      <c r="F5" s="4">
        <v>65000</v>
      </c>
      <c r="G5" s="7">
        <v>44597</v>
      </c>
    </row>
    <row r="6" spans="1:7">
      <c r="A6" s="4">
        <v>105</v>
      </c>
      <c r="B6" s="4" t="s">
        <v>17</v>
      </c>
      <c r="C6" s="4" t="s">
        <v>7</v>
      </c>
      <c r="D6" s="5" t="s">
        <v>18</v>
      </c>
      <c r="E6" s="6">
        <v>0</v>
      </c>
      <c r="F6" s="4"/>
      <c r="G6" s="7">
        <v>44426</v>
      </c>
    </row>
    <row r="7" spans="1:7">
      <c r="A7" s="4">
        <v>106</v>
      </c>
      <c r="B7" s="4" t="s">
        <v>19</v>
      </c>
      <c r="C7" s="4" t="s">
        <v>10</v>
      </c>
      <c r="D7" s="5" t="s">
        <v>20</v>
      </c>
      <c r="E7" s="6">
        <v>1.7400174001740016</v>
      </c>
      <c r="F7" s="4">
        <v>58000</v>
      </c>
      <c r="G7" s="7">
        <v>44177</v>
      </c>
    </row>
    <row r="8" spans="1:7">
      <c r="A8" s="4">
        <v>107</v>
      </c>
      <c r="B8" s="4" t="s">
        <v>6</v>
      </c>
      <c r="C8" s="4" t="s">
        <v>7</v>
      </c>
      <c r="D8" s="5" t="s">
        <v>8</v>
      </c>
      <c r="E8" s="6">
        <v>1.6500165001650016</v>
      </c>
      <c r="F8" s="4">
        <v>55000</v>
      </c>
      <c r="G8" s="7">
        <v>44211</v>
      </c>
    </row>
    <row r="9" spans="1:7">
      <c r="A9" s="4">
        <v>108</v>
      </c>
      <c r="B9" s="4" t="s">
        <v>21</v>
      </c>
      <c r="C9" s="4" t="s">
        <v>13</v>
      </c>
      <c r="D9" s="5" t="s">
        <v>22</v>
      </c>
      <c r="E9" s="6">
        <v>2.1600216002160022</v>
      </c>
      <c r="F9" s="4">
        <v>72000</v>
      </c>
      <c r="G9" s="7">
        <v>45086</v>
      </c>
    </row>
    <row r="10" spans="1:7">
      <c r="A10" s="4">
        <v>109</v>
      </c>
      <c r="B10" s="4" t="s">
        <v>23</v>
      </c>
      <c r="C10" s="4" t="s">
        <v>24</v>
      </c>
      <c r="D10" s="5" t="s">
        <v>25</v>
      </c>
      <c r="E10" s="6">
        <v>1.8300183001830019</v>
      </c>
      <c r="F10" s="4">
        <v>61000</v>
      </c>
      <c r="G10" s="7">
        <v>44665</v>
      </c>
    </row>
    <row r="11" spans="1:7">
      <c r="A11" s="4">
        <v>110</v>
      </c>
      <c r="B11" s="4" t="s">
        <v>26</v>
      </c>
      <c r="C11" s="4" t="s">
        <v>16</v>
      </c>
      <c r="D11" s="5" t="s">
        <v>27</v>
      </c>
      <c r="E11" s="6">
        <v>2.0400204002040021</v>
      </c>
      <c r="F11" s="4">
        <v>68000</v>
      </c>
      <c r="G11" s="7">
        <v>43432</v>
      </c>
    </row>
    <row r="12" spans="1:7">
      <c r="A12" s="4">
        <v>111</v>
      </c>
      <c r="B12" s="4" t="s">
        <v>28</v>
      </c>
      <c r="C12" s="4" t="s">
        <v>13</v>
      </c>
      <c r="D12" s="4"/>
      <c r="E12" s="6">
        <v>2.1900219002190022</v>
      </c>
      <c r="F12" s="4">
        <v>73000</v>
      </c>
      <c r="G12" s="7">
        <v>44456</v>
      </c>
    </row>
    <row r="13" spans="1:7">
      <c r="A13" s="4">
        <v>112</v>
      </c>
      <c r="B13" s="4" t="s">
        <v>29</v>
      </c>
      <c r="C13" s="4" t="s">
        <v>7</v>
      </c>
      <c r="D13" s="5" t="s">
        <v>30</v>
      </c>
      <c r="E13" s="6">
        <v>1.6800168001680016</v>
      </c>
      <c r="F13" s="4">
        <v>56000</v>
      </c>
      <c r="G13" s="7">
        <v>44456</v>
      </c>
    </row>
    <row r="14" spans="1:7">
      <c r="A14" s="4">
        <v>113</v>
      </c>
      <c r="B14" s="4" t="s">
        <v>31</v>
      </c>
      <c r="C14" s="4" t="s">
        <v>10</v>
      </c>
      <c r="D14" s="5" t="s">
        <v>32</v>
      </c>
      <c r="E14" s="6">
        <v>1.7700177001770017</v>
      </c>
      <c r="F14" s="4">
        <v>59000</v>
      </c>
      <c r="G14" s="7">
        <v>43833</v>
      </c>
    </row>
    <row r="15" spans="1:7">
      <c r="A15" s="4">
        <v>114</v>
      </c>
      <c r="B15" s="4" t="s">
        <v>33</v>
      </c>
      <c r="C15" s="4" t="s">
        <v>24</v>
      </c>
      <c r="D15" s="5" t="s">
        <v>34</v>
      </c>
      <c r="E15" s="6">
        <v>0</v>
      </c>
      <c r="F15" s="4"/>
      <c r="G15" s="7">
        <v>44706</v>
      </c>
    </row>
    <row r="16" spans="1:7">
      <c r="A16" s="4">
        <v>115</v>
      </c>
      <c r="B16" s="4" t="s">
        <v>35</v>
      </c>
      <c r="C16" s="4" t="s">
        <v>16</v>
      </c>
      <c r="D16" s="5" t="s">
        <v>36</v>
      </c>
      <c r="E16" s="6">
        <v>2.0100201002010021</v>
      </c>
      <c r="F16" s="4">
        <v>67000</v>
      </c>
      <c r="G16" s="7">
        <v>43768</v>
      </c>
    </row>
    <row r="17" spans="1:7">
      <c r="A17" s="4">
        <v>116</v>
      </c>
      <c r="B17" s="8" t="s">
        <v>37</v>
      </c>
      <c r="C17" s="4" t="s">
        <v>13</v>
      </c>
      <c r="D17" s="5" t="s">
        <v>38</v>
      </c>
      <c r="E17" s="6">
        <v>2.1300213002130022</v>
      </c>
      <c r="F17" s="4">
        <v>71000</v>
      </c>
      <c r="G17" s="7">
        <v>44968</v>
      </c>
    </row>
    <row r="18" spans="1:7">
      <c r="A18" s="4">
        <v>117</v>
      </c>
      <c r="B18" s="8" t="s">
        <v>39</v>
      </c>
      <c r="C18" s="4" t="s">
        <v>10</v>
      </c>
      <c r="D18" s="5" t="s">
        <v>40</v>
      </c>
      <c r="E18" s="6">
        <v>1.860018600186002</v>
      </c>
      <c r="F18" s="4">
        <v>62000</v>
      </c>
      <c r="G18" s="7" t="e">
        <f>1/0</f>
        <v>#DIV/0!</v>
      </c>
    </row>
    <row r="19" spans="1:7">
      <c r="A19" s="4">
        <v>118</v>
      </c>
      <c r="B19" s="8" t="s">
        <v>41</v>
      </c>
      <c r="C19" s="4" t="s">
        <v>7</v>
      </c>
      <c r="D19" s="5" t="s">
        <v>42</v>
      </c>
      <c r="E19" s="6">
        <v>1.6200162001620015</v>
      </c>
      <c r="F19" s="4">
        <v>54000</v>
      </c>
      <c r="G19" s="7" t="e">
        <f t="shared" ref="G19:G21" si="0">1/0</f>
        <v>#DIV/0!</v>
      </c>
    </row>
    <row r="20" spans="1:7">
      <c r="A20" s="4">
        <v>119</v>
      </c>
      <c r="B20" s="4" t="s">
        <v>43</v>
      </c>
      <c r="C20" s="4" t="s">
        <v>24</v>
      </c>
      <c r="D20" s="5" t="s">
        <v>44</v>
      </c>
      <c r="E20" s="6">
        <v>1.890018900189002</v>
      </c>
      <c r="F20" s="4">
        <v>63000</v>
      </c>
      <c r="G20" s="7" t="e">
        <f t="shared" si="0"/>
        <v>#DIV/0!</v>
      </c>
    </row>
    <row r="21" spans="1:7">
      <c r="A21" s="4">
        <v>120</v>
      </c>
      <c r="B21" s="4" t="s">
        <v>37</v>
      </c>
      <c r="C21" s="4" t="s">
        <v>13</v>
      </c>
      <c r="D21" s="5" t="s">
        <v>38</v>
      </c>
      <c r="E21" s="6">
        <v>2.1300213002130022</v>
      </c>
      <c r="F21" s="4">
        <v>71000</v>
      </c>
      <c r="G21" s="7" t="e">
        <f t="shared" si="0"/>
        <v>#DIV/0!</v>
      </c>
    </row>
  </sheetData>
  <hyperlinks>
    <hyperlink ref="D2" r:id="rId1" display="mailto:john.smith@email.com"/>
    <hyperlink ref="D3" r:id="rId2" display="mailto:mary.johnson@email.com"/>
    <hyperlink ref="D4" r:id="rId3" display="mailto:david.brown@email.com"/>
    <hyperlink ref="D6" r:id="rId4" display="mailto:michael.davis@email.com"/>
    <hyperlink ref="D7" r:id="rId5" display="mailto:emma.taylor@email.com"/>
    <hyperlink ref="D8" r:id="rId6" display="mailto:john.smith@email.com"/>
    <hyperlink ref="D9" r:id="rId7" display="mailto:chris.anderson@email.com"/>
    <hyperlink ref="D10" r:id="rId8" display="mailto:jessica.thomas@email.com"/>
    <hyperlink ref="D11" r:id="rId9" display="mailto:robert.jackson@email.com"/>
    <hyperlink ref="D13" r:id="rId10" display="mailto:william.harris@email.com"/>
    <hyperlink ref="D14" r:id="rId11" display="mailto:lisa.martin@email.com"/>
    <hyperlink ref="D15" r:id="rId12" display="mailto:james.thompson@email.com"/>
    <hyperlink ref="D16" r:id="rId13" display="mailto:emily.garcia@email.com"/>
    <hyperlink ref="D17" r:id="rId14" display="mailto:kevin.moore@email.com"/>
    <hyperlink ref="D18" r:id="rId15" display="mailto:anna.lee@email.com"/>
    <hyperlink ref="D19" r:id="rId16" display="mailto:peter.parker@email.com"/>
    <hyperlink ref="D20" r:id="rId17" display="mailto:nancy.lewis@email.com"/>
    <hyperlink ref="D21" r:id="rId18" display="mailto:kevin.moore@email.com"/>
  </hyperlinks>
  <pageMargins left="0.7" right="0.7" top="0.75" bottom="0.75" header="0.3" footer="0.3"/>
  <pageSetup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2026-08-06T07:05:00Z</dcterms:modified>
</cp:coreProperties>
</file>