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ackup19524\Desktop\Python\xlSessions\Python to Taught\"/>
    </mc:Choice>
  </mc:AlternateContent>
  <bookViews>
    <workbookView xWindow="0" yWindow="0" windowWidth="28800" windowHeight="12492" activeTab="4"/>
  </bookViews>
  <sheets>
    <sheet name="List" sheetId="2" r:id="rId1"/>
    <sheet name="Dict" sheetId="6" r:id="rId2"/>
    <sheet name="Tupple" sheetId="7" r:id="rId3"/>
    <sheet name="Set" sheetId="8" r:id="rId4"/>
    <sheet name="Sheet1" sheetId="11" r:id="rId5"/>
    <sheet name="All IN oNE" sheetId="10" state="hidden" r:id="rId6"/>
  </sheets>
  <definedNames>
    <definedName name="_xlnm.Print_Area" localSheetId="5">'All IN oNE'!$A$1:$D$132</definedName>
    <definedName name="_xlnm.Print_Area" localSheetId="1">Dict!$B$1:$F$109</definedName>
    <definedName name="_xlnm.Print_Area" localSheetId="0">List!$B$1:$D$109</definedName>
    <definedName name="_xlnm.Print_Area" localSheetId="3">Set!$B$1:$D$132</definedName>
    <definedName name="_xlnm.Print_Area" localSheetId="2">Tupple!$A$1:$C$99</definedName>
  </definedNames>
  <calcPr calcId="152511"/>
</workbook>
</file>

<file path=xl/sharedStrings.xml><?xml version="1.0" encoding="utf-8"?>
<sst xmlns="http://schemas.openxmlformats.org/spreadsheetml/2006/main" count="536" uniqueCount="157">
  <si>
    <t>List</t>
  </si>
  <si>
    <t>Tuple</t>
  </si>
  <si>
    <t>Set</t>
  </si>
  <si>
    <t>Dinctionary</t>
  </si>
  <si>
    <t>Mutable</t>
  </si>
  <si>
    <t>Yes</t>
  </si>
  <si>
    <t>No</t>
  </si>
  <si>
    <t>Hold Duplicate Member</t>
  </si>
  <si>
    <t>Ordered</t>
  </si>
  <si>
    <t>Indexed</t>
  </si>
  <si>
    <t>Creation</t>
  </si>
  <si>
    <t>Simple Method</t>
  </si>
  <si>
    <t>by USING Constructor</t>
  </si>
  <si>
    <t>thisdict = dict(brand="Ford", model="Mustang", year=1964)</t>
  </si>
  <si>
    <t>print(abc[1]) 
ans= [apple]</t>
  </si>
  <si>
    <t>You cannot access items in a set by referring to an index, since sets are unordered the items has no index.
But you can loop through the set items using a for loop,</t>
  </si>
  <si>
    <t>Get the value of the "model" key</t>
  </si>
  <si>
    <t>print(abc[-1]) 
ans= [mango]</t>
  </si>
  <si>
    <t>x = thisdict["model"]
ans= Mustang</t>
  </si>
  <si>
    <t>print(abc[2:5])
ans=[cherry, orange, kiwi]</t>
  </si>
  <si>
    <t>print(abc[:4])
ans=[apple, banana, cherry, orange]</t>
  </si>
  <si>
    <t>Get the value of the "model" key by using get()</t>
  </si>
  <si>
    <t>print(abc[2:])
[cherry, orange, kiwi, melon, mango]</t>
  </si>
  <si>
    <t>x = thisdict.get("model")
ans= Mustang</t>
  </si>
  <si>
    <t>print(abc[-4:-1])
[orange, kiwi, melon]</t>
  </si>
  <si>
    <t>Loop Through</t>
  </si>
  <si>
    <t>Check if Item Exists</t>
  </si>
  <si>
    <t>if "apple" in abc:
  print("Yes, apple is in the fruits list")</t>
  </si>
  <si>
    <t>print("banana" in thisset)</t>
  </si>
  <si>
    <t>if "model" in thisdict:
  print("Yes, model is one of the keys in the thisdict dictionary")</t>
  </si>
  <si>
    <t>Length</t>
  </si>
  <si>
    <t>Changing the item</t>
  </si>
  <si>
    <t>abc[1] = "blackcurrant"
print(abc)</t>
  </si>
  <si>
    <t>Once a set is created, you cannot change its items, but you can add new items.</t>
  </si>
  <si>
    <t>Adding an Item</t>
  </si>
  <si>
    <t>To add an item at the Last index</t>
  </si>
  <si>
    <t>abc.append("orange")</t>
  </si>
  <si>
    <t>thisset.add("orange")</t>
  </si>
  <si>
    <t>To add an item at the specified index</t>
  </si>
  <si>
    <t>abc.insert(1, "orange")</t>
  </si>
  <si>
    <t>------</t>
  </si>
  <si>
    <t>----</t>
  </si>
  <si>
    <t>To removes the specified item:</t>
  </si>
  <si>
    <t>abc.remove("banana")</t>
  </si>
  <si>
    <t>thisset.remove("banana")</t>
  </si>
  <si>
    <t>del thisdict["model"]</t>
  </si>
  <si>
    <t>abc.pop("banana")</t>
  </si>
  <si>
    <t>thisset.discard("banana")</t>
  </si>
  <si>
    <t>thisdict.pop("model")</t>
  </si>
  <si>
    <t>To removes the Last item:</t>
  </si>
  <si>
    <t>abc.pop()</t>
  </si>
  <si>
    <t>thisset.pop()</t>
  </si>
  <si>
    <t>thisdict.popitem()</t>
  </si>
  <si>
    <t>To removes by Index</t>
  </si>
  <si>
    <t>del abc[0]</t>
  </si>
  <si>
    <t>To empty the list:</t>
  </si>
  <si>
    <t>abc.clear()</t>
  </si>
  <si>
    <t>thisset.clear()</t>
  </si>
  <si>
    <t>thisdict.clear()</t>
  </si>
  <si>
    <t>To delete the Data Completely</t>
  </si>
  <si>
    <t>del abc</t>
  </si>
  <si>
    <t>del thisset</t>
  </si>
  <si>
    <t>del thisdict</t>
  </si>
  <si>
    <t>Copy</t>
  </si>
  <si>
    <t>Method 01</t>
  </si>
  <si>
    <t>---</t>
  </si>
  <si>
    <t>Method 02</t>
  </si>
  <si>
    <t>Join</t>
  </si>
  <si>
    <t>List Example
list1 = ["a", "b" , "c"]
list2 = [1, 2, 3]</t>
  </si>
  <si>
    <t>by + operator</t>
  </si>
  <si>
    <t>list3 = list1 + list2
print(list3)</t>
  </si>
  <si>
    <t>ddd = abc + xyz 
print(ddd)</t>
  </si>
  <si>
    <t>list1.extend(list2)
print(list1)</t>
  </si>
  <si>
    <t>Index of the first element with the specified value</t>
  </si>
  <si>
    <t>index()</t>
  </si>
  <si>
    <t>Reverses the order</t>
  </si>
  <si>
    <t>reverse()</t>
  </si>
  <si>
    <t>Sorts the list</t>
  </si>
  <si>
    <t>sort()</t>
  </si>
  <si>
    <t>for x in thisdict:
  print(x)</t>
  </si>
  <si>
    <t>brand
model
year</t>
  </si>
  <si>
    <t>for x in thisdict:
  print(thisdict[x])</t>
  </si>
  <si>
    <t>Ford
Mustang
1964</t>
  </si>
  <si>
    <t>brand Ford
model Mustang
year 1964</t>
  </si>
  <si>
    <t>for x in thisdict.values():
  print(x)</t>
  </si>
  <si>
    <t>apple
banana
cherry
orange
kiwi
melon
mango</t>
  </si>
  <si>
    <t>for x in thislist:
  print(x)</t>
  </si>
  <si>
    <t>for x in abc:
  print(x)</t>
  </si>
  <si>
    <t>#To print all value:-</t>
  </si>
  <si>
    <t>#To Print all key names:</t>
  </si>
  <si>
    <t>#To print all Key &amp; Value:</t>
  </si>
  <si>
    <t>for key, value in thisdict.items():
  print(key, value)</t>
  </si>
  <si>
    <t>OR</t>
  </si>
  <si>
    <t>Remove</t>
  </si>
  <si>
    <t>ans= {cherry, apple, banana}</t>
  </si>
  <si>
    <t>mylist = abc.list()
print(mylist)</t>
  </si>
  <si>
    <t>Tuples cannot be copied since they are immutable.</t>
  </si>
  <si>
    <t>Tupple is Immutable, Hence you cannot remove items in a tuple.</t>
  </si>
  <si>
    <t>Clear</t>
  </si>
  <si>
    <t>Delete</t>
  </si>
  <si>
    <t>Set Example
abc = {"a", "b" , "c"}
xyz = {1, 2, 3}</t>
  </si>
  <si>
    <t>Tupple Example
abc = ("a", "b" , "c")
xyz = (1, 2, 3)</t>
  </si>
  <si>
    <t>Set can not be joined</t>
  </si>
  <si>
    <t>Access / Slicing Items</t>
  </si>
  <si>
    <t>len(abc)</t>
  </si>
  <si>
    <t>Tuples cannot be emptied, since they are immutable.</t>
  </si>
  <si>
    <t>Number of elements in dataset</t>
  </si>
  <si>
    <t>list1.count(2)</t>
  </si>
  <si>
    <t>xyz.count(2)</t>
  </si>
  <si>
    <r>
      <t>No(</t>
    </r>
    <r>
      <rPr>
        <sz val="26"/>
        <color rgb="FF000000"/>
        <rFont val="Candara"/>
        <family val="2"/>
      </rPr>
      <t>unindexed)</t>
    </r>
  </si>
  <si>
    <r>
      <t>for x in list2:
  list1.</t>
    </r>
    <r>
      <rPr>
        <b/>
        <sz val="26"/>
        <color theme="1"/>
        <rFont val="Candara"/>
        <family val="2"/>
      </rPr>
      <t>append</t>
    </r>
    <r>
      <rPr>
        <sz val="26"/>
        <color theme="1"/>
        <rFont val="Candara"/>
        <family val="2"/>
      </rPr>
      <t>(x)
print(list1)</t>
    </r>
  </si>
  <si>
    <r>
      <t>for x in abc:
    xyz.</t>
    </r>
    <r>
      <rPr>
        <b/>
        <sz val="26"/>
        <color theme="1"/>
        <rFont val="Candara"/>
        <family val="2"/>
      </rPr>
      <t>add</t>
    </r>
    <r>
      <rPr>
        <sz val="26"/>
        <color theme="1"/>
        <rFont val="Candara"/>
        <family val="2"/>
      </rPr>
      <t>(x)
print(xyz)</t>
    </r>
  </si>
  <si>
    <t>print(thistple[:4])
ans=[apple, banana, cherry, orange]</t>
  </si>
  <si>
    <t>print(thistple[2:])
[cherry, orange, kiwi, melon, mango]</t>
  </si>
  <si>
    <t>print(thistple[-4:-1])
[orange, kiwi, melon]</t>
  </si>
  <si>
    <t>for x in thistple:
  print(x)</t>
  </si>
  <si>
    <t>if "apple" in thistple:
  print("Yes, apple is in the fruits list")</t>
  </si>
  <si>
    <t>print(thistple[1]) 
ans= [apple]</t>
  </si>
  <si>
    <t>print(thistple[-1]) 
ans= [mango]</t>
  </si>
  <si>
    <t>print(thistple[2:5])
ans=[cherry, orange, kiwi]</t>
  </si>
  <si>
    <r>
      <t>mylist = abc.</t>
    </r>
    <r>
      <rPr>
        <b/>
        <sz val="26"/>
        <color theme="1"/>
        <rFont val="Candara"/>
        <family val="2"/>
      </rPr>
      <t xml:space="preserve">copy()
</t>
    </r>
    <r>
      <rPr>
        <sz val="26"/>
        <color theme="1"/>
        <rFont val="Candara"/>
        <family val="2"/>
      </rPr>
      <t>print(mylist)</t>
    </r>
  </si>
  <si>
    <r>
      <t>x = fruits.</t>
    </r>
    <r>
      <rPr>
        <b/>
        <sz val="26"/>
        <color theme="1"/>
        <rFont val="Candara"/>
        <family val="2"/>
      </rPr>
      <t xml:space="preserve">copy()
</t>
    </r>
    <r>
      <rPr>
        <sz val="26"/>
        <color theme="1"/>
        <rFont val="Candara"/>
        <family val="2"/>
      </rPr>
      <t>print(x)</t>
    </r>
  </si>
  <si>
    <t>car.update({"color": "White"})</t>
  </si>
  <si>
    <t>thisset.update(["Litchies", "Kaju", "Angoor"])</t>
  </si>
  <si>
    <t>Since tuple is unidexed hence element can not be added at specific index</t>
  </si>
  <si>
    <t>thisdict["year"] = 2018</t>
  </si>
  <si>
    <t>abc = ["apple", "banana", "cherry", "orange"]</t>
  </si>
  <si>
    <t>thistple = ("apple", "banana", "cherry", "orange")</t>
  </si>
  <si>
    <t>thisset = {"apple", "banana", "cherry", "orange"}</t>
  </si>
  <si>
    <t>abc = list(("apple", "banana", "cherry", "orange"))</t>
  </si>
  <si>
    <t>thistple = tuple(("apple", "banana", "cherry", "orange"))</t>
  </si>
  <si>
    <t>thisset = set(("apple", "banana", "cherry", "orange"))</t>
  </si>
  <si>
    <t>["apple", "banana", "cherry", "orange"]</t>
  </si>
  <si>
    <t>for x in thisdict.keys():
  print(x)</t>
  </si>
  <si>
    <t>Method 01
by + operator</t>
  </si>
  <si>
    <t>Method 02
by using append</t>
  </si>
  <si>
    <t>Method 03
by using extend</t>
  </si>
  <si>
    <t>for x in thisdict:
  print(x,thisdict[x])</t>
  </si>
  <si>
    <t>sorted()</t>
  </si>
  <si>
    <t>thisdict.update({"brand": "tata"})</t>
  </si>
  <si>
    <t>Method 03</t>
  </si>
  <si>
    <t>merged_dict = {**thisdict, **newDict}
print(merged_dict)</t>
  </si>
  <si>
    <t xml:space="preserve">merged_dict = dict(thisdict, **newDict)
print(merged_dict)
</t>
  </si>
  <si>
    <t xml:space="preserve">thisdict = {"brand": "Ford", "model": "Mustang", "year": 1964}
newDict = {"colour": "Red", "Country": "Germany"}
</t>
  </si>
  <si>
    <t>thisdict.update(newDict)
print(thisdict)</t>
  </si>
  <si>
    <t># Nested dictionary</t>
  </si>
  <si>
    <t>thisdict = {"brand": "Ford","model":"Mustang","year": 1964}</t>
  </si>
  <si>
    <t>Simple dictionary</t>
  </si>
  <si>
    <t xml:space="preserve">DictFirst = { 'Dict1': {'name': 'Ali', 'age': 19},
                      'Dict2': {'name': 'Bob', 'age': 25}} </t>
  </si>
  <si>
    <t>mydict = dict(thisdict)
print(mydict)</t>
  </si>
  <si>
    <r>
      <t>mylist = abc.</t>
    </r>
    <r>
      <rPr>
        <b/>
        <sz val="9"/>
        <color theme="1"/>
        <rFont val="Candara"/>
        <family val="2"/>
      </rPr>
      <t xml:space="preserve">copy()
</t>
    </r>
    <r>
      <rPr>
        <sz val="9"/>
        <color theme="1"/>
        <rFont val="Candara"/>
        <family val="2"/>
      </rPr>
      <t>print(mylist)</t>
    </r>
  </si>
  <si>
    <r>
      <t>for x in list2:
  list1.</t>
    </r>
    <r>
      <rPr>
        <b/>
        <sz val="9"/>
        <color theme="1"/>
        <rFont val="Candara"/>
        <family val="2"/>
      </rPr>
      <t>append</t>
    </r>
    <r>
      <rPr>
        <sz val="9"/>
        <color theme="1"/>
        <rFont val="Candara"/>
        <family val="2"/>
      </rPr>
      <t>(x)
print(list1)</t>
    </r>
  </si>
  <si>
    <r>
      <t>mydict = thisdict.</t>
    </r>
    <r>
      <rPr>
        <b/>
        <sz val="9"/>
        <color theme="1"/>
        <rFont val="Candara"/>
        <family val="2"/>
      </rPr>
      <t>copy()</t>
    </r>
    <r>
      <rPr>
        <sz val="9"/>
        <color theme="1"/>
        <rFont val="Candara"/>
        <family val="2"/>
      </rPr>
      <t xml:space="preserve">
print(mydict)</t>
    </r>
  </si>
  <si>
    <t>Convert Tuple to List then you can add An Item</t>
  </si>
  <si>
    <t>Convert Tuple to List then you can add An Item at specific index</t>
  </si>
  <si>
    <r>
      <t>len</t>
    </r>
    <r>
      <rPr>
        <sz val="9"/>
        <color rgb="FF000000"/>
        <rFont val="Candara"/>
        <family val="2"/>
      </rPr>
      <t>(abc)</t>
    </r>
  </si>
  <si>
    <r>
      <t>Since Tuple is immutable, if you need to add or change any item, then 1st convert Tuple into a list and then you can change or add the item in tuple</t>
    </r>
    <r>
      <rPr>
        <sz val="9"/>
        <color rgb="FF0000CD"/>
        <rFont val="Candara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</si>
</sst>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charset val="134"/>
      <scheme val="minor"/>
    </font>
    <font>
      <sz val="26"/>
      <color theme="0"/>
      <name val="Candara"/>
      <family val="2"/>
    </font>
    <font>
      <sz val="26"/>
      <color theme="1"/>
      <name val="Candara"/>
      <family val="2"/>
    </font>
    <font>
      <sz val="26"/>
      <color rgb="FF000000"/>
      <name val="Candara"/>
      <family val="2"/>
    </font>
    <font>
      <sz val="26"/>
      <color rgb="FF0000CD"/>
      <name val="Candara"/>
      <family val="2"/>
    </font>
    <font>
      <sz val="26"/>
      <color rgb="FFC00000"/>
      <name val="Candara"/>
      <family val="2"/>
    </font>
    <font>
      <sz val="26"/>
      <color rgb="FF00B050"/>
      <name val="Candara"/>
      <family val="2"/>
    </font>
    <font>
      <sz val="26"/>
      <color rgb="FF0070C0"/>
      <name val="Candara"/>
      <family val="2"/>
    </font>
    <font>
      <sz val="26"/>
      <color rgb="FF002060"/>
      <name val="Candara"/>
      <family val="2"/>
    </font>
    <font>
      <b/>
      <sz val="26"/>
      <color theme="1"/>
      <name val="Candara"/>
      <family val="2"/>
    </font>
    <font>
      <sz val="9"/>
      <color theme="0"/>
      <name val="Candara"/>
      <family val="2"/>
    </font>
    <font>
      <sz val="9"/>
      <color theme="1"/>
      <name val="Candara"/>
      <family val="2"/>
    </font>
    <font>
      <sz val="9"/>
      <color rgb="FF000000"/>
      <name val="Candara"/>
      <family val="2"/>
    </font>
    <font>
      <sz val="9"/>
      <color rgb="FF0000CD"/>
      <name val="Candara"/>
      <family val="2"/>
    </font>
    <font>
      <sz val="9"/>
      <color rgb="FF00B050"/>
      <name val="Candara"/>
      <family val="2"/>
    </font>
    <font>
      <sz val="9"/>
      <color rgb="FF0070C0"/>
      <name val="Candara"/>
      <family val="2"/>
    </font>
    <font>
      <sz val="9"/>
      <color rgb="FF002060"/>
      <name val="Candara"/>
      <family val="2"/>
    </font>
    <font>
      <b/>
      <sz val="9"/>
      <color theme="1"/>
      <name val="Candara"/>
      <family val="2"/>
    </font>
    <font>
      <sz val="9"/>
      <name val="Candara"/>
      <family val="2"/>
    </font>
    <font>
      <sz val="9"/>
      <color rgb="FFC00000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7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auto="1"/>
      </left>
      <right/>
      <top style="medium">
        <color theme="4" tint="-0.249977111117893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theme="4" tint="-0.249977111117893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thin">
        <color auto="1"/>
      </left>
      <right style="thin">
        <color auto="1"/>
      </right>
      <top style="medium">
        <color rgb="FF0070C0"/>
      </top>
      <bottom style="hair">
        <color auto="1"/>
      </bottom>
      <diagonal/>
    </border>
    <border>
      <left style="thin">
        <color auto="1"/>
      </left>
      <right/>
      <top style="medium">
        <color rgb="FF0070C0"/>
      </top>
      <bottom style="hair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hair">
        <color auto="1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hair">
        <color rgb="FF0070C0"/>
      </right>
      <top style="medium">
        <color rgb="FF0070C0"/>
      </top>
      <bottom/>
      <diagonal/>
    </border>
    <border>
      <left style="hair">
        <color rgb="FF0070C0"/>
      </left>
      <right style="hair">
        <color rgb="FF0070C0"/>
      </right>
      <top style="medium">
        <color rgb="FF0070C0"/>
      </top>
      <bottom/>
      <diagonal/>
    </border>
    <border>
      <left style="medium">
        <color rgb="FF0070C0"/>
      </left>
      <right style="hair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/>
      <diagonal/>
    </border>
    <border>
      <left style="hair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/>
      <bottom style="medium">
        <color rgb="FF0070C0"/>
      </bottom>
      <diagonal/>
    </border>
    <border>
      <left style="hair">
        <color rgb="FF0070C0"/>
      </left>
      <right style="hair">
        <color rgb="FF0070C0"/>
      </right>
      <top/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/>
      <diagonal/>
    </border>
    <border>
      <left style="thin">
        <color auto="1"/>
      </left>
      <right/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theme="4" tint="-0.249977111117893"/>
      </bottom>
      <diagonal/>
    </border>
    <border>
      <left/>
      <right style="medium">
        <color rgb="FF0070C0"/>
      </right>
      <top/>
      <bottom style="medium">
        <color theme="4" tint="-0.249977111117893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rgb="FF0070C0"/>
      </left>
      <right style="hair">
        <color auto="1"/>
      </right>
      <top style="medium">
        <color rgb="FF0070C0"/>
      </top>
      <bottom/>
      <diagonal/>
    </border>
    <border>
      <left style="hair">
        <color auto="1"/>
      </left>
      <right style="hair">
        <color auto="1"/>
      </right>
      <top style="medium">
        <color rgb="FF0070C0"/>
      </top>
      <bottom/>
      <diagonal/>
    </border>
    <border>
      <left style="hair">
        <color auto="1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hair">
        <color auto="1"/>
      </right>
      <top/>
      <bottom/>
      <diagonal/>
    </border>
    <border>
      <left style="hair">
        <color auto="1"/>
      </left>
      <right style="medium">
        <color rgb="FF0070C0"/>
      </right>
      <top/>
      <bottom/>
      <diagonal/>
    </border>
    <border>
      <left style="medium">
        <color rgb="FF0070C0"/>
      </left>
      <right style="hair">
        <color auto="1"/>
      </right>
      <top/>
      <bottom style="medium">
        <color rgb="FF0070C0"/>
      </bottom>
      <diagonal/>
    </border>
    <border>
      <left style="hair">
        <color auto="1"/>
      </left>
      <right style="hair">
        <color auto="1"/>
      </right>
      <top/>
      <bottom style="medium">
        <color rgb="FF0070C0"/>
      </bottom>
      <diagonal/>
    </border>
    <border>
      <left style="hair">
        <color auto="1"/>
      </left>
      <right style="medium">
        <color rgb="FF0070C0"/>
      </right>
      <top/>
      <bottom style="medium">
        <color rgb="FF0070C0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medium">
        <color rgb="FF0070C0"/>
      </bottom>
      <diagonal/>
    </border>
    <border>
      <left style="medium">
        <color rgb="FF0070C0"/>
      </left>
      <right style="hair">
        <color auto="1"/>
      </right>
      <top style="medium">
        <color rgb="FF0070C0"/>
      </top>
      <bottom style="hair">
        <color rgb="FF0070C0"/>
      </bottom>
      <diagonal/>
    </border>
    <border>
      <left style="hair">
        <color auto="1"/>
      </left>
      <right style="hair">
        <color auto="1"/>
      </right>
      <top style="medium">
        <color rgb="FF0070C0"/>
      </top>
      <bottom style="hair">
        <color rgb="FF0070C0"/>
      </bottom>
      <diagonal/>
    </border>
    <border>
      <left style="hair">
        <color auto="1"/>
      </left>
      <right style="medium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auto="1"/>
      </right>
      <top style="hair">
        <color rgb="FF0070C0"/>
      </top>
      <bottom style="hair">
        <color rgb="FF0070C0"/>
      </bottom>
      <diagonal/>
    </border>
    <border>
      <left style="hair">
        <color auto="1"/>
      </left>
      <right style="hair">
        <color auto="1"/>
      </right>
      <top style="hair">
        <color rgb="FF0070C0"/>
      </top>
      <bottom style="hair">
        <color rgb="FF0070C0"/>
      </bottom>
      <diagonal/>
    </border>
    <border>
      <left style="hair">
        <color auto="1"/>
      </left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auto="1"/>
      </right>
      <top style="hair">
        <color rgb="FF0070C0"/>
      </top>
      <bottom/>
      <diagonal/>
    </border>
    <border>
      <left style="hair">
        <color auto="1"/>
      </left>
      <right style="hair">
        <color auto="1"/>
      </right>
      <top style="hair">
        <color rgb="FF0070C0"/>
      </top>
      <bottom/>
      <diagonal/>
    </border>
    <border>
      <left style="hair">
        <color auto="1"/>
      </left>
      <right style="medium">
        <color rgb="FF0070C0"/>
      </right>
      <top style="hair">
        <color rgb="FF0070C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70C0"/>
      </left>
      <right/>
      <top style="medium">
        <color rgb="FF0070C0"/>
      </top>
      <bottom/>
      <diagonal/>
    </border>
    <border>
      <left style="hair">
        <color rgb="FF0070C0"/>
      </left>
      <right/>
      <top/>
      <bottom/>
      <diagonal/>
    </border>
    <border>
      <left style="medium">
        <color rgb="FF0070C0"/>
      </left>
      <right/>
      <top style="medium">
        <color rgb="FF0070C0"/>
      </top>
      <bottom style="hair">
        <color rgb="FF0070C0"/>
      </bottom>
      <diagonal/>
    </border>
    <border>
      <left/>
      <right style="thin">
        <color theme="4" tint="-0.249977111117893"/>
      </right>
      <top style="medium">
        <color rgb="FF0070C0"/>
      </top>
      <bottom style="hair">
        <color rgb="FF0070C0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/>
      <top style="hair">
        <color rgb="FF0070C0"/>
      </top>
      <bottom style="hair">
        <color rgb="FF0070C0"/>
      </bottom>
      <diagonal/>
    </border>
    <border>
      <left/>
      <right style="thin">
        <color theme="4" tint="-0.249977111117893"/>
      </right>
      <top style="hair">
        <color rgb="FF0070C0"/>
      </top>
      <bottom style="hair">
        <color rgb="FF0070C0"/>
      </bottom>
      <diagonal/>
    </border>
    <border>
      <left style="thin">
        <color theme="4" tint="-0.249977111117893"/>
      </left>
      <right style="thin">
        <color theme="4" tint="-0.249977111117893"/>
      </right>
      <top style="hair">
        <color rgb="FF0070C0"/>
      </top>
      <bottom style="hair">
        <color rgb="FF0070C0"/>
      </bottom>
      <diagonal/>
    </border>
    <border>
      <left/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 style="medium">
        <color rgb="FF0070C0"/>
      </left>
      <right/>
      <top style="hair">
        <color rgb="FF0070C0"/>
      </top>
      <bottom style="medium">
        <color rgb="FF0070C0"/>
      </bottom>
      <diagonal/>
    </border>
    <border>
      <left/>
      <right/>
      <top style="hair">
        <color rgb="FF0070C0"/>
      </top>
      <bottom style="medium">
        <color rgb="FF0070C0"/>
      </bottom>
      <diagonal/>
    </border>
    <border>
      <left/>
      <right style="hair">
        <color auto="1"/>
      </right>
      <top/>
      <bottom/>
      <diagonal/>
    </border>
    <border>
      <left style="medium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auto="1"/>
      </bottom>
      <diagonal/>
    </border>
    <border>
      <left style="hair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hair">
        <color auto="1"/>
      </bottom>
      <diagonal/>
    </border>
    <border>
      <left style="medium">
        <color theme="4" tint="-0.249977111117893"/>
      </left>
      <right style="hair">
        <color theme="4" tint="-0.249977111117893"/>
      </right>
      <top/>
      <bottom/>
      <diagonal/>
    </border>
    <border>
      <left style="hair">
        <color theme="4" tint="-0.249977111117893"/>
      </left>
      <right style="hair">
        <color theme="4" tint="-0.249977111117893"/>
      </right>
      <top style="hair">
        <color auto="1"/>
      </top>
      <bottom style="hair">
        <color auto="1"/>
      </bottom>
      <diagonal/>
    </border>
    <border>
      <left style="hair">
        <color theme="4" tint="-0.249977111117893"/>
      </left>
      <right style="hair">
        <color theme="4" tint="-0.249977111117893"/>
      </right>
      <top/>
      <bottom/>
      <diagonal/>
    </border>
    <border>
      <left style="hair">
        <color theme="4" tint="-0.249977111117893"/>
      </left>
      <right style="medium">
        <color theme="4" tint="-0.249977111117893"/>
      </right>
      <top style="hair">
        <color auto="1"/>
      </top>
      <bottom style="hair">
        <color auto="1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auto="1"/>
      </top>
      <bottom/>
      <diagonal/>
    </border>
    <border>
      <left style="hair">
        <color theme="4" tint="-0.249977111117893"/>
      </left>
      <right style="hair">
        <color theme="4" tint="-0.249977111117893"/>
      </right>
      <top/>
      <bottom style="hair">
        <color auto="1"/>
      </bottom>
      <diagonal/>
    </border>
    <border>
      <left style="hair">
        <color theme="4" tint="-0.249977111117893"/>
      </left>
      <right style="medium">
        <color theme="4" tint="-0.249977111117893"/>
      </right>
      <top/>
      <bottom style="hair">
        <color auto="1"/>
      </bottom>
      <diagonal/>
    </border>
    <border>
      <left style="medium">
        <color theme="4" tint="-0.249977111117893"/>
      </left>
      <right style="hair">
        <color theme="4" tint="-0.249977111117893"/>
      </right>
      <top/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/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auto="1"/>
      </top>
      <bottom style="medium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hair">
        <color auto="1"/>
      </top>
      <bottom style="medium">
        <color theme="4" tint="-0.249977111117893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theme="4" tint="-0.249977111117893"/>
      </bottom>
      <diagonal/>
    </border>
    <border>
      <left style="thin">
        <color auto="1"/>
      </left>
      <right style="medium">
        <color rgb="FF0070C0"/>
      </right>
      <top style="hair">
        <color auto="1"/>
      </top>
      <bottom/>
      <diagonal/>
    </border>
    <border>
      <left style="thin">
        <color auto="1"/>
      </left>
      <right style="medium">
        <color rgb="FF0070C0"/>
      </right>
      <top/>
      <bottom/>
      <diagonal/>
    </border>
    <border>
      <left style="thin">
        <color auto="1"/>
      </left>
      <right style="medium">
        <color rgb="FF0070C0"/>
      </right>
      <top/>
      <bottom style="hair">
        <color auto="1"/>
      </bottom>
      <diagonal/>
    </border>
    <border>
      <left style="thin">
        <color auto="1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/>
      <top style="medium">
        <color rgb="FF0070C0"/>
      </top>
      <bottom style="hair">
        <color rgb="FF0070C0"/>
      </bottom>
      <diagonal/>
    </border>
    <border>
      <left/>
      <right style="medium">
        <color rgb="FF0070C0"/>
      </right>
      <top style="medium">
        <color rgb="FF0070C0"/>
      </top>
      <bottom style="hair">
        <color rgb="FF0070C0"/>
      </bottom>
      <diagonal/>
    </border>
    <border>
      <left/>
      <right/>
      <top style="medium">
        <color rgb="FF0070C0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 tint="-0.249977111117893"/>
      </top>
      <bottom/>
      <diagonal/>
    </border>
    <border>
      <left/>
      <right style="medium">
        <color theme="4"/>
      </right>
      <top style="medium">
        <color theme="4" tint="-0.249977111117893"/>
      </top>
      <bottom/>
      <diagonal/>
    </border>
    <border>
      <left style="medium">
        <color theme="4"/>
      </left>
      <right/>
      <top style="medium">
        <color rgb="FF0070C0"/>
      </top>
      <bottom style="hair">
        <color rgb="FF0070C0"/>
      </bottom>
      <diagonal/>
    </border>
    <border>
      <left style="thin">
        <color theme="4" tint="-0.249977111117893"/>
      </left>
      <right style="medium">
        <color theme="4"/>
      </right>
      <top style="medium">
        <color rgb="FF0070C0"/>
      </top>
      <bottom style="hair">
        <color rgb="FF0070C0"/>
      </bottom>
      <diagonal/>
    </border>
    <border>
      <left style="medium">
        <color theme="4"/>
      </left>
      <right/>
      <top style="hair">
        <color rgb="FF0070C0"/>
      </top>
      <bottom style="hair">
        <color rgb="FF0070C0"/>
      </bottom>
      <diagonal/>
    </border>
    <border>
      <left style="thin">
        <color theme="4" tint="-0.249977111117893"/>
      </left>
      <right style="medium">
        <color theme="4"/>
      </right>
      <top style="hair">
        <color rgb="FF0070C0"/>
      </top>
      <bottom style="hair">
        <color rgb="FF0070C0"/>
      </bottom>
      <diagonal/>
    </border>
    <border>
      <left/>
      <right style="medium">
        <color theme="4"/>
      </right>
      <top style="hair">
        <color rgb="FF0070C0"/>
      </top>
      <bottom style="hair">
        <color rgb="FF0070C0"/>
      </bottom>
      <diagonal/>
    </border>
    <border>
      <left style="medium">
        <color theme="4"/>
      </left>
      <right/>
      <top style="hair">
        <color rgb="FF0070C0"/>
      </top>
      <bottom style="medium">
        <color rgb="FF0070C0"/>
      </bottom>
      <diagonal/>
    </border>
    <border>
      <left/>
      <right style="medium">
        <color theme="4"/>
      </right>
      <top style="hair">
        <color rgb="FF0070C0"/>
      </top>
      <bottom style="medium">
        <color rgb="FF0070C0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 tint="-0.249977111117893"/>
      </bottom>
      <diagonal/>
    </border>
    <border>
      <left/>
      <right style="medium">
        <color theme="4"/>
      </right>
      <top/>
      <bottom style="medium">
        <color theme="4" tint="-0.249977111117893"/>
      </bottom>
      <diagonal/>
    </border>
    <border>
      <left style="medium">
        <color theme="4"/>
      </left>
      <right/>
      <top style="medium">
        <color rgb="FF0070C0"/>
      </top>
      <bottom/>
      <diagonal/>
    </border>
    <border>
      <left style="thin">
        <color auto="1"/>
      </left>
      <right style="medium">
        <color theme="4"/>
      </right>
      <top style="medium">
        <color rgb="FF0070C0"/>
      </top>
      <bottom style="hair">
        <color auto="1"/>
      </bottom>
      <diagonal/>
    </border>
    <border>
      <left style="thin">
        <color auto="1"/>
      </left>
      <right style="medium">
        <color theme="4"/>
      </right>
      <top style="hair">
        <color auto="1"/>
      </top>
      <bottom style="hair">
        <color auto="1"/>
      </bottom>
      <diagonal/>
    </border>
    <border>
      <left style="medium">
        <color theme="4"/>
      </left>
      <right/>
      <top/>
      <bottom style="medium">
        <color rgb="FF0070C0"/>
      </bottom>
      <diagonal/>
    </border>
    <border>
      <left style="thin">
        <color auto="1"/>
      </left>
      <right style="medium">
        <color theme="4"/>
      </right>
      <top style="hair">
        <color auto="1"/>
      </top>
      <bottom style="medium">
        <color rgb="FF0070C0"/>
      </bottom>
      <diagonal/>
    </border>
    <border>
      <left style="medium">
        <color theme="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4"/>
      </right>
      <top style="hair">
        <color auto="1"/>
      </top>
      <bottom style="hair">
        <color auto="1"/>
      </bottom>
      <diagonal/>
    </border>
    <border>
      <left style="medium">
        <color theme="4"/>
      </left>
      <right/>
      <top style="hair">
        <color auto="1"/>
      </top>
      <bottom/>
      <diagonal/>
    </border>
    <border>
      <left style="hair">
        <color auto="1"/>
      </left>
      <right style="medium">
        <color theme="4"/>
      </right>
      <top style="hair">
        <color auto="1"/>
      </top>
      <bottom/>
      <diagonal/>
    </border>
    <border>
      <left style="hair">
        <color auto="1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hair">
        <color auto="1"/>
      </bottom>
      <diagonal/>
    </border>
    <border>
      <left style="hair">
        <color auto="1"/>
      </left>
      <right style="medium">
        <color theme="4"/>
      </right>
      <top/>
      <bottom style="hair">
        <color auto="1"/>
      </bottom>
      <diagonal/>
    </border>
    <border>
      <left style="medium">
        <color theme="4"/>
      </left>
      <right style="hair">
        <color auto="1"/>
      </right>
      <top style="hair">
        <color auto="1"/>
      </top>
      <bottom/>
      <diagonal/>
    </border>
    <border>
      <left style="medium">
        <color theme="4"/>
      </left>
      <right style="hair">
        <color auto="1"/>
      </right>
      <top/>
      <bottom/>
      <diagonal/>
    </border>
    <border>
      <left style="medium">
        <color theme="4"/>
      </left>
      <right style="hair">
        <color auto="1"/>
      </right>
      <top/>
      <bottom style="medium">
        <color theme="4" tint="-0.249977111117893"/>
      </bottom>
      <diagonal/>
    </border>
    <border>
      <left style="hair">
        <color auto="1"/>
      </left>
      <right style="medium">
        <color theme="4"/>
      </right>
      <top/>
      <bottom style="medium">
        <color theme="4" tint="-0.249977111117893"/>
      </bottom>
      <diagonal/>
    </border>
    <border>
      <left style="medium">
        <color theme="4"/>
      </left>
      <right style="hair">
        <color rgb="FF0070C0"/>
      </right>
      <top style="medium">
        <color rgb="FF0070C0"/>
      </top>
      <bottom/>
      <diagonal/>
    </border>
    <border>
      <left style="hair">
        <color rgb="FF0070C0"/>
      </left>
      <right style="medium">
        <color theme="4"/>
      </right>
      <top style="medium">
        <color rgb="FF0070C0"/>
      </top>
      <bottom/>
      <diagonal/>
    </border>
    <border>
      <left style="medium">
        <color theme="4"/>
      </left>
      <right style="hair">
        <color rgb="FF0070C0"/>
      </right>
      <top/>
      <bottom/>
      <diagonal/>
    </border>
    <border>
      <left style="hair">
        <color rgb="FF0070C0"/>
      </left>
      <right style="medium">
        <color theme="4"/>
      </right>
      <top/>
      <bottom/>
      <diagonal/>
    </border>
    <border>
      <left style="medium">
        <color theme="4"/>
      </left>
      <right style="hair">
        <color rgb="FF0070C0"/>
      </right>
      <top/>
      <bottom style="medium">
        <color rgb="FF0070C0"/>
      </bottom>
      <diagonal/>
    </border>
    <border>
      <left style="hair">
        <color rgb="FF0070C0"/>
      </left>
      <right style="medium">
        <color theme="4"/>
      </right>
      <top/>
      <bottom style="medium">
        <color rgb="FF0070C0"/>
      </bottom>
      <diagonal/>
    </border>
    <border>
      <left style="thin">
        <color auto="1"/>
      </left>
      <right style="medium">
        <color theme="4"/>
      </right>
      <top/>
      <bottom/>
      <diagonal/>
    </border>
    <border>
      <left style="medium">
        <color theme="4"/>
      </left>
      <right style="thin">
        <color auto="1"/>
      </right>
      <top style="medium">
        <color rgb="FF0070C0"/>
      </top>
      <bottom/>
      <diagonal/>
    </border>
    <border>
      <left/>
      <right style="medium">
        <color theme="4"/>
      </right>
      <top style="medium">
        <color rgb="FF0070C0"/>
      </top>
      <bottom/>
      <diagonal/>
    </border>
    <border>
      <left style="medium">
        <color theme="4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medium">
        <color theme="4"/>
      </right>
      <top style="medium">
        <color theme="4" tint="-0.249977111117893"/>
      </top>
      <bottom/>
      <diagonal/>
    </border>
    <border>
      <left style="medium">
        <color theme="4"/>
      </left>
      <right style="hair">
        <color theme="4" tint="-0.249977111117893"/>
      </right>
      <top/>
      <bottom/>
      <diagonal/>
    </border>
    <border>
      <left style="hair">
        <color theme="4" tint="-0.249977111117893"/>
      </left>
      <right style="medium">
        <color theme="4"/>
      </right>
      <top/>
      <bottom/>
      <diagonal/>
    </border>
    <border>
      <left style="medium">
        <color theme="4"/>
      </left>
      <right style="hair">
        <color auto="1"/>
      </right>
      <top style="medium">
        <color rgb="FF0070C0"/>
      </top>
      <bottom/>
      <diagonal/>
    </border>
    <border>
      <left style="hair">
        <color auto="1"/>
      </left>
      <right style="medium">
        <color theme="4"/>
      </right>
      <top style="medium">
        <color rgb="FF0070C0"/>
      </top>
      <bottom/>
      <diagonal/>
    </border>
    <border>
      <left style="medium">
        <color theme="4"/>
      </left>
      <right style="hair">
        <color auto="1"/>
      </right>
      <top/>
      <bottom style="medium">
        <color rgb="FF0070C0"/>
      </bottom>
      <diagonal/>
    </border>
    <border>
      <left style="hair">
        <color auto="1"/>
      </left>
      <right style="medium">
        <color theme="4"/>
      </right>
      <top/>
      <bottom style="medium">
        <color rgb="FF0070C0"/>
      </bottom>
      <diagonal/>
    </border>
    <border>
      <left style="medium">
        <color theme="4"/>
      </left>
      <right style="hair">
        <color auto="1"/>
      </right>
      <top style="medium">
        <color rgb="FF0070C0"/>
      </top>
      <bottom style="hair">
        <color rgb="FF0070C0"/>
      </bottom>
      <diagonal/>
    </border>
    <border>
      <left style="hair">
        <color auto="1"/>
      </left>
      <right style="medium">
        <color theme="4"/>
      </right>
      <top style="medium">
        <color rgb="FF0070C0"/>
      </top>
      <bottom style="hair">
        <color rgb="FF0070C0"/>
      </bottom>
      <diagonal/>
    </border>
    <border>
      <left style="medium">
        <color theme="4"/>
      </left>
      <right style="hair">
        <color auto="1"/>
      </right>
      <top style="hair">
        <color rgb="FF0070C0"/>
      </top>
      <bottom style="hair">
        <color rgb="FF0070C0"/>
      </bottom>
      <diagonal/>
    </border>
    <border>
      <left style="hair">
        <color auto="1"/>
      </left>
      <right style="medium">
        <color theme="4"/>
      </right>
      <top style="hair">
        <color rgb="FF0070C0"/>
      </top>
      <bottom style="hair">
        <color rgb="FF0070C0"/>
      </bottom>
      <diagonal/>
    </border>
    <border>
      <left style="medium">
        <color theme="4"/>
      </left>
      <right style="hair">
        <color auto="1"/>
      </right>
      <top style="hair">
        <color rgb="FF0070C0"/>
      </top>
      <bottom/>
      <diagonal/>
    </border>
    <border>
      <left style="hair">
        <color auto="1"/>
      </left>
      <right style="medium">
        <color theme="4"/>
      </right>
      <top style="hair">
        <color rgb="FF0070C0"/>
      </top>
      <bottom/>
      <diagonal/>
    </border>
  </borders>
  <cellStyleXfs count="1">
    <xf numFmtId="0" fontId="0" fillId="0" borderId="0"/>
  </cellStyleXfs>
  <cellXfs count="515">
    <xf numFmtId="0" fontId="0" fillId="0" borderId="0" xfId="0"/>
    <xf numFmtId="0" fontId="1" fillId="4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3" borderId="40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vertical="center" wrapText="1"/>
    </xf>
    <xf numFmtId="0" fontId="2" fillId="0" borderId="42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3" borderId="20" xfId="0" applyFont="1" applyFill="1" applyBorder="1" applyAlignment="1">
      <alignment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0" borderId="38" xfId="0" quotePrefix="1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3" borderId="20" xfId="0" applyFont="1" applyFill="1" applyBorder="1" applyAlignment="1">
      <alignment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8" xfId="0" quotePrefix="1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35" xfId="0" applyFont="1" applyFill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11" fillId="0" borderId="13" xfId="0" applyFont="1" applyFill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0" fontId="11" fillId="0" borderId="40" xfId="0" applyFont="1" applyFill="1" applyBorder="1" applyAlignment="1">
      <alignment vertical="center" wrapText="1"/>
    </xf>
    <xf numFmtId="0" fontId="11" fillId="3" borderId="41" xfId="0" applyFont="1" applyFill="1" applyBorder="1" applyAlignment="1">
      <alignment horizontal="left" vertical="center" wrapText="1"/>
    </xf>
    <xf numFmtId="0" fontId="11" fillId="3" borderId="20" xfId="0" applyFont="1" applyFill="1" applyBorder="1" applyAlignment="1">
      <alignment vertical="center" wrapText="1"/>
    </xf>
    <xf numFmtId="0" fontId="11" fillId="0" borderId="42" xfId="0" applyFont="1" applyFill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17" fillId="0" borderId="4" xfId="0" applyFont="1" applyFill="1" applyBorder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35" xfId="0" applyFont="1" applyFill="1" applyBorder="1" applyAlignment="1">
      <alignment horizontal="left" vertical="center" wrapText="1"/>
    </xf>
    <xf numFmtId="0" fontId="11" fillId="0" borderId="38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41" xfId="0" applyFont="1" applyFill="1" applyBorder="1" applyAlignment="1">
      <alignment vertical="center" wrapText="1"/>
    </xf>
    <xf numFmtId="0" fontId="11" fillId="0" borderId="15" xfId="0" applyFont="1" applyFill="1" applyBorder="1" applyAlignment="1">
      <alignment vertical="center" wrapText="1"/>
    </xf>
    <xf numFmtId="0" fontId="17" fillId="0" borderId="5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17" xfId="0" applyFont="1" applyFill="1" applyBorder="1" applyAlignment="1">
      <alignment horizontal="left" vertical="center" wrapText="1"/>
    </xf>
    <xf numFmtId="0" fontId="10" fillId="4" borderId="118" xfId="0" applyFont="1" applyFill="1" applyBorder="1" applyAlignment="1">
      <alignment horizontal="left" vertical="center" wrapText="1"/>
    </xf>
    <xf numFmtId="0" fontId="10" fillId="4" borderId="119" xfId="0" applyFont="1" applyFill="1" applyBorder="1" applyAlignment="1">
      <alignment vertical="center" wrapText="1"/>
    </xf>
    <xf numFmtId="0" fontId="11" fillId="0" borderId="120" xfId="0" applyFont="1" applyFill="1" applyBorder="1" applyAlignment="1">
      <alignment horizontal="left" vertical="center" wrapText="1"/>
    </xf>
    <xf numFmtId="0" fontId="11" fillId="0" borderId="121" xfId="0" applyFont="1" applyBorder="1" applyAlignment="1">
      <alignment vertical="center" wrapText="1"/>
    </xf>
    <xf numFmtId="0" fontId="11" fillId="0" borderId="129" xfId="0" applyFont="1" applyFill="1" applyBorder="1" applyAlignment="1">
      <alignment horizontal="left" vertical="center" wrapText="1"/>
    </xf>
    <xf numFmtId="0" fontId="11" fillId="0" borderId="13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130" xfId="0" applyFont="1" applyFill="1" applyBorder="1" applyAlignment="1">
      <alignment vertical="center" wrapText="1"/>
    </xf>
    <xf numFmtId="0" fontId="14" fillId="0" borderId="134" xfId="0" applyFont="1" applyBorder="1" applyAlignment="1">
      <alignment vertical="center" wrapText="1"/>
    </xf>
    <xf numFmtId="0" fontId="11" fillId="0" borderId="130" xfId="0" applyFont="1" applyFill="1" applyBorder="1" applyAlignment="1">
      <alignment horizontal="left" vertical="center" wrapText="1"/>
    </xf>
    <xf numFmtId="0" fontId="19" fillId="0" borderId="142" xfId="0" applyFont="1" applyBorder="1" applyAlignment="1">
      <alignment vertical="center" wrapText="1"/>
    </xf>
    <xf numFmtId="0" fontId="19" fillId="0" borderId="155" xfId="0" applyFont="1" applyFill="1" applyBorder="1" applyAlignment="1">
      <alignment vertical="center" wrapText="1"/>
    </xf>
    <xf numFmtId="0" fontId="11" fillId="0" borderId="156" xfId="0" applyFont="1" applyFill="1" applyBorder="1" applyAlignment="1">
      <alignment horizontal="left" vertical="center" wrapText="1"/>
    </xf>
    <xf numFmtId="0" fontId="19" fillId="3" borderId="157" xfId="0" quotePrefix="1" applyFont="1" applyFill="1" applyBorder="1" applyAlignment="1">
      <alignment vertical="center" wrapText="1"/>
    </xf>
    <xf numFmtId="0" fontId="11" fillId="0" borderId="131" xfId="0" applyFont="1" applyFill="1" applyBorder="1" applyAlignment="1">
      <alignment horizontal="left" vertical="center" wrapText="1"/>
    </xf>
    <xf numFmtId="0" fontId="11" fillId="0" borderId="132" xfId="0" applyFont="1" applyBorder="1" applyAlignment="1">
      <alignment vertical="center" wrapText="1"/>
    </xf>
    <xf numFmtId="0" fontId="17" fillId="0" borderId="12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textRotation="15" wrapText="1"/>
    </xf>
    <xf numFmtId="0" fontId="11" fillId="3" borderId="35" xfId="0" applyFont="1" applyFill="1" applyBorder="1" applyAlignment="1">
      <alignment horizontal="left" vertical="center" wrapText="1"/>
    </xf>
    <xf numFmtId="0" fontId="11" fillId="3" borderId="20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3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0" fillId="4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130" xfId="0" applyFont="1" applyBorder="1" applyAlignment="1">
      <alignment vertical="center" wrapText="1"/>
    </xf>
    <xf numFmtId="0" fontId="11" fillId="0" borderId="67" xfId="0" applyFont="1" applyFill="1" applyBorder="1" applyAlignment="1">
      <alignment horizontal="left" vertical="center" wrapText="1"/>
    </xf>
    <xf numFmtId="0" fontId="11" fillId="0" borderId="70" xfId="0" applyFont="1" applyFill="1" applyBorder="1" applyAlignment="1">
      <alignment horizontal="left" vertical="center" wrapText="1"/>
    </xf>
    <xf numFmtId="0" fontId="11" fillId="0" borderId="75" xfId="0" applyFont="1" applyFill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33" xfId="0" applyFont="1" applyFill="1" applyBorder="1" applyAlignment="1">
      <alignment horizontal="left" vertical="center" wrapText="1"/>
    </xf>
    <xf numFmtId="0" fontId="11" fillId="0" borderId="35" xfId="0" applyFont="1" applyFill="1" applyBorder="1" applyAlignment="1">
      <alignment horizontal="left" vertical="center" wrapText="1"/>
    </xf>
    <xf numFmtId="0" fontId="12" fillId="0" borderId="74" xfId="0" applyFont="1" applyBorder="1" applyAlignment="1">
      <alignment horizontal="left" vertical="center" wrapText="1"/>
    </xf>
    <xf numFmtId="0" fontId="12" fillId="0" borderId="76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11" fillId="0" borderId="64" xfId="0" applyFont="1" applyBorder="1" applyAlignment="1">
      <alignment horizontal="left" vertical="center" wrapText="1"/>
    </xf>
    <xf numFmtId="0" fontId="11" fillId="0" borderId="64" xfId="0" applyFont="1" applyFill="1" applyBorder="1" applyAlignment="1">
      <alignment horizontal="left" vertical="center" wrapText="1"/>
    </xf>
    <xf numFmtId="0" fontId="11" fillId="3" borderId="33" xfId="0" applyFont="1" applyFill="1" applyBorder="1" applyAlignment="1">
      <alignment horizontal="left" vertical="center" wrapText="1"/>
    </xf>
    <xf numFmtId="0" fontId="11" fillId="3" borderId="35" xfId="0" applyFont="1" applyFill="1" applyBorder="1" applyAlignment="1">
      <alignment horizontal="left" vertical="center" wrapText="1"/>
    </xf>
    <xf numFmtId="0" fontId="11" fillId="2" borderId="68" xfId="0" applyFont="1" applyFill="1" applyBorder="1" applyAlignment="1">
      <alignment horizontal="left" vertical="center" wrapText="1"/>
    </xf>
    <xf numFmtId="0" fontId="11" fillId="2" borderId="71" xfId="0" applyFont="1" applyFill="1" applyBorder="1" applyAlignment="1">
      <alignment horizontal="left" vertical="center" wrapText="1"/>
    </xf>
    <xf numFmtId="0" fontId="12" fillId="2" borderId="69" xfId="0" applyFont="1" applyFill="1" applyBorder="1" applyAlignment="1">
      <alignment horizontal="left" vertical="center" wrapText="1"/>
    </xf>
    <xf numFmtId="0" fontId="12" fillId="2" borderId="72" xfId="0" applyFont="1" applyFill="1" applyBorder="1" applyAlignment="1">
      <alignment horizontal="left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77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3" fillId="0" borderId="92" xfId="0" applyFont="1" applyBorder="1" applyAlignment="1">
      <alignment horizontal="left" vertical="center" wrapText="1"/>
    </xf>
    <xf numFmtId="0" fontId="13" fillId="0" borderId="44" xfId="0" applyFont="1" applyBorder="1" applyAlignment="1">
      <alignment horizontal="left" vertical="center" wrapText="1"/>
    </xf>
    <xf numFmtId="0" fontId="13" fillId="0" borderId="93" xfId="0" applyFont="1" applyBorder="1" applyAlignment="1">
      <alignment horizontal="left" vertical="center" wrapText="1"/>
    </xf>
    <xf numFmtId="0" fontId="11" fillId="0" borderId="92" xfId="0" applyFont="1" applyBorder="1" applyAlignment="1">
      <alignment horizontal="left" vertical="center" wrapText="1"/>
    </xf>
    <xf numFmtId="0" fontId="11" fillId="0" borderId="93" xfId="0" applyFont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 textRotation="15" wrapText="1"/>
    </xf>
    <xf numFmtId="0" fontId="12" fillId="2" borderId="5" xfId="0" applyFont="1" applyFill="1" applyBorder="1" applyAlignment="1">
      <alignment horizontal="center" vertical="center" textRotation="15" wrapText="1"/>
    </xf>
    <xf numFmtId="0" fontId="12" fillId="2" borderId="7" xfId="0" applyFont="1" applyFill="1" applyBorder="1" applyAlignment="1">
      <alignment horizontal="center" vertical="center" textRotation="15" wrapText="1"/>
    </xf>
    <xf numFmtId="0" fontId="12" fillId="2" borderId="0" xfId="0" applyFont="1" applyFill="1" applyBorder="1" applyAlignment="1">
      <alignment horizontal="center" vertical="center" textRotation="15" wrapText="1"/>
    </xf>
    <xf numFmtId="0" fontId="12" fillId="2" borderId="9" xfId="0" applyFont="1" applyFill="1" applyBorder="1" applyAlignment="1">
      <alignment horizontal="center" vertical="center" textRotation="15" wrapText="1"/>
    </xf>
    <xf numFmtId="0" fontId="12" fillId="2" borderId="10" xfId="0" applyFont="1" applyFill="1" applyBorder="1" applyAlignment="1">
      <alignment horizontal="center" vertical="center" textRotation="15" wrapText="1"/>
    </xf>
    <xf numFmtId="0" fontId="12" fillId="2" borderId="19" xfId="0" applyFont="1" applyFill="1" applyBorder="1" applyAlignment="1">
      <alignment horizontal="center" vertical="center" textRotation="15" wrapText="1"/>
    </xf>
    <xf numFmtId="0" fontId="12" fillId="2" borderId="20" xfId="0" applyFont="1" applyFill="1" applyBorder="1" applyAlignment="1">
      <alignment horizontal="center" vertical="center" textRotation="15" wrapText="1"/>
    </xf>
    <xf numFmtId="0" fontId="12" fillId="2" borderId="24" xfId="0" applyFont="1" applyFill="1" applyBorder="1" applyAlignment="1">
      <alignment horizontal="center" vertical="center" textRotation="15" wrapText="1"/>
    </xf>
    <xf numFmtId="0" fontId="12" fillId="2" borderId="25" xfId="0" applyFont="1" applyFill="1" applyBorder="1" applyAlignment="1">
      <alignment horizontal="center" vertical="center" textRotation="15" wrapText="1"/>
    </xf>
    <xf numFmtId="0" fontId="12" fillId="2" borderId="26" xfId="0" applyFont="1" applyFill="1" applyBorder="1" applyAlignment="1">
      <alignment horizontal="center" vertical="center" textRotation="15" wrapText="1"/>
    </xf>
    <xf numFmtId="0" fontId="13" fillId="0" borderId="64" xfId="0" applyFont="1" applyBorder="1" applyAlignment="1">
      <alignment horizontal="left" vertical="center" wrapText="1"/>
    </xf>
    <xf numFmtId="0" fontId="13" fillId="2" borderId="5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1" fillId="0" borderId="78" xfId="0" applyFont="1" applyFill="1" applyBorder="1" applyAlignment="1">
      <alignment vertical="center" textRotation="45" wrapText="1"/>
    </xf>
    <xf numFmtId="0" fontId="11" fillId="0" borderId="81" xfId="0" applyFont="1" applyFill="1" applyBorder="1" applyAlignment="1">
      <alignment vertical="center" textRotation="45" wrapText="1"/>
    </xf>
    <xf numFmtId="0" fontId="11" fillId="0" borderId="88" xfId="0" applyFont="1" applyFill="1" applyBorder="1" applyAlignment="1">
      <alignment vertical="center" textRotation="45" wrapText="1"/>
    </xf>
    <xf numFmtId="0" fontId="11" fillId="2" borderId="79" xfId="0" applyFont="1" applyFill="1" applyBorder="1" applyAlignment="1">
      <alignment horizontal="left" vertical="center" wrapText="1"/>
    </xf>
    <xf numFmtId="0" fontId="11" fillId="2" borderId="82" xfId="0" applyFont="1" applyFill="1" applyBorder="1" applyAlignment="1">
      <alignment horizontal="left" vertical="center" wrapText="1"/>
    </xf>
    <xf numFmtId="0" fontId="11" fillId="2" borderId="85" xfId="0" applyFont="1" applyFill="1" applyBorder="1" applyAlignment="1">
      <alignment horizontal="left" vertical="center" wrapText="1"/>
    </xf>
    <xf numFmtId="0" fontId="11" fillId="0" borderId="32" xfId="0" applyFont="1" applyFill="1" applyBorder="1" applyAlignment="1">
      <alignment horizontal="left" vertical="center" textRotation="30" wrapText="1"/>
    </xf>
    <xf numFmtId="0" fontId="11" fillId="0" borderId="34" xfId="0" applyFont="1" applyFill="1" applyBorder="1" applyAlignment="1">
      <alignment horizontal="left" vertical="center" textRotation="30" wrapText="1"/>
    </xf>
    <xf numFmtId="0" fontId="11" fillId="0" borderId="37" xfId="0" applyFont="1" applyFill="1" applyBorder="1" applyAlignment="1">
      <alignment horizontal="left" vertical="center" textRotation="30" wrapText="1"/>
    </xf>
    <xf numFmtId="0" fontId="11" fillId="0" borderId="48" xfId="0" applyFont="1" applyBorder="1" applyAlignment="1">
      <alignment horizontal="left" vertical="center" wrapText="1"/>
    </xf>
    <xf numFmtId="0" fontId="11" fillId="0" borderId="44" xfId="0" applyFont="1" applyBorder="1" applyAlignment="1">
      <alignment horizontal="left" vertical="center" wrapText="1"/>
    </xf>
    <xf numFmtId="0" fontId="11" fillId="0" borderId="50" xfId="0" applyFont="1" applyBorder="1" applyAlignment="1">
      <alignment horizontal="left" vertical="center" wrapText="1"/>
    </xf>
    <xf numFmtId="0" fontId="11" fillId="0" borderId="51" xfId="0" applyFont="1" applyBorder="1" applyAlignment="1">
      <alignment horizontal="left" vertical="center" wrapText="1"/>
    </xf>
    <xf numFmtId="0" fontId="11" fillId="0" borderId="82" xfId="0" applyFont="1" applyBorder="1" applyAlignment="1">
      <alignment vertical="center" wrapText="1"/>
    </xf>
    <xf numFmtId="0" fontId="11" fillId="0" borderId="90" xfId="0" applyFont="1" applyBorder="1" applyAlignment="1">
      <alignment vertical="center" wrapText="1"/>
    </xf>
    <xf numFmtId="0" fontId="11" fillId="2" borderId="82" xfId="0" applyFont="1" applyFill="1" applyBorder="1" applyAlignment="1">
      <alignment vertical="center" wrapText="1"/>
    </xf>
    <xf numFmtId="0" fontId="11" fillId="2" borderId="85" xfId="0" applyFont="1" applyFill="1" applyBorder="1" applyAlignment="1">
      <alignment vertical="center" wrapText="1"/>
    </xf>
    <xf numFmtId="0" fontId="11" fillId="2" borderId="79" xfId="0" applyFont="1" applyFill="1" applyBorder="1" applyAlignment="1">
      <alignment vertical="center" wrapText="1"/>
    </xf>
    <xf numFmtId="0" fontId="11" fillId="0" borderId="86" xfId="0" applyFont="1" applyBorder="1" applyAlignment="1">
      <alignment vertical="center" wrapText="1"/>
    </xf>
    <xf numFmtId="0" fontId="11" fillId="2" borderId="56" xfId="0" applyFont="1" applyFill="1" applyBorder="1" applyAlignment="1">
      <alignment horizontal="left" vertical="center" wrapText="1"/>
    </xf>
    <xf numFmtId="0" fontId="11" fillId="2" borderId="59" xfId="0" applyFont="1" applyFill="1" applyBorder="1" applyAlignment="1">
      <alignment horizontal="left" vertical="center" wrapText="1"/>
    </xf>
    <xf numFmtId="0" fontId="11" fillId="2" borderId="62" xfId="0" applyFont="1" applyFill="1" applyBorder="1" applyAlignment="1">
      <alignment horizontal="left" vertical="center" wrapText="1"/>
    </xf>
    <xf numFmtId="0" fontId="11" fillId="0" borderId="44" xfId="0" applyFont="1" applyBorder="1" applyAlignment="1">
      <alignment vertical="center" wrapText="1"/>
    </xf>
    <xf numFmtId="0" fontId="11" fillId="0" borderId="51" xfId="0" applyFont="1" applyBorder="1" applyAlignment="1">
      <alignment vertical="center" wrapText="1"/>
    </xf>
    <xf numFmtId="0" fontId="11" fillId="2" borderId="55" xfId="0" applyFont="1" applyFill="1" applyBorder="1" applyAlignment="1">
      <alignment horizontal="left" vertical="center" wrapText="1"/>
    </xf>
    <xf numFmtId="0" fontId="11" fillId="2" borderId="58" xfId="0" applyFont="1" applyFill="1" applyBorder="1" applyAlignment="1">
      <alignment horizontal="left" vertical="center" wrapText="1"/>
    </xf>
    <xf numFmtId="0" fontId="11" fillId="2" borderId="61" xfId="0" applyFont="1" applyFill="1" applyBorder="1" applyAlignment="1">
      <alignment horizontal="left" vertical="center" wrapText="1"/>
    </xf>
    <xf numFmtId="0" fontId="15" fillId="0" borderId="16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1" fillId="2" borderId="46" xfId="0" applyFont="1" applyFill="1" applyBorder="1" applyAlignment="1">
      <alignment horizontal="left" vertical="center" wrapText="1"/>
    </xf>
    <xf numFmtId="0" fontId="11" fillId="2" borderId="44" xfId="0" applyFont="1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left" vertical="center" wrapText="1"/>
    </xf>
    <xf numFmtId="0" fontId="11" fillId="2" borderId="77" xfId="0" applyFont="1" applyFill="1" applyBorder="1" applyAlignment="1">
      <alignment horizontal="left" vertical="center" wrapText="1"/>
    </xf>
    <xf numFmtId="0" fontId="11" fillId="0" borderId="45" xfId="0" applyFont="1" applyFill="1" applyBorder="1" applyAlignment="1">
      <alignment vertical="center" textRotation="45" wrapText="1"/>
    </xf>
    <xf numFmtId="0" fontId="11" fillId="0" borderId="48" xfId="0" applyFont="1" applyFill="1" applyBorder="1" applyAlignment="1">
      <alignment vertical="center" textRotation="45" wrapText="1"/>
    </xf>
    <xf numFmtId="0" fontId="11" fillId="0" borderId="50" xfId="0" applyFont="1" applyFill="1" applyBorder="1" applyAlignment="1">
      <alignment vertical="center" textRotation="45" wrapText="1"/>
    </xf>
    <xf numFmtId="0" fontId="11" fillId="2" borderId="46" xfId="0" applyFont="1" applyFill="1" applyBorder="1" applyAlignment="1">
      <alignment vertical="center" wrapText="1"/>
    </xf>
    <xf numFmtId="0" fontId="11" fillId="2" borderId="44" xfId="0" applyFont="1" applyFill="1" applyBorder="1" applyAlignment="1">
      <alignment vertical="center" wrapText="1"/>
    </xf>
    <xf numFmtId="0" fontId="11" fillId="0" borderId="83" xfId="0" applyFont="1" applyBorder="1" applyAlignment="1">
      <alignment horizontal="left" vertical="center" wrapText="1"/>
    </xf>
    <xf numFmtId="0" fontId="11" fillId="0" borderId="89" xfId="0" applyFont="1" applyBorder="1" applyAlignment="1">
      <alignment horizontal="left" vertical="center" wrapText="1"/>
    </xf>
    <xf numFmtId="0" fontId="11" fillId="0" borderId="106" xfId="0" applyFont="1" applyFill="1" applyBorder="1" applyAlignment="1">
      <alignment horizontal="left" vertical="center" wrapText="1"/>
    </xf>
    <xf numFmtId="0" fontId="11" fillId="0" borderId="108" xfId="0" applyFont="1" applyFill="1" applyBorder="1" applyAlignment="1">
      <alignment horizontal="left" vertical="center" wrapText="1"/>
    </xf>
    <xf numFmtId="0" fontId="11" fillId="0" borderId="105" xfId="0" applyFont="1" applyFill="1" applyBorder="1" applyAlignment="1">
      <alignment horizontal="left" vertical="center" wrapText="1"/>
    </xf>
    <xf numFmtId="0" fontId="11" fillId="0" borderId="107" xfId="0" applyFont="1" applyFill="1" applyBorder="1" applyAlignment="1">
      <alignment horizontal="left" vertical="center" wrapText="1"/>
    </xf>
    <xf numFmtId="0" fontId="11" fillId="0" borderId="110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111" xfId="0" applyFont="1" applyFill="1" applyBorder="1" applyAlignment="1">
      <alignment horizontal="left" vertical="center" wrapText="1"/>
    </xf>
    <xf numFmtId="0" fontId="11" fillId="0" borderId="109" xfId="0" applyFont="1" applyFill="1" applyBorder="1" applyAlignment="1">
      <alignment horizontal="left" vertical="center" wrapText="1"/>
    </xf>
    <xf numFmtId="0" fontId="11" fillId="0" borderId="112" xfId="0" applyFont="1" applyFill="1" applyBorder="1" applyAlignment="1">
      <alignment horizontal="left" vertical="center" wrapText="1"/>
    </xf>
    <xf numFmtId="0" fontId="11" fillId="0" borderId="116" xfId="0" applyFont="1" applyFill="1" applyBorder="1" applyAlignment="1">
      <alignment horizontal="left" vertical="center" wrapText="1"/>
    </xf>
    <xf numFmtId="0" fontId="11" fillId="0" borderId="74" xfId="0" applyFont="1" applyFill="1" applyBorder="1" applyAlignment="1">
      <alignment horizontal="left" vertical="center" wrapText="1"/>
    </xf>
    <xf numFmtId="0" fontId="11" fillId="0" borderId="73" xfId="0" applyFont="1" applyFill="1" applyBorder="1" applyAlignment="1">
      <alignment horizontal="left" vertical="center" wrapText="1"/>
    </xf>
    <xf numFmtId="0" fontId="11" fillId="0" borderId="113" xfId="0" applyFont="1" applyFill="1" applyBorder="1" applyAlignment="1">
      <alignment horizontal="left" vertical="center" wrapText="1"/>
    </xf>
    <xf numFmtId="0" fontId="11" fillId="0" borderId="115" xfId="0" applyFont="1" applyFill="1" applyBorder="1" applyAlignment="1">
      <alignment horizontal="left" vertical="center" wrapText="1"/>
    </xf>
    <xf numFmtId="0" fontId="11" fillId="0" borderId="114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01" xfId="0" applyFont="1" applyBorder="1" applyAlignment="1">
      <alignment horizontal="left" vertical="center" wrapText="1"/>
    </xf>
    <xf numFmtId="0" fontId="15" fillId="0" borderId="102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101" xfId="0" applyFont="1" applyBorder="1" applyAlignment="1">
      <alignment horizontal="left" vertical="center" wrapText="1"/>
    </xf>
    <xf numFmtId="0" fontId="16" fillId="0" borderId="103" xfId="0" applyFont="1" applyBorder="1" applyAlignment="1">
      <alignment horizontal="left" vertical="center" wrapText="1"/>
    </xf>
    <xf numFmtId="0" fontId="16" fillId="0" borderId="102" xfId="0" applyFont="1" applyBorder="1" applyAlignment="1">
      <alignment horizontal="left" vertical="center" wrapText="1"/>
    </xf>
    <xf numFmtId="0" fontId="16" fillId="0" borderId="104" xfId="0" applyFont="1" applyBorder="1" applyAlignment="1">
      <alignment horizontal="left" vertical="center" wrapText="1"/>
    </xf>
    <xf numFmtId="0" fontId="12" fillId="0" borderId="4" xfId="0" applyFont="1" applyFill="1" applyBorder="1" applyAlignment="1">
      <alignment horizontal="center" vertical="center" textRotation="15" wrapText="1"/>
    </xf>
    <xf numFmtId="0" fontId="12" fillId="0" borderId="5" xfId="0" applyFont="1" applyFill="1" applyBorder="1" applyAlignment="1">
      <alignment horizontal="center" vertical="center" textRotation="15" wrapText="1"/>
    </xf>
    <xf numFmtId="0" fontId="12" fillId="0" borderId="7" xfId="0" applyFont="1" applyFill="1" applyBorder="1" applyAlignment="1">
      <alignment horizontal="center" vertical="center" textRotation="15" wrapText="1"/>
    </xf>
    <xf numFmtId="0" fontId="12" fillId="0" borderId="0" xfId="0" applyFont="1" applyFill="1" applyBorder="1" applyAlignment="1">
      <alignment horizontal="center" vertical="center" textRotation="15" wrapText="1"/>
    </xf>
    <xf numFmtId="0" fontId="12" fillId="0" borderId="9" xfId="0" applyFont="1" applyFill="1" applyBorder="1" applyAlignment="1">
      <alignment horizontal="center" vertical="center" textRotation="15" wrapText="1"/>
    </xf>
    <xf numFmtId="0" fontId="12" fillId="0" borderId="10" xfId="0" applyFont="1" applyFill="1" applyBorder="1" applyAlignment="1">
      <alignment horizontal="center" vertical="center" textRotation="15" wrapText="1"/>
    </xf>
    <xf numFmtId="0" fontId="11" fillId="0" borderId="94" xfId="0" applyFont="1" applyFill="1" applyBorder="1" applyAlignment="1">
      <alignment horizontal="center" vertical="center" wrapText="1"/>
    </xf>
    <xf numFmtId="0" fontId="11" fillId="0" borderId="95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0" borderId="77" xfId="0" applyFont="1" applyFill="1" applyBorder="1" applyAlignment="1">
      <alignment horizontal="center" vertical="center" wrapText="1"/>
    </xf>
    <xf numFmtId="0" fontId="11" fillId="0" borderId="96" xfId="0" applyFont="1" applyFill="1" applyBorder="1" applyAlignment="1">
      <alignment horizontal="center" vertical="center" wrapText="1"/>
    </xf>
    <xf numFmtId="0" fontId="11" fillId="0" borderId="97" xfId="0" applyFont="1" applyFill="1" applyBorder="1" applyAlignment="1">
      <alignment horizontal="center" vertical="center" wrapText="1"/>
    </xf>
    <xf numFmtId="0" fontId="11" fillId="0" borderId="94" xfId="0" applyFont="1" applyBorder="1" applyAlignment="1">
      <alignment horizontal="left" vertical="center" wrapText="1"/>
    </xf>
    <xf numFmtId="0" fontId="11" fillId="0" borderId="98" xfId="0" applyFont="1" applyBorder="1" applyAlignment="1">
      <alignment horizontal="left" vertical="center" wrapText="1"/>
    </xf>
    <xf numFmtId="0" fontId="11" fillId="0" borderId="95" xfId="0" applyFont="1" applyBorder="1" applyAlignment="1">
      <alignment horizontal="left" vertical="center" wrapText="1"/>
    </xf>
    <xf numFmtId="0" fontId="11" fillId="0" borderId="96" xfId="0" applyFont="1" applyBorder="1" applyAlignment="1">
      <alignment horizontal="left" vertical="center" wrapText="1"/>
    </xf>
    <xf numFmtId="0" fontId="11" fillId="0" borderId="99" xfId="0" applyFont="1" applyBorder="1" applyAlignment="1">
      <alignment horizontal="left" vertical="center" wrapText="1"/>
    </xf>
    <xf numFmtId="0" fontId="11" fillId="0" borderId="9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02" xfId="0" applyFont="1" applyBorder="1" applyAlignment="1">
      <alignment horizontal="left" vertical="top" wrapText="1"/>
    </xf>
    <xf numFmtId="0" fontId="16" fillId="0" borderId="103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 textRotation="15" wrapText="1"/>
    </xf>
    <xf numFmtId="0" fontId="12" fillId="0" borderId="20" xfId="0" applyFont="1" applyFill="1" applyBorder="1" applyAlignment="1">
      <alignment horizontal="center" vertical="center" textRotation="15" wrapText="1"/>
    </xf>
    <xf numFmtId="0" fontId="12" fillId="0" borderId="24" xfId="0" applyFont="1" applyFill="1" applyBorder="1" applyAlignment="1">
      <alignment horizontal="center" vertical="center" textRotation="15" wrapText="1"/>
    </xf>
    <xf numFmtId="0" fontId="12" fillId="0" borderId="25" xfId="0" applyFont="1" applyFill="1" applyBorder="1" applyAlignment="1">
      <alignment horizontal="center" vertical="center" textRotation="15" wrapText="1"/>
    </xf>
    <xf numFmtId="0" fontId="12" fillId="0" borderId="26" xfId="0" applyFont="1" applyFill="1" applyBorder="1" applyAlignment="1">
      <alignment horizontal="center" vertical="center" textRotation="15" wrapText="1"/>
    </xf>
    <xf numFmtId="0" fontId="11" fillId="0" borderId="92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11" fillId="0" borderId="93" xfId="0" applyFont="1" applyFill="1" applyBorder="1" applyAlignment="1">
      <alignment horizontal="center" vertical="center" wrapText="1"/>
    </xf>
    <xf numFmtId="0" fontId="11" fillId="0" borderId="5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77" xfId="0" applyFont="1" applyBorder="1" applyAlignment="1">
      <alignment horizontal="left" vertical="center" wrapText="1"/>
    </xf>
    <xf numFmtId="0" fontId="11" fillId="0" borderId="64" xfId="0" quotePrefix="1" applyFont="1" applyBorder="1" applyAlignment="1">
      <alignment horizontal="left" vertical="center" wrapText="1"/>
    </xf>
    <xf numFmtId="0" fontId="11" fillId="3" borderId="65" xfId="0" applyFont="1" applyFill="1" applyBorder="1" applyAlignment="1">
      <alignment horizontal="left" vertical="center" wrapText="1"/>
    </xf>
    <xf numFmtId="0" fontId="11" fillId="3" borderId="20" xfId="0" applyFont="1" applyFill="1" applyBorder="1" applyAlignment="1">
      <alignment horizontal="left" vertical="center" wrapText="1"/>
    </xf>
    <xf numFmtId="0" fontId="11" fillId="3" borderId="31" xfId="0" applyFont="1" applyFill="1" applyBorder="1" applyAlignment="1">
      <alignment horizontal="left" vertical="center" wrapText="1"/>
    </xf>
    <xf numFmtId="0" fontId="11" fillId="3" borderId="66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1" fillId="3" borderId="29" xfId="0" applyFont="1" applyFill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11" fillId="3" borderId="36" xfId="0" applyFont="1" applyFill="1" applyBorder="1" applyAlignment="1">
      <alignment horizontal="left" vertical="center" wrapText="1"/>
    </xf>
    <xf numFmtId="0" fontId="11" fillId="0" borderId="38" xfId="0" quotePrefix="1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79" xfId="0" applyFont="1" applyFill="1" applyBorder="1" applyAlignment="1">
      <alignment vertical="center" wrapText="1"/>
    </xf>
    <xf numFmtId="0" fontId="11" fillId="0" borderId="82" xfId="0" applyFont="1" applyFill="1" applyBorder="1" applyAlignment="1">
      <alignment vertical="center" wrapText="1"/>
    </xf>
    <xf numFmtId="0" fontId="11" fillId="2" borderId="80" xfId="0" applyFont="1" applyFill="1" applyBorder="1" applyAlignment="1">
      <alignment vertical="center" wrapText="1"/>
    </xf>
    <xf numFmtId="0" fontId="11" fillId="2" borderId="84" xfId="0" applyFont="1" applyFill="1" applyBorder="1" applyAlignment="1">
      <alignment vertical="center" wrapText="1"/>
    </xf>
    <xf numFmtId="0" fontId="11" fillId="0" borderId="46" xfId="0" applyFont="1" applyFill="1" applyBorder="1" applyAlignment="1">
      <alignment vertical="center" wrapText="1"/>
    </xf>
    <xf numFmtId="0" fontId="11" fillId="0" borderId="44" xfId="0" applyFont="1" applyFill="1" applyBorder="1" applyAlignment="1">
      <alignment vertical="center" wrapText="1"/>
    </xf>
    <xf numFmtId="0" fontId="11" fillId="0" borderId="46" xfId="0" quotePrefix="1" applyFont="1" applyFill="1" applyBorder="1" applyAlignment="1">
      <alignment horizontal="left" vertical="center" wrapText="1"/>
    </xf>
    <xf numFmtId="0" fontId="11" fillId="0" borderId="47" xfId="0" quotePrefix="1" applyFont="1" applyFill="1" applyBorder="1" applyAlignment="1">
      <alignment horizontal="left" vertical="center" wrapText="1"/>
    </xf>
    <xf numFmtId="0" fontId="11" fillId="0" borderId="44" xfId="0" quotePrefix="1" applyFont="1" applyFill="1" applyBorder="1" applyAlignment="1">
      <alignment horizontal="left" vertical="center" wrapText="1"/>
    </xf>
    <xf numFmtId="0" fontId="11" fillId="0" borderId="49" xfId="0" quotePrefix="1" applyFont="1" applyFill="1" applyBorder="1" applyAlignment="1">
      <alignment horizontal="left" vertical="center" wrapText="1"/>
    </xf>
    <xf numFmtId="0" fontId="11" fillId="0" borderId="83" xfId="0" applyFont="1" applyFill="1" applyBorder="1" applyAlignment="1">
      <alignment vertical="center" wrapText="1"/>
    </xf>
    <xf numFmtId="0" fontId="11" fillId="0" borderId="89" xfId="0" applyFont="1" applyFill="1" applyBorder="1" applyAlignment="1">
      <alignment vertical="center" wrapText="1"/>
    </xf>
    <xf numFmtId="0" fontId="11" fillId="0" borderId="87" xfId="0" applyFont="1" applyBorder="1" applyAlignment="1">
      <alignment vertical="center" wrapText="1"/>
    </xf>
    <xf numFmtId="0" fontId="11" fillId="0" borderId="91" xfId="0" applyFont="1" applyBorder="1" applyAlignment="1">
      <alignment vertical="center" wrapText="1"/>
    </xf>
    <xf numFmtId="0" fontId="11" fillId="0" borderId="48" xfId="0" applyFont="1" applyFill="1" applyBorder="1" applyAlignment="1">
      <alignment horizontal="left" vertical="center" wrapText="1"/>
    </xf>
    <xf numFmtId="0" fontId="11" fillId="0" borderId="44" xfId="0" applyFont="1" applyFill="1" applyBorder="1" applyAlignment="1">
      <alignment horizontal="left" vertical="center" wrapText="1"/>
    </xf>
    <xf numFmtId="0" fontId="11" fillId="0" borderId="50" xfId="0" applyFont="1" applyFill="1" applyBorder="1" applyAlignment="1">
      <alignment horizontal="left" vertical="center" wrapText="1"/>
    </xf>
    <xf numFmtId="0" fontId="11" fillId="0" borderId="51" xfId="0" applyFont="1" applyFill="1" applyBorder="1" applyAlignment="1">
      <alignment horizontal="left" vertical="center" wrapText="1"/>
    </xf>
    <xf numFmtId="0" fontId="11" fillId="0" borderId="53" xfId="0" quotePrefix="1" applyFont="1" applyBorder="1" applyAlignment="1">
      <alignment horizontal="left" vertical="center" wrapText="1"/>
    </xf>
    <xf numFmtId="0" fontId="11" fillId="0" borderId="0" xfId="0" quotePrefix="1" applyFont="1" applyBorder="1" applyAlignment="1">
      <alignment horizontal="left" vertical="center" wrapText="1"/>
    </xf>
    <xf numFmtId="0" fontId="11" fillId="0" borderId="29" xfId="0" quotePrefix="1" applyFont="1" applyBorder="1" applyAlignment="1">
      <alignment horizontal="left" vertical="center" wrapText="1"/>
    </xf>
    <xf numFmtId="0" fontId="11" fillId="0" borderId="54" xfId="0" quotePrefix="1" applyFont="1" applyBorder="1" applyAlignment="1">
      <alignment horizontal="left" vertical="center" wrapText="1"/>
    </xf>
    <xf numFmtId="0" fontId="11" fillId="0" borderId="26" xfId="0" quotePrefix="1" applyFont="1" applyBorder="1" applyAlignment="1">
      <alignment horizontal="left" vertical="center" wrapText="1"/>
    </xf>
    <xf numFmtId="0" fontId="11" fillId="0" borderId="30" xfId="0" quotePrefix="1" applyFont="1" applyBorder="1" applyAlignment="1">
      <alignment horizontal="left" vertical="center" wrapText="1"/>
    </xf>
    <xf numFmtId="0" fontId="11" fillId="0" borderId="44" xfId="0" quotePrefix="1" applyFont="1" applyBorder="1" applyAlignment="1">
      <alignment horizontal="left" vertical="center" wrapText="1"/>
    </xf>
    <xf numFmtId="0" fontId="11" fillId="0" borderId="49" xfId="0" quotePrefix="1" applyFont="1" applyBorder="1" applyAlignment="1">
      <alignment horizontal="left" vertical="center" wrapText="1"/>
    </xf>
    <xf numFmtId="0" fontId="11" fillId="0" borderId="24" xfId="0" applyFont="1" applyFill="1" applyBorder="1" applyAlignment="1">
      <alignment horizontal="left" vertical="center" wrapText="1"/>
    </xf>
    <xf numFmtId="0" fontId="11" fillId="0" borderId="77" xfId="0" applyFont="1" applyFill="1" applyBorder="1" applyAlignment="1">
      <alignment horizontal="left" vertical="center" wrapText="1"/>
    </xf>
    <xf numFmtId="0" fontId="11" fillId="2" borderId="53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29" xfId="0" quotePrefix="1" applyFont="1" applyFill="1" applyBorder="1" applyAlignment="1">
      <alignment horizontal="left" vertical="center" wrapText="1"/>
    </xf>
    <xf numFmtId="0" fontId="11" fillId="0" borderId="55" xfId="0" applyFont="1" applyFill="1" applyBorder="1" applyAlignment="1">
      <alignment horizontal="left" vertical="center" wrapText="1"/>
    </xf>
    <xf numFmtId="0" fontId="11" fillId="0" borderId="56" xfId="0" applyFont="1" applyFill="1" applyBorder="1" applyAlignment="1">
      <alignment horizontal="left" vertical="center" wrapText="1"/>
    </xf>
    <xf numFmtId="0" fontId="11" fillId="0" borderId="58" xfId="0" applyFont="1" applyFill="1" applyBorder="1" applyAlignment="1">
      <alignment horizontal="left" vertical="center" wrapText="1"/>
    </xf>
    <xf numFmtId="0" fontId="11" fillId="0" borderId="59" xfId="0" applyFont="1" applyFill="1" applyBorder="1" applyAlignment="1">
      <alignment horizontal="left" vertical="center" wrapText="1"/>
    </xf>
    <xf numFmtId="0" fontId="11" fillId="0" borderId="61" xfId="0" applyFont="1" applyFill="1" applyBorder="1" applyAlignment="1">
      <alignment horizontal="left" vertical="center" wrapText="1"/>
    </xf>
    <xf numFmtId="0" fontId="11" fillId="0" borderId="62" xfId="0" applyFont="1" applyFill="1" applyBorder="1" applyAlignment="1">
      <alignment horizontal="left" vertical="center" wrapText="1"/>
    </xf>
    <xf numFmtId="0" fontId="11" fillId="2" borderId="56" xfId="0" quotePrefix="1" applyFont="1" applyFill="1" applyBorder="1" applyAlignment="1">
      <alignment horizontal="left" vertical="center" wrapText="1"/>
    </xf>
    <xf numFmtId="0" fontId="11" fillId="2" borderId="57" xfId="0" quotePrefix="1" applyFont="1" applyFill="1" applyBorder="1" applyAlignment="1">
      <alignment horizontal="left" vertical="center" wrapText="1"/>
    </xf>
    <xf numFmtId="0" fontId="11" fillId="2" borderId="59" xfId="0" quotePrefix="1" applyFont="1" applyFill="1" applyBorder="1" applyAlignment="1">
      <alignment horizontal="left" vertical="center" wrapText="1"/>
    </xf>
    <xf numFmtId="0" fontId="11" fillId="2" borderId="60" xfId="0" quotePrefix="1" applyFont="1" applyFill="1" applyBorder="1" applyAlignment="1">
      <alignment horizontal="left" vertical="center" wrapText="1"/>
    </xf>
    <xf numFmtId="0" fontId="11" fillId="2" borderId="62" xfId="0" quotePrefix="1" applyFont="1" applyFill="1" applyBorder="1" applyAlignment="1">
      <alignment horizontal="left" vertical="center" wrapText="1"/>
    </xf>
    <xf numFmtId="0" fontId="11" fillId="2" borderId="63" xfId="0" quotePrefix="1" applyFont="1" applyFill="1" applyBorder="1" applyAlignment="1">
      <alignment horizontal="left" vertical="center" wrapText="1"/>
    </xf>
    <xf numFmtId="0" fontId="18" fillId="0" borderId="44" xfId="0" quotePrefix="1" applyFont="1" applyFill="1" applyBorder="1" applyAlignment="1">
      <alignment horizontal="left" vertical="center" wrapText="1"/>
    </xf>
    <xf numFmtId="0" fontId="18" fillId="0" borderId="49" xfId="0" quotePrefix="1" applyFont="1" applyFill="1" applyBorder="1" applyAlignment="1">
      <alignment horizontal="left" vertical="center" wrapText="1"/>
    </xf>
    <xf numFmtId="0" fontId="11" fillId="0" borderId="51" xfId="0" applyFont="1" applyFill="1" applyBorder="1" applyAlignment="1">
      <alignment vertical="center" wrapText="1"/>
    </xf>
    <xf numFmtId="0" fontId="18" fillId="2" borderId="44" xfId="0" quotePrefix="1" applyFont="1" applyFill="1" applyBorder="1" applyAlignment="1">
      <alignment horizontal="left" vertical="center" wrapText="1"/>
    </xf>
    <xf numFmtId="0" fontId="18" fillId="2" borderId="49" xfId="0" quotePrefix="1" applyFont="1" applyFill="1" applyBorder="1" applyAlignment="1">
      <alignment horizontal="left" vertical="center" wrapText="1"/>
    </xf>
    <xf numFmtId="0" fontId="18" fillId="2" borderId="51" xfId="0" quotePrefix="1" applyFont="1" applyFill="1" applyBorder="1" applyAlignment="1">
      <alignment horizontal="left" vertical="center" wrapText="1"/>
    </xf>
    <xf numFmtId="0" fontId="18" fillId="2" borderId="52" xfId="0" quotePrefix="1" applyFont="1" applyFill="1" applyBorder="1" applyAlignment="1">
      <alignment horizontal="left" vertical="center" wrapText="1"/>
    </xf>
    <xf numFmtId="0" fontId="11" fillId="3" borderId="20" xfId="0" applyFont="1" applyFill="1" applyBorder="1" applyAlignment="1">
      <alignment vertical="center" wrapText="1"/>
    </xf>
    <xf numFmtId="0" fontId="11" fillId="3" borderId="31" xfId="0" applyFont="1" applyFill="1" applyBorder="1" applyAlignment="1">
      <alignment vertical="center" wrapText="1"/>
    </xf>
    <xf numFmtId="0" fontId="11" fillId="0" borderId="43" xfId="0" applyFont="1" applyBorder="1" applyAlignment="1">
      <alignment vertical="center" wrapText="1"/>
    </xf>
    <xf numFmtId="0" fontId="11" fillId="0" borderId="122" xfId="0" applyFont="1" applyFill="1" applyBorder="1" applyAlignment="1">
      <alignment horizontal="left" vertical="center" wrapText="1"/>
    </xf>
    <xf numFmtId="0" fontId="11" fillId="0" borderId="124" xfId="0" applyFont="1" applyFill="1" applyBorder="1" applyAlignment="1">
      <alignment horizontal="left" vertical="center" wrapText="1"/>
    </xf>
    <xf numFmtId="0" fontId="11" fillId="0" borderId="127" xfId="0" applyFont="1" applyFill="1" applyBorder="1" applyAlignment="1">
      <alignment horizontal="left" vertical="center" wrapText="1"/>
    </xf>
    <xf numFmtId="0" fontId="12" fillId="2" borderId="123" xfId="0" applyFont="1" applyFill="1" applyBorder="1" applyAlignment="1">
      <alignment horizontal="left" vertical="center" wrapText="1"/>
    </xf>
    <xf numFmtId="0" fontId="12" fillId="2" borderId="125" xfId="0" applyFont="1" applyFill="1" applyBorder="1" applyAlignment="1">
      <alignment horizontal="left" vertical="center" wrapText="1"/>
    </xf>
    <xf numFmtId="0" fontId="12" fillId="0" borderId="126" xfId="0" applyFont="1" applyBorder="1" applyAlignment="1">
      <alignment horizontal="left" vertical="center" wrapText="1"/>
    </xf>
    <xf numFmtId="0" fontId="12" fillId="0" borderId="128" xfId="0" applyFont="1" applyBorder="1" applyAlignment="1">
      <alignment horizontal="left" vertical="center" wrapText="1"/>
    </xf>
    <xf numFmtId="0" fontId="11" fillId="0" borderId="138" xfId="0" applyFont="1" applyBorder="1" applyAlignment="1">
      <alignment horizontal="left" vertical="center" wrapText="1"/>
    </xf>
    <xf numFmtId="0" fontId="13" fillId="0" borderId="139" xfId="0" applyFont="1" applyBorder="1" applyAlignment="1">
      <alignment horizontal="left" vertical="center" wrapText="1"/>
    </xf>
    <xf numFmtId="0" fontId="11" fillId="0" borderId="140" xfId="0" applyFont="1" applyBorder="1" applyAlignment="1">
      <alignment horizontal="left" vertical="center" wrapText="1"/>
    </xf>
    <xf numFmtId="0" fontId="11" fillId="0" borderId="129" xfId="0" applyFont="1" applyBorder="1" applyAlignment="1">
      <alignment horizontal="left" vertical="center" wrapText="1"/>
    </xf>
    <xf numFmtId="0" fontId="11" fillId="0" borderId="143" xfId="0" applyFont="1" applyBorder="1" applyAlignment="1">
      <alignment horizontal="left" vertical="center" wrapText="1"/>
    </xf>
    <xf numFmtId="0" fontId="16" fillId="0" borderId="135" xfId="0" applyFont="1" applyBorder="1" applyAlignment="1">
      <alignment vertical="center" wrapText="1"/>
    </xf>
    <xf numFmtId="0" fontId="16" fillId="0" borderId="137" xfId="0" applyFont="1" applyBorder="1" applyAlignment="1">
      <alignment vertical="center" wrapText="1"/>
    </xf>
    <xf numFmtId="0" fontId="11" fillId="2" borderId="130" xfId="0" applyFont="1" applyFill="1" applyBorder="1" applyAlignment="1">
      <alignment vertical="center" wrapText="1"/>
    </xf>
    <xf numFmtId="0" fontId="11" fillId="0" borderId="130" xfId="0" applyFont="1" applyBorder="1" applyAlignment="1">
      <alignment vertical="center" wrapText="1"/>
    </xf>
    <xf numFmtId="0" fontId="13" fillId="2" borderId="130" xfId="0" applyFont="1" applyFill="1" applyBorder="1" applyAlignment="1">
      <alignment vertical="center" wrapText="1"/>
    </xf>
    <xf numFmtId="0" fontId="13" fillId="0" borderId="130" xfId="0" applyFont="1" applyBorder="1" applyAlignment="1">
      <alignment vertical="center" wrapText="1"/>
    </xf>
    <xf numFmtId="0" fontId="13" fillId="0" borderId="132" xfId="0" applyFont="1" applyBorder="1" applyAlignment="1">
      <alignment vertical="center" wrapText="1"/>
    </xf>
    <xf numFmtId="0" fontId="12" fillId="2" borderId="120" xfId="0" applyFont="1" applyFill="1" applyBorder="1" applyAlignment="1">
      <alignment horizontal="left" vertical="center" textRotation="15" wrapText="1"/>
    </xf>
    <xf numFmtId="0" fontId="12" fillId="2" borderId="5" xfId="0" applyFont="1" applyFill="1" applyBorder="1" applyAlignment="1">
      <alignment horizontal="left" vertical="center" textRotation="15" wrapText="1"/>
    </xf>
    <xf numFmtId="0" fontId="12" fillId="2" borderId="129" xfId="0" applyFont="1" applyFill="1" applyBorder="1" applyAlignment="1">
      <alignment horizontal="left" vertical="center" textRotation="15" wrapText="1"/>
    </xf>
    <xf numFmtId="0" fontId="12" fillId="2" borderId="0" xfId="0" applyFont="1" applyFill="1" applyBorder="1" applyAlignment="1">
      <alignment horizontal="left" vertical="center" textRotation="15" wrapText="1"/>
    </xf>
    <xf numFmtId="0" fontId="12" fillId="2" borderId="131" xfId="0" applyFont="1" applyFill="1" applyBorder="1" applyAlignment="1">
      <alignment horizontal="left" vertical="center" textRotation="15" wrapText="1"/>
    </xf>
    <xf numFmtId="0" fontId="12" fillId="2" borderId="10" xfId="0" applyFont="1" applyFill="1" applyBorder="1" applyAlignment="1">
      <alignment horizontal="left" vertical="center" textRotation="15" wrapText="1"/>
    </xf>
    <xf numFmtId="0" fontId="13" fillId="2" borderId="121" xfId="0" applyFont="1" applyFill="1" applyBorder="1" applyAlignment="1">
      <alignment vertical="center" wrapText="1"/>
    </xf>
    <xf numFmtId="0" fontId="12" fillId="2" borderId="133" xfId="0" applyFont="1" applyFill="1" applyBorder="1" applyAlignment="1">
      <alignment horizontal="left" vertical="center" textRotation="15" wrapText="1"/>
    </xf>
    <xf numFmtId="0" fontId="12" fillId="2" borderId="20" xfId="0" applyFont="1" applyFill="1" applyBorder="1" applyAlignment="1">
      <alignment horizontal="left" vertical="center" textRotation="15" wrapText="1"/>
    </xf>
    <xf numFmtId="0" fontId="12" fillId="2" borderId="136" xfId="0" applyFont="1" applyFill="1" applyBorder="1" applyAlignment="1">
      <alignment horizontal="left" vertical="center" textRotation="15" wrapText="1"/>
    </xf>
    <xf numFmtId="0" fontId="12" fillId="2" borderId="26" xfId="0" applyFont="1" applyFill="1" applyBorder="1" applyAlignment="1">
      <alignment horizontal="left" vertical="center" textRotation="15" wrapText="1"/>
    </xf>
    <xf numFmtId="0" fontId="15" fillId="0" borderId="135" xfId="0" applyFont="1" applyBorder="1" applyAlignment="1">
      <alignment vertical="center" wrapText="1"/>
    </xf>
    <xf numFmtId="0" fontId="11" fillId="0" borderId="158" xfId="0" applyFont="1" applyFill="1" applyBorder="1" applyAlignment="1">
      <alignment horizontal="left" vertical="center" textRotation="45" wrapText="1"/>
    </xf>
    <xf numFmtId="0" fontId="11" fillId="0" borderId="160" xfId="0" applyFont="1" applyFill="1" applyBorder="1" applyAlignment="1">
      <alignment horizontal="left" vertical="center" textRotation="45" wrapText="1"/>
    </xf>
    <xf numFmtId="0" fontId="11" fillId="2" borderId="83" xfId="0" applyFont="1" applyFill="1" applyBorder="1" applyAlignment="1">
      <alignment horizontal="left" vertical="center" wrapText="1"/>
    </xf>
    <xf numFmtId="0" fontId="19" fillId="2" borderId="159" xfId="0" quotePrefix="1" applyFont="1" applyFill="1" applyBorder="1" applyAlignment="1">
      <alignment vertical="center" wrapText="1"/>
    </xf>
    <xf numFmtId="0" fontId="19" fillId="2" borderId="161" xfId="0" quotePrefix="1" applyFont="1" applyFill="1" applyBorder="1" applyAlignment="1">
      <alignment vertical="center" wrapText="1"/>
    </xf>
    <xf numFmtId="0" fontId="11" fillId="0" borderId="142" xfId="0" applyFont="1" applyBorder="1" applyAlignment="1">
      <alignment vertical="center" wrapText="1"/>
    </xf>
    <xf numFmtId="0" fontId="11" fillId="0" borderId="165" xfId="0" applyFont="1" applyBorder="1" applyAlignment="1">
      <alignment vertical="center" wrapText="1"/>
    </xf>
    <xf numFmtId="0" fontId="19" fillId="0" borderId="141" xfId="0" applyFont="1" applyBorder="1" applyAlignment="1">
      <alignment horizontal="left" vertical="center" wrapText="1"/>
    </xf>
    <xf numFmtId="0" fontId="19" fillId="0" borderId="142" xfId="0" applyFont="1" applyBorder="1" applyAlignment="1">
      <alignment horizontal="left" vertical="center" wrapText="1"/>
    </xf>
    <xf numFmtId="0" fontId="19" fillId="0" borderId="144" xfId="0" applyFont="1" applyBorder="1" applyAlignment="1">
      <alignment horizontal="left" vertical="center" wrapText="1"/>
    </xf>
    <xf numFmtId="0" fontId="11" fillId="0" borderId="100" xfId="0" applyFont="1" applyBorder="1" applyAlignment="1">
      <alignment horizontal="left" vertical="center" wrapText="1"/>
    </xf>
    <xf numFmtId="0" fontId="11" fillId="0" borderId="145" xfId="0" applyFont="1" applyFill="1" applyBorder="1" applyAlignment="1">
      <alignment horizontal="left" vertical="center" wrapText="1"/>
    </xf>
    <xf numFmtId="0" fontId="11" fillId="0" borderId="146" xfId="0" applyFont="1" applyFill="1" applyBorder="1" applyAlignment="1">
      <alignment horizontal="left" vertical="center" wrapText="1"/>
    </xf>
    <xf numFmtId="0" fontId="11" fillId="0" borderId="147" xfId="0" applyFont="1" applyFill="1" applyBorder="1" applyAlignment="1">
      <alignment horizontal="left" vertical="center" wrapText="1"/>
    </xf>
    <xf numFmtId="0" fontId="19" fillId="0" borderId="148" xfId="0" applyFont="1" applyBorder="1" applyAlignment="1">
      <alignment horizontal="left" vertical="center" wrapText="1"/>
    </xf>
    <xf numFmtId="0" fontId="11" fillId="0" borderId="38" xfId="0" applyFont="1" applyFill="1" applyBorder="1" applyAlignment="1">
      <alignment horizontal="left" vertical="center" wrapText="1"/>
    </xf>
    <xf numFmtId="0" fontId="11" fillId="0" borderId="149" xfId="0" applyFont="1" applyFill="1" applyBorder="1" applyAlignment="1">
      <alignment horizontal="left" vertical="center" textRotation="30" wrapText="1"/>
    </xf>
    <xf numFmtId="0" fontId="11" fillId="0" borderId="151" xfId="0" applyFont="1" applyFill="1" applyBorder="1" applyAlignment="1">
      <alignment horizontal="left" vertical="center" textRotation="30" wrapText="1"/>
    </xf>
    <xf numFmtId="0" fontId="11" fillId="0" borderId="153" xfId="0" applyFont="1" applyFill="1" applyBorder="1" applyAlignment="1">
      <alignment horizontal="left" vertical="center" textRotation="30" wrapText="1"/>
    </xf>
    <xf numFmtId="0" fontId="19" fillId="0" borderId="150" xfId="0" applyFont="1" applyFill="1" applyBorder="1" applyAlignment="1">
      <alignment horizontal="left" vertical="center" wrapText="1"/>
    </xf>
    <xf numFmtId="0" fontId="19" fillId="0" borderId="152" xfId="0" applyFont="1" applyFill="1" applyBorder="1" applyAlignment="1">
      <alignment horizontal="left" vertical="center" wrapText="1"/>
    </xf>
    <xf numFmtId="0" fontId="19" fillId="0" borderId="154" xfId="0" applyFont="1" applyFill="1" applyBorder="1" applyAlignment="1">
      <alignment horizontal="left" vertical="center" wrapText="1"/>
    </xf>
    <xf numFmtId="0" fontId="11" fillId="2" borderId="169" xfId="0" applyFont="1" applyFill="1" applyBorder="1" applyAlignment="1">
      <alignment horizontal="left" vertical="center" wrapText="1"/>
    </xf>
    <xf numFmtId="0" fontId="11" fillId="2" borderId="171" xfId="0" applyFont="1" applyFill="1" applyBorder="1" applyAlignment="1">
      <alignment horizontal="left" vertical="center" wrapText="1"/>
    </xf>
    <xf numFmtId="0" fontId="11" fillId="2" borderId="166" xfId="0" applyFont="1" applyFill="1" applyBorder="1" applyAlignment="1">
      <alignment horizontal="left" vertical="center" wrapText="1"/>
    </xf>
    <xf numFmtId="0" fontId="11" fillId="2" borderId="168" xfId="0" applyFont="1" applyFill="1" applyBorder="1" applyAlignment="1">
      <alignment horizontal="left" vertical="center" wrapText="1"/>
    </xf>
    <xf numFmtId="0" fontId="11" fillId="2" borderId="170" xfId="0" applyFont="1" applyFill="1" applyBorder="1" applyAlignment="1">
      <alignment horizontal="left" vertical="center" wrapText="1"/>
    </xf>
    <xf numFmtId="0" fontId="11" fillId="2" borderId="167" xfId="0" applyFont="1" applyFill="1" applyBorder="1" applyAlignment="1">
      <alignment horizontal="left" vertical="center" wrapText="1"/>
    </xf>
    <xf numFmtId="0" fontId="11" fillId="0" borderId="162" xfId="0" applyFont="1" applyFill="1" applyBorder="1" applyAlignment="1">
      <alignment horizontal="left" vertical="center" textRotation="45" wrapText="1"/>
    </xf>
    <xf numFmtId="0" fontId="11" fillId="0" borderId="146" xfId="0" applyFont="1" applyFill="1" applyBorder="1" applyAlignment="1">
      <alignment horizontal="left" vertical="center" textRotation="45" wrapText="1"/>
    </xf>
    <xf numFmtId="0" fontId="11" fillId="0" borderId="164" xfId="0" applyFont="1" applyFill="1" applyBorder="1" applyAlignment="1">
      <alignment horizontal="left" vertical="center" textRotation="45" wrapText="1"/>
    </xf>
    <xf numFmtId="0" fontId="11" fillId="2" borderId="163" xfId="0" applyFont="1" applyFill="1" applyBorder="1" applyAlignment="1">
      <alignment vertical="center" wrapText="1"/>
    </xf>
    <xf numFmtId="0" fontId="11" fillId="2" borderId="142" xfId="0" applyFont="1" applyFill="1" applyBorder="1" applyAlignment="1">
      <alignment vertical="center" wrapText="1"/>
    </xf>
    <xf numFmtId="0" fontId="11" fillId="2" borderId="129" xfId="0" applyFont="1" applyFill="1" applyBorder="1" applyAlignment="1">
      <alignment horizontal="left" vertical="center" wrapText="1"/>
    </xf>
    <xf numFmtId="0" fontId="11" fillId="2" borderId="142" xfId="0" quotePrefix="1" applyFont="1" applyFill="1" applyBorder="1" applyAlignment="1">
      <alignment horizontal="left" vertical="center" wrapText="1"/>
    </xf>
    <xf numFmtId="0" fontId="11" fillId="0" borderId="146" xfId="0" applyFont="1" applyBorder="1" applyAlignment="1">
      <alignment horizontal="left" vertical="center" wrapText="1"/>
    </xf>
    <xf numFmtId="0" fontId="11" fillId="0" borderId="142" xfId="0" applyFont="1" applyBorder="1" applyAlignment="1">
      <alignment horizontal="left" vertical="center" wrapText="1"/>
    </xf>
    <xf numFmtId="0" fontId="11" fillId="0" borderId="164" xfId="0" applyFont="1" applyBorder="1" applyAlignment="1">
      <alignment horizontal="left" vertical="center" wrapText="1"/>
    </xf>
    <xf numFmtId="0" fontId="11" fillId="0" borderId="142" xfId="0" quotePrefix="1" applyFont="1" applyBorder="1" applyAlignment="1">
      <alignment horizontal="left" vertical="center" wrapText="1"/>
    </xf>
    <xf numFmtId="0" fontId="11" fillId="0" borderId="165" xfId="0" quotePrefix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textRotation="15" wrapText="1"/>
    </xf>
    <xf numFmtId="0" fontId="3" fillId="2" borderId="5" xfId="0" applyFont="1" applyFill="1" applyBorder="1" applyAlignment="1">
      <alignment horizontal="center" vertical="center" textRotation="15" wrapText="1"/>
    </xf>
    <xf numFmtId="0" fontId="3" fillId="2" borderId="7" xfId="0" applyFont="1" applyFill="1" applyBorder="1" applyAlignment="1">
      <alignment horizontal="center" vertical="center" textRotation="15" wrapText="1"/>
    </xf>
    <xf numFmtId="0" fontId="3" fillId="2" borderId="0" xfId="0" applyFont="1" applyFill="1" applyBorder="1" applyAlignment="1">
      <alignment horizontal="center" vertical="center" textRotation="15" wrapText="1"/>
    </xf>
    <xf numFmtId="0" fontId="3" fillId="2" borderId="9" xfId="0" applyFont="1" applyFill="1" applyBorder="1" applyAlignment="1">
      <alignment horizontal="center" vertical="center" textRotation="15" wrapText="1"/>
    </xf>
    <xf numFmtId="0" fontId="3" fillId="2" borderId="10" xfId="0" applyFont="1" applyFill="1" applyBorder="1" applyAlignment="1">
      <alignment horizontal="center" vertical="center" textRotation="1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0" borderId="74" xfId="0" applyFont="1" applyBorder="1" applyAlignment="1">
      <alignment horizontal="left" vertical="center" wrapText="1"/>
    </xf>
    <xf numFmtId="0" fontId="2" fillId="0" borderId="76" xfId="0" applyFont="1" applyBorder="1" applyAlignment="1">
      <alignment horizontal="left" vertical="center" wrapText="1"/>
    </xf>
    <xf numFmtId="0" fontId="2" fillId="0" borderId="67" xfId="0" applyFont="1" applyFill="1" applyBorder="1" applyAlignment="1">
      <alignment horizontal="left" vertical="center" wrapText="1"/>
    </xf>
    <xf numFmtId="0" fontId="2" fillId="0" borderId="70" xfId="0" applyFont="1" applyFill="1" applyBorder="1" applyAlignment="1">
      <alignment horizontal="left" vertical="center" wrapText="1"/>
    </xf>
    <xf numFmtId="0" fontId="2" fillId="0" borderId="75" xfId="0" applyFont="1" applyFill="1" applyBorder="1" applyAlignment="1">
      <alignment horizontal="left" vertical="center" wrapText="1"/>
    </xf>
    <xf numFmtId="0" fontId="2" fillId="2" borderId="68" xfId="0" applyFont="1" applyFill="1" applyBorder="1" applyAlignment="1">
      <alignment horizontal="left" vertical="center" wrapText="1"/>
    </xf>
    <xf numFmtId="0" fontId="2" fillId="2" borderId="71" xfId="0" applyFont="1" applyFill="1" applyBorder="1" applyAlignment="1">
      <alignment horizontal="left" vertical="center" wrapText="1"/>
    </xf>
    <xf numFmtId="0" fontId="2" fillId="2" borderId="69" xfId="0" applyFont="1" applyFill="1" applyBorder="1" applyAlignment="1">
      <alignment horizontal="left" vertical="center" wrapText="1"/>
    </xf>
    <xf numFmtId="0" fontId="2" fillId="2" borderId="72" xfId="0" applyFont="1" applyFill="1" applyBorder="1" applyAlignment="1">
      <alignment horizontal="left" vertical="center" wrapText="1"/>
    </xf>
    <xf numFmtId="0" fontId="2" fillId="0" borderId="64" xfId="0" applyFont="1" applyBorder="1" applyAlignment="1">
      <alignment horizontal="left" vertical="center" wrapText="1"/>
    </xf>
    <xf numFmtId="0" fontId="8" fillId="0" borderId="16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3" fillId="2" borderId="19" xfId="0" applyFont="1" applyFill="1" applyBorder="1" applyAlignment="1">
      <alignment horizontal="center" vertical="center" textRotation="15" wrapText="1"/>
    </xf>
    <xf numFmtId="0" fontId="3" fillId="2" borderId="20" xfId="0" applyFont="1" applyFill="1" applyBorder="1" applyAlignment="1">
      <alignment horizontal="center" vertical="center" textRotation="15" wrapText="1"/>
    </xf>
    <xf numFmtId="0" fontId="3" fillId="2" borderId="24" xfId="0" applyFont="1" applyFill="1" applyBorder="1" applyAlignment="1">
      <alignment horizontal="center" vertical="center" textRotation="15" wrapText="1"/>
    </xf>
    <xf numFmtId="0" fontId="3" fillId="2" borderId="25" xfId="0" applyFont="1" applyFill="1" applyBorder="1" applyAlignment="1">
      <alignment horizontal="center" vertical="center" textRotation="15" wrapText="1"/>
    </xf>
    <xf numFmtId="0" fontId="3" fillId="2" borderId="26" xfId="0" applyFont="1" applyFill="1" applyBorder="1" applyAlignment="1">
      <alignment horizontal="center" vertical="center" textRotation="15" wrapText="1"/>
    </xf>
    <xf numFmtId="0" fontId="7" fillId="0" borderId="16" xfId="0" applyFont="1" applyBorder="1" applyAlignment="1">
      <alignment vertical="center" wrapText="1"/>
    </xf>
    <xf numFmtId="0" fontId="2" fillId="0" borderId="94" xfId="0" applyFont="1" applyBorder="1" applyAlignment="1">
      <alignment horizontal="center" vertical="center" wrapText="1"/>
    </xf>
    <xf numFmtId="0" fontId="2" fillId="0" borderId="9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2" fillId="0" borderId="96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5" fillId="0" borderId="92" xfId="0" applyFont="1" applyBorder="1" applyAlignment="1">
      <alignment horizontal="left" vertical="center" wrapText="1"/>
    </xf>
    <xf numFmtId="0" fontId="5" fillId="0" borderId="44" xfId="0" applyFont="1" applyBorder="1" applyAlignment="1">
      <alignment horizontal="left" vertical="center" wrapText="1"/>
    </xf>
    <xf numFmtId="0" fontId="5" fillId="0" borderId="93" xfId="0" applyFont="1" applyBorder="1" applyAlignment="1">
      <alignment horizontal="left" vertical="center" wrapText="1"/>
    </xf>
    <xf numFmtId="0" fontId="2" fillId="0" borderId="92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9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 textRotation="30" wrapText="1"/>
    </xf>
    <xf numFmtId="0" fontId="2" fillId="3" borderId="34" xfId="0" applyFont="1" applyFill="1" applyBorder="1" applyAlignment="1">
      <alignment horizontal="left" vertical="center" textRotation="30" wrapText="1"/>
    </xf>
    <xf numFmtId="0" fontId="2" fillId="3" borderId="37" xfId="0" applyFont="1" applyFill="1" applyBorder="1" applyAlignment="1">
      <alignment horizontal="left" vertical="center" textRotation="30" wrapText="1"/>
    </xf>
    <xf numFmtId="0" fontId="2" fillId="0" borderId="33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0" fontId="2" fillId="3" borderId="33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5" fillId="0" borderId="64" xfId="0" quotePrefix="1" applyFont="1" applyBorder="1" applyAlignment="1">
      <alignment horizontal="left" vertical="center" wrapText="1"/>
    </xf>
    <xf numFmtId="0" fontId="2" fillId="2" borderId="82" xfId="0" applyFont="1" applyFill="1" applyBorder="1" applyAlignment="1">
      <alignment vertical="center" wrapText="1"/>
    </xf>
    <xf numFmtId="0" fontId="2" fillId="2" borderId="85" xfId="0" applyFont="1" applyFill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2" fillId="0" borderId="86" xfId="0" quotePrefix="1" applyFont="1" applyBorder="1" applyAlignment="1">
      <alignment vertical="center" wrapText="1"/>
    </xf>
    <xf numFmtId="0" fontId="2" fillId="0" borderId="82" xfId="0" quotePrefix="1" applyFont="1" applyBorder="1" applyAlignment="1">
      <alignment vertical="center" wrapText="1"/>
    </xf>
    <xf numFmtId="0" fontId="2" fillId="2" borderId="78" xfId="0" applyFont="1" applyFill="1" applyBorder="1" applyAlignment="1">
      <alignment vertical="center" textRotation="45" wrapText="1"/>
    </xf>
    <xf numFmtId="0" fontId="2" fillId="2" borderId="81" xfId="0" applyFont="1" applyFill="1" applyBorder="1" applyAlignment="1">
      <alignment vertical="center" textRotation="45" wrapText="1"/>
    </xf>
    <xf numFmtId="0" fontId="2" fillId="2" borderId="88" xfId="0" applyFont="1" applyFill="1" applyBorder="1" applyAlignment="1">
      <alignment vertical="center" textRotation="45" wrapText="1"/>
    </xf>
    <xf numFmtId="0" fontId="2" fillId="2" borderId="79" xfId="0" applyFont="1" applyFill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0" fontId="5" fillId="0" borderId="44" xfId="0" quotePrefix="1" applyFont="1" applyBorder="1" applyAlignment="1">
      <alignment vertical="center" wrapText="1"/>
    </xf>
    <xf numFmtId="0" fontId="2" fillId="0" borderId="85" xfId="0" quotePrefix="1" applyFont="1" applyBorder="1" applyAlignment="1">
      <alignment vertical="center" wrapText="1"/>
    </xf>
    <xf numFmtId="0" fontId="2" fillId="0" borderId="90" xfId="0" quotePrefix="1" applyFont="1" applyBorder="1" applyAlignment="1">
      <alignment vertical="center" wrapText="1"/>
    </xf>
    <xf numFmtId="0" fontId="2" fillId="2" borderId="45" xfId="0" applyFont="1" applyFill="1" applyBorder="1" applyAlignment="1">
      <alignment vertical="center" textRotation="45" wrapText="1"/>
    </xf>
    <xf numFmtId="0" fontId="2" fillId="2" borderId="48" xfId="0" applyFont="1" applyFill="1" applyBorder="1" applyAlignment="1">
      <alignment vertical="center" textRotation="45" wrapText="1"/>
    </xf>
    <xf numFmtId="0" fontId="2" fillId="2" borderId="50" xfId="0" applyFont="1" applyFill="1" applyBorder="1" applyAlignment="1">
      <alignment vertical="center" textRotation="45" wrapText="1"/>
    </xf>
    <xf numFmtId="0" fontId="2" fillId="2" borderId="46" xfId="0" applyFont="1" applyFill="1" applyBorder="1" applyAlignment="1">
      <alignment vertical="center" wrapText="1"/>
    </xf>
    <xf numFmtId="0" fontId="2" fillId="2" borderId="44" xfId="0" applyFont="1" applyFill="1" applyBorder="1" applyAlignment="1">
      <alignment vertical="center" wrapText="1"/>
    </xf>
    <xf numFmtId="0" fontId="2" fillId="2" borderId="55" xfId="0" applyFont="1" applyFill="1" applyBorder="1" applyAlignment="1">
      <alignment horizontal="left" vertical="center" wrapText="1"/>
    </xf>
    <xf numFmtId="0" fontId="2" fillId="2" borderId="56" xfId="0" applyFont="1" applyFill="1" applyBorder="1" applyAlignment="1">
      <alignment horizontal="left" vertical="center" wrapText="1"/>
    </xf>
    <xf numFmtId="0" fontId="2" fillId="2" borderId="58" xfId="0" applyFont="1" applyFill="1" applyBorder="1" applyAlignment="1">
      <alignment horizontal="left" vertical="center" wrapText="1"/>
    </xf>
    <xf numFmtId="0" fontId="2" fillId="2" borderId="59" xfId="0" applyFont="1" applyFill="1" applyBorder="1" applyAlignment="1">
      <alignment horizontal="left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2" fillId="2" borderId="62" xfId="0" applyFont="1" applyFill="1" applyBorder="1" applyAlignment="1">
      <alignment horizontal="left" vertical="center" wrapText="1"/>
    </xf>
    <xf numFmtId="0" fontId="2" fillId="2" borderId="56" xfId="0" quotePrefix="1" applyFont="1" applyFill="1" applyBorder="1" applyAlignment="1">
      <alignment horizontal="left" vertical="center" wrapText="1"/>
    </xf>
    <xf numFmtId="0" fontId="2" fillId="2" borderId="59" xfId="0" quotePrefix="1" applyFont="1" applyFill="1" applyBorder="1" applyAlignment="1">
      <alignment horizontal="left" vertical="center" wrapText="1"/>
    </xf>
    <xf numFmtId="0" fontId="2" fillId="2" borderId="62" xfId="0" quotePrefix="1" applyFont="1" applyFill="1" applyBorder="1" applyAlignment="1">
      <alignment horizontal="left" vertical="center" wrapText="1"/>
    </xf>
    <xf numFmtId="0" fontId="2" fillId="0" borderId="51" xfId="0" applyFont="1" applyBorder="1" applyAlignment="1">
      <alignment vertical="center" wrapText="1"/>
    </xf>
    <xf numFmtId="0" fontId="2" fillId="0" borderId="44" xfId="0" quotePrefix="1" applyFont="1" applyBorder="1" applyAlignment="1">
      <alignment vertical="center" wrapText="1"/>
    </xf>
    <xf numFmtId="0" fontId="2" fillId="0" borderId="51" xfId="0" quotePrefix="1" applyFont="1" applyBorder="1" applyAlignment="1">
      <alignment vertical="center" wrapText="1"/>
    </xf>
    <xf numFmtId="0" fontId="2" fillId="2" borderId="44" xfId="0" quotePrefix="1" applyFont="1" applyFill="1" applyBorder="1" applyAlignment="1">
      <alignment vertical="center" wrapText="1"/>
    </xf>
    <xf numFmtId="0" fontId="2" fillId="0" borderId="48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51" xfId="0" applyFont="1" applyBorder="1" applyAlignment="1">
      <alignment horizontal="left" vertical="center" wrapText="1"/>
    </xf>
    <xf numFmtId="0" fontId="2" fillId="0" borderId="44" xfId="0" quotePrefix="1" applyFont="1" applyBorder="1" applyAlignment="1">
      <alignment horizontal="left" vertical="center" wrapText="1"/>
    </xf>
    <xf numFmtId="0" fontId="2" fillId="0" borderId="51" xfId="0" quotePrefix="1" applyFont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77" xfId="0" applyFont="1" applyFill="1" applyBorder="1" applyAlignment="1">
      <alignment horizontal="left" vertical="center" wrapText="1"/>
    </xf>
    <xf numFmtId="0" fontId="2" fillId="2" borderId="44" xfId="0" quotePrefix="1" applyFont="1" applyFill="1" applyBorder="1" applyAlignment="1">
      <alignment horizontal="left" vertical="center" wrapText="1"/>
    </xf>
    <xf numFmtId="0" fontId="2" fillId="2" borderId="44" xfId="0" applyFont="1" applyFill="1" applyBorder="1" applyAlignment="1">
      <alignment horizontal="left" vertical="center" wrapText="1"/>
    </xf>
    <xf numFmtId="0" fontId="2" fillId="0" borderId="86" xfId="0" applyFont="1" applyBorder="1" applyAlignment="1">
      <alignment vertical="center" wrapText="1"/>
    </xf>
    <xf numFmtId="0" fontId="2" fillId="0" borderId="82" xfId="0" applyFont="1" applyBorder="1" applyAlignment="1">
      <alignment vertical="center" wrapText="1"/>
    </xf>
    <xf numFmtId="0" fontId="2" fillId="0" borderId="85" xfId="0" applyFont="1" applyBorder="1" applyAlignment="1">
      <alignment vertical="center" wrapText="1"/>
    </xf>
    <xf numFmtId="0" fontId="2" fillId="0" borderId="90" xfId="0" applyFont="1" applyBorder="1" applyAlignment="1">
      <alignment vertical="center" wrapText="1"/>
    </xf>
    <xf numFmtId="0" fontId="2" fillId="0" borderId="92" xfId="0" applyFont="1" applyBorder="1" applyAlignment="1">
      <alignment horizontal="left" vertical="center" wrapText="1"/>
    </xf>
    <xf numFmtId="0" fontId="2" fillId="0" borderId="93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left" vertical="center" wrapText="1"/>
    </xf>
    <xf numFmtId="0" fontId="4" fillId="0" borderId="92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4" fillId="0" borderId="93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2" borderId="69" xfId="0" applyFont="1" applyFill="1" applyBorder="1" applyAlignment="1">
      <alignment horizontal="left" vertical="center" wrapText="1"/>
    </xf>
    <xf numFmtId="0" fontId="3" fillId="2" borderId="72" xfId="0" applyFont="1" applyFill="1" applyBorder="1" applyAlignment="1">
      <alignment horizontal="left" vertical="center" wrapText="1"/>
    </xf>
    <xf numFmtId="0" fontId="3" fillId="0" borderId="74" xfId="0" applyFont="1" applyBorder="1" applyAlignment="1">
      <alignment horizontal="left" vertical="center" wrapText="1"/>
    </xf>
    <xf numFmtId="0" fontId="3" fillId="0" borderId="76" xfId="0" applyFont="1" applyBorder="1" applyAlignment="1">
      <alignment horizontal="left" vertical="center" wrapText="1"/>
    </xf>
  </cellXfs>
  <cellStyles count="1">
    <cellStyle name="Normal" xfId="0" builtinId="0"/>
  </cellStyles>
  <dxfs count="136"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color rgb="FFC00000"/>
      </font>
      <numFmt numFmtId="30" formatCode="@"/>
    </dxf>
    <dxf>
      <font>
        <b/>
        <i/>
        <color rgb="FFC00000"/>
      </font>
    </dxf>
    <dxf>
      <font>
        <b/>
        <i/>
        <color rgb="FFC00000"/>
      </font>
    </dxf>
    <dxf>
      <font>
        <color rgb="FFC00000"/>
      </font>
      <numFmt numFmtId="30" formatCode="@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C00000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1"/>
  <sheetViews>
    <sheetView showGridLines="0" zoomScaleNormal="100" zoomScaleSheetLayoutView="3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" sqref="B1:D1048576"/>
    </sheetView>
  </sheetViews>
  <sheetFormatPr defaultColWidth="40.6640625" defaultRowHeight="12"/>
  <cols>
    <col min="1" max="1" width="8.6640625" style="39" customWidth="1"/>
    <col min="2" max="2" width="18.21875" style="39" bestFit="1" customWidth="1"/>
    <col min="3" max="3" width="27.6640625" style="49" bestFit="1" customWidth="1"/>
    <col min="4" max="4" width="39.5546875" style="50" bestFit="1" customWidth="1"/>
    <col min="5" max="16384" width="40.6640625" style="39"/>
  </cols>
  <sheetData>
    <row r="1" spans="2:4">
      <c r="B1" s="36"/>
      <c r="C1" s="37"/>
      <c r="D1" s="38" t="s">
        <v>0</v>
      </c>
    </row>
    <row r="2" spans="2:4">
      <c r="B2" s="40" t="s">
        <v>4</v>
      </c>
      <c r="C2" s="41"/>
      <c r="D2" s="42" t="s">
        <v>5</v>
      </c>
    </row>
    <row r="3" spans="2:4">
      <c r="B3" s="43" t="s">
        <v>7</v>
      </c>
      <c r="C3" s="44"/>
      <c r="D3" s="42" t="s">
        <v>5</v>
      </c>
    </row>
    <row r="4" spans="2:4">
      <c r="B4" s="40" t="s">
        <v>8</v>
      </c>
      <c r="C4" s="41"/>
      <c r="D4" s="42" t="s">
        <v>5</v>
      </c>
    </row>
    <row r="5" spans="2:4">
      <c r="B5" s="40" t="s">
        <v>9</v>
      </c>
      <c r="C5" s="41"/>
      <c r="D5" s="42" t="s">
        <v>5</v>
      </c>
    </row>
    <row r="7" spans="2:4" ht="12.6" thickBot="1">
      <c r="B7" s="36"/>
      <c r="C7" s="37"/>
      <c r="D7" s="38" t="s">
        <v>0</v>
      </c>
    </row>
    <row r="8" spans="2:4" ht="12.6" thickBot="1">
      <c r="B8" s="45"/>
      <c r="C8" s="46"/>
      <c r="D8" s="47"/>
    </row>
    <row r="9" spans="2:4" s="48" customFormat="1">
      <c r="B9" s="115" t="s">
        <v>10</v>
      </c>
      <c r="C9" s="129" t="s">
        <v>11</v>
      </c>
      <c r="D9" s="131" t="s">
        <v>126</v>
      </c>
    </row>
    <row r="10" spans="2:4" s="48" customFormat="1">
      <c r="B10" s="116"/>
      <c r="C10" s="130"/>
      <c r="D10" s="132"/>
    </row>
    <row r="11" spans="2:4" s="48" customFormat="1">
      <c r="B11" s="116"/>
      <c r="C11" s="123" t="s">
        <v>12</v>
      </c>
      <c r="D11" s="121" t="s">
        <v>129</v>
      </c>
    </row>
    <row r="12" spans="2:4" s="48" customFormat="1" ht="12.6" thickBot="1">
      <c r="B12" s="117"/>
      <c r="C12" s="124"/>
      <c r="D12" s="122"/>
    </row>
    <row r="13" spans="2:4" ht="12.6" thickBot="1"/>
    <row r="14" spans="2:4">
      <c r="B14" s="145" t="s">
        <v>103</v>
      </c>
      <c r="C14" s="146"/>
      <c r="D14" s="157" t="s">
        <v>14</v>
      </c>
    </row>
    <row r="15" spans="2:4">
      <c r="B15" s="147"/>
      <c r="C15" s="148"/>
      <c r="D15" s="158"/>
    </row>
    <row r="16" spans="2:4">
      <c r="B16" s="147"/>
      <c r="C16" s="148"/>
      <c r="D16" s="158"/>
    </row>
    <row r="17" spans="2:4">
      <c r="B17" s="147"/>
      <c r="C17" s="148"/>
      <c r="D17" s="159" t="s">
        <v>17</v>
      </c>
    </row>
    <row r="18" spans="2:4">
      <c r="B18" s="147"/>
      <c r="C18" s="148"/>
      <c r="D18" s="159"/>
    </row>
    <row r="19" spans="2:4">
      <c r="B19" s="147"/>
      <c r="C19" s="148"/>
      <c r="D19" s="159"/>
    </row>
    <row r="20" spans="2:4">
      <c r="B20" s="147"/>
      <c r="C20" s="148"/>
      <c r="D20" s="144" t="s">
        <v>19</v>
      </c>
    </row>
    <row r="21" spans="2:4">
      <c r="B21" s="147"/>
      <c r="C21" s="148"/>
      <c r="D21" s="144"/>
    </row>
    <row r="22" spans="2:4">
      <c r="B22" s="147"/>
      <c r="C22" s="148"/>
      <c r="D22" s="144"/>
    </row>
    <row r="23" spans="2:4">
      <c r="B23" s="147"/>
      <c r="C23" s="148"/>
      <c r="D23" s="160" t="s">
        <v>20</v>
      </c>
    </row>
    <row r="24" spans="2:4">
      <c r="B24" s="147"/>
      <c r="C24" s="148"/>
      <c r="D24" s="160"/>
    </row>
    <row r="25" spans="2:4">
      <c r="B25" s="147"/>
      <c r="C25" s="148"/>
      <c r="D25" s="160"/>
    </row>
    <row r="26" spans="2:4">
      <c r="B26" s="147"/>
      <c r="C26" s="148"/>
      <c r="D26" s="158" t="s">
        <v>22</v>
      </c>
    </row>
    <row r="27" spans="2:4">
      <c r="B27" s="147"/>
      <c r="C27" s="148"/>
      <c r="D27" s="158"/>
    </row>
    <row r="28" spans="2:4">
      <c r="B28" s="147"/>
      <c r="C28" s="148"/>
      <c r="D28" s="158"/>
    </row>
    <row r="29" spans="2:4">
      <c r="B29" s="147"/>
      <c r="C29" s="148"/>
      <c r="D29" s="159" t="s">
        <v>24</v>
      </c>
    </row>
    <row r="30" spans="2:4">
      <c r="B30" s="147"/>
      <c r="C30" s="148"/>
      <c r="D30" s="159"/>
    </row>
    <row r="31" spans="2:4" ht="12.6" thickBot="1">
      <c r="B31" s="149"/>
      <c r="C31" s="150"/>
      <c r="D31" s="161"/>
    </row>
    <row r="32" spans="2:4" ht="12.6" thickBot="1">
      <c r="C32" s="48"/>
      <c r="D32" s="39"/>
    </row>
    <row r="33" spans="2:4">
      <c r="B33" s="151" t="s">
        <v>25</v>
      </c>
      <c r="C33" s="152"/>
      <c r="D33" s="51" t="s">
        <v>88</v>
      </c>
    </row>
    <row r="34" spans="2:4">
      <c r="B34" s="153"/>
      <c r="C34" s="148"/>
      <c r="D34" s="189" t="s">
        <v>87</v>
      </c>
    </row>
    <row r="35" spans="2:4">
      <c r="B35" s="153"/>
      <c r="C35" s="148"/>
      <c r="D35" s="189"/>
    </row>
    <row r="36" spans="2:4">
      <c r="B36" s="153"/>
      <c r="C36" s="148"/>
      <c r="D36" s="189"/>
    </row>
    <row r="37" spans="2:4">
      <c r="B37" s="153"/>
      <c r="C37" s="148"/>
      <c r="D37" s="190" t="s">
        <v>85</v>
      </c>
    </row>
    <row r="38" spans="2:4">
      <c r="B38" s="153"/>
      <c r="C38" s="148"/>
      <c r="D38" s="190"/>
    </row>
    <row r="39" spans="2:4">
      <c r="B39" s="153"/>
      <c r="C39" s="148"/>
      <c r="D39" s="190"/>
    </row>
    <row r="40" spans="2:4">
      <c r="B40" s="153"/>
      <c r="C40" s="148"/>
      <c r="D40" s="190"/>
    </row>
    <row r="41" spans="2:4">
      <c r="B41" s="153"/>
      <c r="C41" s="148"/>
      <c r="D41" s="190"/>
    </row>
    <row r="42" spans="2:4">
      <c r="B42" s="153"/>
      <c r="C42" s="148"/>
      <c r="D42" s="190"/>
    </row>
    <row r="43" spans="2:4">
      <c r="B43" s="153"/>
      <c r="C43" s="148"/>
      <c r="D43" s="190"/>
    </row>
    <row r="44" spans="2:4" ht="12.6" thickBot="1">
      <c r="B44" s="154"/>
      <c r="C44" s="155"/>
      <c r="D44" s="191"/>
    </row>
    <row r="45" spans="2:4">
      <c r="C45" s="48"/>
      <c r="D45" s="39"/>
    </row>
    <row r="46" spans="2:4" s="48" customFormat="1">
      <c r="B46" s="125" t="s">
        <v>30</v>
      </c>
      <c r="C46" s="125"/>
      <c r="D46" s="156" t="s">
        <v>104</v>
      </c>
    </row>
    <row r="47" spans="2:4" s="48" customFormat="1">
      <c r="B47" s="125"/>
      <c r="C47" s="125"/>
      <c r="D47" s="156"/>
    </row>
    <row r="48" spans="2:4" s="48" customFormat="1"/>
    <row r="49" spans="2:4" s="48" customFormat="1">
      <c r="B49" s="125" t="s">
        <v>26</v>
      </c>
      <c r="C49" s="125"/>
      <c r="D49" s="156" t="s">
        <v>27</v>
      </c>
    </row>
    <row r="50" spans="2:4" s="48" customFormat="1">
      <c r="B50" s="125"/>
      <c r="C50" s="125"/>
      <c r="D50" s="156"/>
    </row>
    <row r="51" spans="2:4" s="48" customFormat="1">
      <c r="B51" s="125"/>
      <c r="C51" s="125"/>
      <c r="D51" s="156"/>
    </row>
    <row r="52" spans="2:4" s="48" customFormat="1"/>
    <row r="53" spans="2:4" s="48" customFormat="1">
      <c r="B53" s="133" t="s">
        <v>31</v>
      </c>
      <c r="C53" s="134"/>
      <c r="D53" s="139" t="s">
        <v>32</v>
      </c>
    </row>
    <row r="54" spans="2:4" s="48" customFormat="1">
      <c r="B54" s="135"/>
      <c r="C54" s="136"/>
      <c r="D54" s="140"/>
    </row>
    <row r="55" spans="2:4" s="48" customFormat="1">
      <c r="B55" s="137"/>
      <c r="C55" s="138"/>
      <c r="D55" s="141"/>
    </row>
    <row r="56" spans="2:4" s="48" customFormat="1"/>
    <row r="57" spans="2:4" s="48" customFormat="1">
      <c r="B57" s="126" t="s">
        <v>34</v>
      </c>
      <c r="C57" s="142" t="s">
        <v>35</v>
      </c>
      <c r="D57" s="142" t="s">
        <v>36</v>
      </c>
    </row>
    <row r="58" spans="2:4" s="48" customFormat="1">
      <c r="B58" s="126"/>
      <c r="C58" s="143"/>
      <c r="D58" s="143"/>
    </row>
    <row r="59" spans="2:4" s="48" customFormat="1">
      <c r="B59" s="126"/>
    </row>
    <row r="60" spans="2:4" s="48" customFormat="1">
      <c r="B60" s="126"/>
      <c r="C60" s="125" t="s">
        <v>38</v>
      </c>
      <c r="D60" s="125" t="s">
        <v>39</v>
      </c>
    </row>
    <row r="61" spans="2:4" s="48" customFormat="1" ht="12.6" thickBot="1">
      <c r="B61" s="126"/>
      <c r="C61" s="125"/>
      <c r="D61" s="125"/>
    </row>
    <row r="62" spans="2:4" ht="12.6" thickBot="1">
      <c r="B62" s="52"/>
      <c r="C62" s="46"/>
      <c r="D62" s="47"/>
    </row>
    <row r="63" spans="2:4" s="48" customFormat="1">
      <c r="B63" s="168" t="s">
        <v>93</v>
      </c>
      <c r="C63" s="119" t="s">
        <v>42</v>
      </c>
      <c r="D63" s="127" t="s">
        <v>43</v>
      </c>
    </row>
    <row r="64" spans="2:4" s="48" customFormat="1">
      <c r="B64" s="169"/>
      <c r="C64" s="120"/>
      <c r="D64" s="128"/>
    </row>
    <row r="65" spans="2:4" s="48" customFormat="1">
      <c r="B65" s="169"/>
      <c r="C65" s="120"/>
      <c r="D65" s="118" t="s">
        <v>46</v>
      </c>
    </row>
    <row r="66" spans="2:4" s="48" customFormat="1">
      <c r="B66" s="169"/>
      <c r="C66" s="120"/>
      <c r="D66" s="118"/>
    </row>
    <row r="67" spans="2:4" s="48" customFormat="1">
      <c r="B67" s="169"/>
      <c r="C67" s="53" t="s">
        <v>49</v>
      </c>
      <c r="D67" s="53" t="s">
        <v>50</v>
      </c>
    </row>
    <row r="68" spans="2:4" s="48" customFormat="1" ht="12.6" thickBot="1">
      <c r="B68" s="170"/>
      <c r="C68" s="54" t="s">
        <v>53</v>
      </c>
      <c r="D68" s="54" t="s">
        <v>54</v>
      </c>
    </row>
    <row r="69" spans="2:4" ht="12.6" thickBot="1">
      <c r="B69" s="55"/>
      <c r="C69" s="56"/>
      <c r="D69" s="57"/>
    </row>
    <row r="70" spans="2:4">
      <c r="B70" s="58" t="s">
        <v>98</v>
      </c>
      <c r="C70" s="59" t="s">
        <v>55</v>
      </c>
      <c r="D70" s="60" t="s">
        <v>56</v>
      </c>
    </row>
    <row r="71" spans="2:4" ht="12.6" thickBot="1">
      <c r="B71" s="61" t="s">
        <v>99</v>
      </c>
      <c r="C71" s="62" t="s">
        <v>59</v>
      </c>
      <c r="D71" s="63" t="s">
        <v>60</v>
      </c>
    </row>
    <row r="72" spans="2:4" ht="12.6" thickBot="1">
      <c r="B72" s="64"/>
      <c r="C72" s="65"/>
      <c r="D72" s="47"/>
    </row>
    <row r="73" spans="2:4">
      <c r="B73" s="162" t="s">
        <v>63</v>
      </c>
      <c r="C73" s="165" t="s">
        <v>64</v>
      </c>
      <c r="D73" s="179" t="s">
        <v>150</v>
      </c>
    </row>
    <row r="74" spans="2:4">
      <c r="B74" s="163"/>
      <c r="C74" s="166"/>
      <c r="D74" s="177"/>
    </row>
    <row r="75" spans="2:4">
      <c r="B75" s="163"/>
      <c r="C75" s="166"/>
      <c r="D75" s="177"/>
    </row>
    <row r="76" spans="2:4">
      <c r="B76" s="163"/>
      <c r="C76" s="166"/>
      <c r="D76" s="177" t="s">
        <v>132</v>
      </c>
    </row>
    <row r="77" spans="2:4">
      <c r="B77" s="163"/>
      <c r="C77" s="167"/>
      <c r="D77" s="178"/>
    </row>
    <row r="78" spans="2:4">
      <c r="B78" s="163"/>
      <c r="C78" s="201" t="s">
        <v>66</v>
      </c>
      <c r="D78" s="180" t="s">
        <v>95</v>
      </c>
    </row>
    <row r="79" spans="2:4">
      <c r="B79" s="163"/>
      <c r="C79" s="201"/>
      <c r="D79" s="180"/>
    </row>
    <row r="80" spans="2:4">
      <c r="B80" s="163"/>
      <c r="C80" s="201"/>
      <c r="D80" s="175"/>
    </row>
    <row r="81" spans="2:4">
      <c r="B81" s="163"/>
      <c r="C81" s="201"/>
      <c r="D81" s="175" t="s">
        <v>132</v>
      </c>
    </row>
    <row r="82" spans="2:4" ht="12.6" thickBot="1">
      <c r="B82" s="164"/>
      <c r="C82" s="202"/>
      <c r="D82" s="176"/>
    </row>
    <row r="83" spans="2:4" ht="12.6" thickBot="1"/>
    <row r="84" spans="2:4">
      <c r="B84" s="196" t="s">
        <v>67</v>
      </c>
      <c r="C84" s="192"/>
      <c r="D84" s="199" t="s">
        <v>68</v>
      </c>
    </row>
    <row r="85" spans="2:4">
      <c r="B85" s="197"/>
      <c r="C85" s="193"/>
      <c r="D85" s="200"/>
    </row>
    <row r="86" spans="2:4">
      <c r="B86" s="197"/>
      <c r="C86" s="193"/>
      <c r="D86" s="200"/>
    </row>
    <row r="87" spans="2:4">
      <c r="B87" s="197"/>
      <c r="C87" s="193"/>
      <c r="D87" s="200"/>
    </row>
    <row r="88" spans="2:4">
      <c r="B88" s="197"/>
      <c r="C88" s="172" t="s">
        <v>134</v>
      </c>
      <c r="D88" s="184" t="s">
        <v>70</v>
      </c>
    </row>
    <row r="89" spans="2:4">
      <c r="B89" s="197"/>
      <c r="C89" s="172"/>
      <c r="D89" s="184"/>
    </row>
    <row r="90" spans="2:4">
      <c r="B90" s="197"/>
      <c r="C90" s="172"/>
      <c r="D90" s="184"/>
    </row>
    <row r="91" spans="2:4">
      <c r="B91" s="197"/>
      <c r="C91" s="193" t="s">
        <v>135</v>
      </c>
      <c r="D91" s="200" t="s">
        <v>151</v>
      </c>
    </row>
    <row r="92" spans="2:4">
      <c r="B92" s="197"/>
      <c r="C92" s="193"/>
      <c r="D92" s="200"/>
    </row>
    <row r="93" spans="2:4">
      <c r="B93" s="197"/>
      <c r="C93" s="193"/>
      <c r="D93" s="200"/>
    </row>
    <row r="94" spans="2:4">
      <c r="B94" s="197"/>
      <c r="C94" s="193"/>
      <c r="D94" s="200"/>
    </row>
    <row r="95" spans="2:4">
      <c r="B95" s="197"/>
      <c r="C95" s="193"/>
      <c r="D95" s="200"/>
    </row>
    <row r="96" spans="2:4">
      <c r="B96" s="197"/>
      <c r="C96" s="172" t="s">
        <v>136</v>
      </c>
      <c r="D96" s="184" t="s">
        <v>72</v>
      </c>
    </row>
    <row r="97" spans="2:4">
      <c r="B97" s="197"/>
      <c r="C97" s="172"/>
      <c r="D97" s="184"/>
    </row>
    <row r="98" spans="2:4" ht="12.6" thickBot="1">
      <c r="B98" s="198"/>
      <c r="C98" s="174"/>
      <c r="D98" s="185"/>
    </row>
    <row r="99" spans="2:4" ht="12.6" thickBot="1">
      <c r="C99" s="48"/>
      <c r="D99" s="39"/>
    </row>
    <row r="100" spans="2:4" s="48" customFormat="1">
      <c r="B100" s="186" t="s">
        <v>106</v>
      </c>
      <c r="C100" s="181"/>
      <c r="D100" s="181" t="s">
        <v>107</v>
      </c>
    </row>
    <row r="101" spans="2:4" s="48" customFormat="1">
      <c r="B101" s="187"/>
      <c r="C101" s="182"/>
      <c r="D101" s="182"/>
    </row>
    <row r="102" spans="2:4" s="48" customFormat="1">
      <c r="B102" s="187"/>
      <c r="C102" s="182"/>
      <c r="D102" s="182">
        <v>1</v>
      </c>
    </row>
    <row r="103" spans="2:4" s="48" customFormat="1">
      <c r="B103" s="188"/>
      <c r="C103" s="183"/>
      <c r="D103" s="183"/>
    </row>
    <row r="104" spans="2:4" s="48" customFormat="1">
      <c r="B104" s="171" t="s">
        <v>73</v>
      </c>
      <c r="C104" s="172"/>
      <c r="D104" s="172" t="s">
        <v>74</v>
      </c>
    </row>
    <row r="105" spans="2:4" s="48" customFormat="1">
      <c r="B105" s="171"/>
      <c r="C105" s="172"/>
      <c r="D105" s="172"/>
    </row>
    <row r="106" spans="2:4" s="48" customFormat="1">
      <c r="B106" s="194" t="s">
        <v>75</v>
      </c>
      <c r="C106" s="195"/>
      <c r="D106" s="193" t="s">
        <v>76</v>
      </c>
    </row>
    <row r="107" spans="2:4" s="48" customFormat="1">
      <c r="B107" s="194"/>
      <c r="C107" s="195"/>
      <c r="D107" s="193"/>
    </row>
    <row r="108" spans="2:4" s="48" customFormat="1">
      <c r="B108" s="171" t="s">
        <v>77</v>
      </c>
      <c r="C108" s="172"/>
      <c r="D108" s="172" t="s">
        <v>78</v>
      </c>
    </row>
    <row r="109" spans="2:4" s="48" customFormat="1" ht="12.6" thickBot="1">
      <c r="B109" s="173"/>
      <c r="C109" s="174"/>
      <c r="D109" s="174"/>
    </row>
    <row r="110" spans="2:4">
      <c r="B110" s="171" t="s">
        <v>77</v>
      </c>
      <c r="C110" s="172"/>
      <c r="D110" s="172" t="s">
        <v>138</v>
      </c>
    </row>
    <row r="111" spans="2:4" ht="12.6" thickBot="1">
      <c r="B111" s="173"/>
      <c r="C111" s="174"/>
      <c r="D111" s="174"/>
    </row>
  </sheetData>
  <mergeCells count="57">
    <mergeCell ref="C78:C82"/>
    <mergeCell ref="B104:C105"/>
    <mergeCell ref="D104:D105"/>
    <mergeCell ref="B106:C107"/>
    <mergeCell ref="D106:D107"/>
    <mergeCell ref="B84:B98"/>
    <mergeCell ref="D84:D87"/>
    <mergeCell ref="D88:D90"/>
    <mergeCell ref="C88:C90"/>
    <mergeCell ref="D91:D95"/>
    <mergeCell ref="C91:C95"/>
    <mergeCell ref="C96:C98"/>
    <mergeCell ref="B73:B82"/>
    <mergeCell ref="C73:C77"/>
    <mergeCell ref="B63:B68"/>
    <mergeCell ref="B110:C111"/>
    <mergeCell ref="D81:D82"/>
    <mergeCell ref="D76:D77"/>
    <mergeCell ref="D73:D75"/>
    <mergeCell ref="D78:D80"/>
    <mergeCell ref="B108:C109"/>
    <mergeCell ref="D108:D109"/>
    <mergeCell ref="D100:D101"/>
    <mergeCell ref="D102:D103"/>
    <mergeCell ref="D96:D98"/>
    <mergeCell ref="B100:C103"/>
    <mergeCell ref="D110:D111"/>
    <mergeCell ref="C84:C87"/>
    <mergeCell ref="C57:C58"/>
    <mergeCell ref="B14:C31"/>
    <mergeCell ref="B33:C44"/>
    <mergeCell ref="B49:C51"/>
    <mergeCell ref="D49:D51"/>
    <mergeCell ref="D46:D47"/>
    <mergeCell ref="D14:D16"/>
    <mergeCell ref="D17:D19"/>
    <mergeCell ref="D23:D25"/>
    <mergeCell ref="D26:D28"/>
    <mergeCell ref="D29:D31"/>
    <mergeCell ref="D34:D36"/>
    <mergeCell ref="D37:D44"/>
    <mergeCell ref="B9:B12"/>
    <mergeCell ref="D65:D66"/>
    <mergeCell ref="C63:C66"/>
    <mergeCell ref="D11:D12"/>
    <mergeCell ref="C11:C12"/>
    <mergeCell ref="D60:D61"/>
    <mergeCell ref="C60:C61"/>
    <mergeCell ref="B57:B61"/>
    <mergeCell ref="D63:D64"/>
    <mergeCell ref="C9:C10"/>
    <mergeCell ref="D9:D10"/>
    <mergeCell ref="B53:C55"/>
    <mergeCell ref="D53:D55"/>
    <mergeCell ref="D57:D58"/>
    <mergeCell ref="B46:C47"/>
    <mergeCell ref="D20:D22"/>
  </mergeCells>
  <conditionalFormatting sqref="D76 B83:D84 D81 C88:D88 B85:B87 C91:D91 C96:D97 D100 B106 D106 B13:D13 D104 B100 B104 D108 B108 D14 D33:D35 D37 D10">
    <cfRule type="containsText" dxfId="135" priority="63" operator="containsText" text="---">
      <formula>NOT(ISERROR(SEARCH("---",B10)))</formula>
    </cfRule>
  </conditionalFormatting>
  <conditionalFormatting sqref="B2:D6 B8:D8 C9:D9 C11:D11 B46 D65 B70:D70 D78:D79 B72:D73 C71:D71 D17 B14 D20 D23 D26 D29 B32:D32 B49:B50 D49:D50 B57:D57 B53 D53 D46 C60:D60 B62:D63 C67:D68 B64:C64">
    <cfRule type="containsText" dxfId="134" priority="81" operator="containsText" text="---">
      <formula>NOT(ISERROR(SEARCH("---",B2)))</formula>
    </cfRule>
  </conditionalFormatting>
  <conditionalFormatting sqref="D2:D5">
    <cfRule type="containsText" dxfId="133" priority="83" operator="containsText" text="no">
      <formula>NOT(ISERROR(SEARCH("no",D2)))</formula>
    </cfRule>
    <cfRule type="containsText" dxfId="132" priority="84" operator="containsText" text="Yes">
      <formula>NOT(ISERROR(SEARCH("Yes",D2)))</formula>
    </cfRule>
  </conditionalFormatting>
  <conditionalFormatting sqref="B46 D65 B70:D70 D76 B83:D84 D81 D78:D79 B72:D73 C71:D71 C88:D88 B85:B87 C91:D91 C96:D97 D100 B106 D106 D17 B14 D20 D23 D26 D29 B32:D32 B49:B50 D49:D50 B57:D57 B53 D53 D46 C60:D60 B62:D63 B13:D13 C67:D68 D104 B100 B104 B64:C64 D108 B108 D14 D33:D35 D37">
    <cfRule type="containsText" dxfId="131" priority="82" operator="containsText" text="----">
      <formula>NOT(ISERROR(SEARCH("----",B13)))</formula>
    </cfRule>
  </conditionalFormatting>
  <conditionalFormatting sqref="B9">
    <cfRule type="containsText" dxfId="130" priority="41" operator="containsText" text="---">
      <formula>NOT(ISERROR(SEARCH("---",B9)))</formula>
    </cfRule>
  </conditionalFormatting>
  <conditionalFormatting sqref="B69:D69">
    <cfRule type="containsText" dxfId="129" priority="39" operator="containsText" text="---">
      <formula>NOT(ISERROR(SEARCH("---",B69)))</formula>
    </cfRule>
  </conditionalFormatting>
  <conditionalFormatting sqref="B69:D69">
    <cfRule type="containsText" dxfId="128" priority="40" operator="containsText" text="----">
      <formula>NOT(ISERROR(SEARCH("----",B69)))</formula>
    </cfRule>
  </conditionalFormatting>
  <conditionalFormatting sqref="C78">
    <cfRule type="containsText" dxfId="127" priority="35" operator="containsText" text="---">
      <formula>NOT(ISERROR(SEARCH("---",C78)))</formula>
    </cfRule>
  </conditionalFormatting>
  <conditionalFormatting sqref="C78">
    <cfRule type="containsText" dxfId="126" priority="36" operator="containsText" text="----">
      <formula>NOT(ISERROR(SEARCH("----",C78)))</formula>
    </cfRule>
  </conditionalFormatting>
  <conditionalFormatting sqref="B71">
    <cfRule type="containsText" dxfId="125" priority="29" operator="containsText" text="---">
      <formula>NOT(ISERROR(SEARCH("---",B71)))</formula>
    </cfRule>
  </conditionalFormatting>
  <conditionalFormatting sqref="B71">
    <cfRule type="containsText" dxfId="124" priority="30" operator="containsText" text="----">
      <formula>NOT(ISERROR(SEARCH("----",B71)))</formula>
    </cfRule>
  </conditionalFormatting>
  <conditionalFormatting sqref="B33">
    <cfRule type="containsText" dxfId="123" priority="23" operator="containsText" text="---">
      <formula>NOT(ISERROR(SEARCH("---",B33)))</formula>
    </cfRule>
  </conditionalFormatting>
  <conditionalFormatting sqref="B33">
    <cfRule type="containsText" dxfId="122" priority="24" operator="containsText" text="----">
      <formula>NOT(ISERROR(SEARCH("----",B33)))</formula>
    </cfRule>
  </conditionalFormatting>
  <conditionalFormatting sqref="D102">
    <cfRule type="containsText" dxfId="121" priority="21" operator="containsText" text="---">
      <formula>NOT(ISERROR(SEARCH("---",D102)))</formula>
    </cfRule>
  </conditionalFormatting>
  <conditionalFormatting sqref="D102">
    <cfRule type="containsText" dxfId="120" priority="22" operator="containsText" text="----">
      <formula>NOT(ISERROR(SEARCH("----",D102)))</formula>
    </cfRule>
  </conditionalFormatting>
  <conditionalFormatting sqref="D110 B110">
    <cfRule type="containsText" dxfId="119" priority="1" operator="containsText" text="---">
      <formula>NOT(ISERROR(SEARCH("---",B110)))</formula>
    </cfRule>
  </conditionalFormatting>
  <conditionalFormatting sqref="D110 B110">
    <cfRule type="containsText" dxfId="118" priority="2" operator="containsText" text="----">
      <formula>NOT(ISERROR(SEARCH("----",B110)))</formula>
    </cfRule>
  </conditionalFormatting>
  <pageMargins left="0.25" right="0.25" top="0.75" bottom="0.75" header="0.29861111111111099" footer="0.29861111111111099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"/>
  <sheetViews>
    <sheetView showGridLines="0" zoomScaleNormal="100" zoomScaleSheetLayoutView="30" workbookViewId="0">
      <pane xSplit="3" ySplit="5" topLeftCell="D51" activePane="bottomRight" state="frozen"/>
      <selection pane="topRight" activeCell="C1" sqref="C1"/>
      <selection pane="bottomLeft" activeCell="A6" sqref="A6"/>
      <selection pane="bottomRight" activeCell="D66" sqref="D66:F68"/>
    </sheetView>
  </sheetViews>
  <sheetFormatPr defaultColWidth="40.6640625" defaultRowHeight="12"/>
  <cols>
    <col min="1" max="1" width="21.44140625" style="39" customWidth="1"/>
    <col min="2" max="2" width="24.44140625" style="39" bestFit="1" customWidth="1"/>
    <col min="3" max="3" width="16.21875" style="39" customWidth="1"/>
    <col min="4" max="4" width="17.109375" style="50" bestFit="1" customWidth="1"/>
    <col min="5" max="5" width="17.44140625" style="50" bestFit="1" customWidth="1"/>
    <col min="6" max="6" width="23" style="50" bestFit="1" customWidth="1"/>
    <col min="7" max="16384" width="40.6640625" style="39"/>
  </cols>
  <sheetData>
    <row r="1" spans="2:6">
      <c r="B1" s="36"/>
      <c r="C1" s="66"/>
      <c r="D1" s="208" t="s">
        <v>3</v>
      </c>
      <c r="E1" s="208"/>
      <c r="F1" s="209"/>
    </row>
    <row r="2" spans="2:6">
      <c r="B2" s="40" t="s">
        <v>4</v>
      </c>
      <c r="C2" s="68"/>
      <c r="D2" s="210" t="s">
        <v>5</v>
      </c>
      <c r="E2" s="210"/>
      <c r="F2" s="211"/>
    </row>
    <row r="3" spans="2:6">
      <c r="B3" s="43" t="s">
        <v>7</v>
      </c>
      <c r="C3" s="70"/>
      <c r="D3" s="210" t="s">
        <v>6</v>
      </c>
      <c r="E3" s="210"/>
      <c r="F3" s="211"/>
    </row>
    <row r="4" spans="2:6">
      <c r="B4" s="40" t="s">
        <v>8</v>
      </c>
      <c r="C4" s="68"/>
      <c r="D4" s="210" t="s">
        <v>6</v>
      </c>
      <c r="E4" s="210"/>
      <c r="F4" s="211"/>
    </row>
    <row r="5" spans="2:6">
      <c r="B5" s="40" t="s">
        <v>9</v>
      </c>
      <c r="C5" s="68"/>
      <c r="D5" s="210" t="s">
        <v>5</v>
      </c>
      <c r="E5" s="210"/>
      <c r="F5" s="211"/>
    </row>
    <row r="7" spans="2:6" ht="12.6" thickBot="1">
      <c r="B7" s="36"/>
      <c r="C7" s="66"/>
      <c r="D7" s="208" t="s">
        <v>3</v>
      </c>
      <c r="E7" s="208"/>
      <c r="F7" s="209"/>
    </row>
    <row r="8" spans="2:6" ht="12.6" thickBot="1">
      <c r="B8" s="45"/>
      <c r="C8" s="71"/>
      <c r="D8" s="47"/>
      <c r="E8" s="47"/>
      <c r="F8" s="72"/>
    </row>
    <row r="9" spans="2:6" s="48" customFormat="1">
      <c r="B9" s="205" t="s">
        <v>10</v>
      </c>
      <c r="C9" s="203" t="s">
        <v>147</v>
      </c>
      <c r="D9" s="218" t="s">
        <v>146</v>
      </c>
      <c r="E9" s="219"/>
      <c r="F9" s="220"/>
    </row>
    <row r="10" spans="2:6" s="48" customFormat="1">
      <c r="B10" s="206"/>
      <c r="C10" s="204"/>
      <c r="D10" s="215"/>
      <c r="E10" s="216"/>
      <c r="F10" s="217"/>
    </row>
    <row r="11" spans="2:6" s="48" customFormat="1">
      <c r="B11" s="206"/>
      <c r="C11" s="204" t="s">
        <v>145</v>
      </c>
      <c r="D11" s="215" t="s">
        <v>148</v>
      </c>
      <c r="E11" s="216"/>
      <c r="F11" s="217"/>
    </row>
    <row r="12" spans="2:6" s="48" customFormat="1">
      <c r="B12" s="206"/>
      <c r="C12" s="204"/>
      <c r="D12" s="215"/>
      <c r="E12" s="216"/>
      <c r="F12" s="217"/>
    </row>
    <row r="13" spans="2:6" s="48" customFormat="1">
      <c r="B13" s="206"/>
      <c r="C13" s="204"/>
      <c r="D13" s="215"/>
      <c r="E13" s="216"/>
      <c r="F13" s="217"/>
    </row>
    <row r="14" spans="2:6" s="48" customFormat="1">
      <c r="B14" s="206"/>
      <c r="C14" s="204" t="s">
        <v>12</v>
      </c>
      <c r="D14" s="204" t="s">
        <v>13</v>
      </c>
      <c r="E14" s="204"/>
      <c r="F14" s="213"/>
    </row>
    <row r="15" spans="2:6" s="48" customFormat="1">
      <c r="B15" s="206"/>
      <c r="C15" s="204"/>
      <c r="D15" s="204"/>
      <c r="E15" s="204"/>
      <c r="F15" s="213"/>
    </row>
    <row r="16" spans="2:6" s="48" customFormat="1" ht="12.6" thickBot="1">
      <c r="B16" s="207"/>
      <c r="C16" s="212"/>
      <c r="D16" s="212"/>
      <c r="E16" s="212"/>
      <c r="F16" s="214"/>
    </row>
    <row r="17" spans="2:6" ht="12.6" thickBot="1"/>
    <row r="18" spans="2:6">
      <c r="B18" s="236" t="s">
        <v>103</v>
      </c>
      <c r="C18" s="237"/>
      <c r="D18" s="47"/>
      <c r="E18" s="47"/>
      <c r="F18" s="72"/>
    </row>
    <row r="19" spans="2:6">
      <c r="B19" s="238"/>
      <c r="C19" s="239"/>
      <c r="D19" s="221" t="s">
        <v>16</v>
      </c>
      <c r="E19" s="221"/>
      <c r="F19" s="222"/>
    </row>
    <row r="20" spans="2:6">
      <c r="B20" s="238"/>
      <c r="C20" s="239"/>
      <c r="D20" s="73"/>
      <c r="E20" s="73"/>
      <c r="F20" s="74"/>
    </row>
    <row r="21" spans="2:6">
      <c r="B21" s="238"/>
      <c r="C21" s="239"/>
      <c r="D21" s="144" t="s">
        <v>18</v>
      </c>
      <c r="E21" s="144"/>
      <c r="F21" s="223"/>
    </row>
    <row r="22" spans="2:6">
      <c r="B22" s="238"/>
      <c r="C22" s="239"/>
      <c r="D22" s="144"/>
      <c r="E22" s="144"/>
      <c r="F22" s="223"/>
    </row>
    <row r="23" spans="2:6">
      <c r="B23" s="238"/>
      <c r="C23" s="239"/>
      <c r="D23" s="144"/>
      <c r="E23" s="144"/>
      <c r="F23" s="223"/>
    </row>
    <row r="24" spans="2:6">
      <c r="B24" s="238"/>
      <c r="C24" s="239"/>
    </row>
    <row r="25" spans="2:6">
      <c r="B25" s="238"/>
      <c r="C25" s="239"/>
      <c r="D25" s="221" t="s">
        <v>21</v>
      </c>
      <c r="E25" s="221"/>
      <c r="F25" s="222"/>
    </row>
    <row r="26" spans="2:6">
      <c r="B26" s="238"/>
      <c r="C26" s="239"/>
      <c r="D26" s="73"/>
      <c r="E26" s="73"/>
      <c r="F26" s="74"/>
    </row>
    <row r="27" spans="2:6">
      <c r="B27" s="238"/>
      <c r="C27" s="239"/>
      <c r="D27" s="144" t="s">
        <v>23</v>
      </c>
      <c r="E27" s="144"/>
      <c r="F27" s="223"/>
    </row>
    <row r="28" spans="2:6">
      <c r="B28" s="238"/>
      <c r="C28" s="239"/>
      <c r="D28" s="144"/>
      <c r="E28" s="144"/>
      <c r="F28" s="223"/>
    </row>
    <row r="29" spans="2:6">
      <c r="B29" s="238"/>
      <c r="C29" s="239"/>
      <c r="D29" s="144"/>
      <c r="E29" s="144"/>
      <c r="F29" s="223"/>
    </row>
    <row r="30" spans="2:6" ht="12.6" thickBot="1">
      <c r="B30" s="240"/>
      <c r="C30" s="241"/>
      <c r="D30" s="224"/>
      <c r="E30" s="224"/>
      <c r="F30" s="225"/>
    </row>
    <row r="31" spans="2:6" ht="12.6" thickBot="1">
      <c r="D31" s="39"/>
      <c r="E31" s="39"/>
      <c r="F31" s="39"/>
    </row>
    <row r="32" spans="2:6">
      <c r="B32" s="258" t="s">
        <v>25</v>
      </c>
      <c r="C32" s="259"/>
      <c r="D32" s="51" t="s">
        <v>89</v>
      </c>
      <c r="E32" s="51" t="s">
        <v>88</v>
      </c>
      <c r="F32" s="75" t="s">
        <v>90</v>
      </c>
    </row>
    <row r="33" spans="2:6">
      <c r="B33" s="260"/>
      <c r="C33" s="239"/>
      <c r="D33" s="226" t="s">
        <v>133</v>
      </c>
      <c r="E33" s="226" t="s">
        <v>84</v>
      </c>
      <c r="F33" s="228" t="s">
        <v>91</v>
      </c>
    </row>
    <row r="34" spans="2:6">
      <c r="B34" s="260"/>
      <c r="C34" s="239"/>
      <c r="D34" s="227"/>
      <c r="E34" s="227"/>
      <c r="F34" s="229"/>
    </row>
    <row r="35" spans="2:6">
      <c r="B35" s="260"/>
      <c r="C35" s="239"/>
      <c r="D35" s="227"/>
      <c r="E35" s="227"/>
      <c r="F35" s="229"/>
    </row>
    <row r="36" spans="2:6">
      <c r="B36" s="260"/>
      <c r="C36" s="239"/>
      <c r="D36" s="230" t="s">
        <v>80</v>
      </c>
      <c r="E36" s="230" t="s">
        <v>82</v>
      </c>
      <c r="F36" s="255" t="s">
        <v>83</v>
      </c>
    </row>
    <row r="37" spans="2:6">
      <c r="B37" s="260"/>
      <c r="C37" s="239"/>
      <c r="D37" s="230"/>
      <c r="E37" s="230"/>
      <c r="F37" s="255"/>
    </row>
    <row r="38" spans="2:6">
      <c r="B38" s="260"/>
      <c r="C38" s="239"/>
      <c r="D38" s="230"/>
      <c r="E38" s="230"/>
      <c r="F38" s="255"/>
    </row>
    <row r="39" spans="2:6">
      <c r="B39" s="260"/>
      <c r="C39" s="239"/>
      <c r="D39" s="254"/>
      <c r="E39" s="254"/>
      <c r="F39" s="256"/>
    </row>
    <row r="40" spans="2:6">
      <c r="B40" s="260"/>
      <c r="C40" s="239"/>
      <c r="D40" s="257" t="s">
        <v>92</v>
      </c>
      <c r="E40" s="257" t="s">
        <v>92</v>
      </c>
      <c r="F40" s="232" t="s">
        <v>92</v>
      </c>
    </row>
    <row r="41" spans="2:6">
      <c r="B41" s="260"/>
      <c r="C41" s="239"/>
      <c r="D41" s="254"/>
      <c r="E41" s="254"/>
      <c r="F41" s="233"/>
    </row>
    <row r="42" spans="2:6">
      <c r="B42" s="260"/>
      <c r="C42" s="239"/>
      <c r="D42" s="226" t="s">
        <v>79</v>
      </c>
      <c r="E42" s="226" t="s">
        <v>81</v>
      </c>
      <c r="F42" s="228" t="s">
        <v>137</v>
      </c>
    </row>
    <row r="43" spans="2:6">
      <c r="B43" s="260"/>
      <c r="C43" s="239"/>
      <c r="D43" s="227"/>
      <c r="E43" s="227"/>
      <c r="F43" s="229"/>
    </row>
    <row r="44" spans="2:6">
      <c r="B44" s="260"/>
      <c r="C44" s="239"/>
      <c r="D44" s="227"/>
      <c r="E44" s="227"/>
      <c r="F44" s="229"/>
    </row>
    <row r="45" spans="2:6">
      <c r="B45" s="260"/>
      <c r="C45" s="239"/>
      <c r="D45" s="230" t="s">
        <v>80</v>
      </c>
      <c r="E45" s="230" t="s">
        <v>82</v>
      </c>
      <c r="F45" s="234" t="s">
        <v>83</v>
      </c>
    </row>
    <row r="46" spans="2:6">
      <c r="B46" s="260"/>
      <c r="C46" s="239"/>
      <c r="D46" s="230"/>
      <c r="E46" s="230"/>
      <c r="F46" s="234"/>
    </row>
    <row r="47" spans="2:6" ht="12.6" thickBot="1">
      <c r="B47" s="261"/>
      <c r="C47" s="262"/>
      <c r="D47" s="231"/>
      <c r="E47" s="231"/>
      <c r="F47" s="235"/>
    </row>
    <row r="48" spans="2:6">
      <c r="D48" s="39"/>
      <c r="E48" s="39"/>
      <c r="F48" s="39"/>
    </row>
    <row r="49" spans="2:6" s="48" customFormat="1">
      <c r="B49" s="126" t="s">
        <v>30</v>
      </c>
      <c r="C49" s="126"/>
      <c r="D49" s="125" t="s">
        <v>104</v>
      </c>
      <c r="E49" s="125"/>
      <c r="F49" s="125"/>
    </row>
    <row r="50" spans="2:6" s="48" customFormat="1">
      <c r="B50" s="126"/>
      <c r="C50" s="126"/>
      <c r="D50" s="125"/>
      <c r="E50" s="125"/>
      <c r="F50" s="125"/>
    </row>
    <row r="51" spans="2:6" s="48" customFormat="1"/>
    <row r="52" spans="2:6" s="48" customFormat="1">
      <c r="B52" s="126" t="s">
        <v>26</v>
      </c>
      <c r="C52" s="126"/>
      <c r="D52" s="125" t="s">
        <v>29</v>
      </c>
      <c r="E52" s="125"/>
      <c r="F52" s="125"/>
    </row>
    <row r="53" spans="2:6" s="48" customFormat="1">
      <c r="B53" s="126"/>
      <c r="C53" s="126"/>
      <c r="D53" s="125"/>
      <c r="E53" s="125"/>
      <c r="F53" s="125"/>
    </row>
    <row r="54" spans="2:6" s="48" customFormat="1">
      <c r="B54" s="126"/>
      <c r="C54" s="126"/>
      <c r="D54" s="125"/>
      <c r="E54" s="125"/>
      <c r="F54" s="125"/>
    </row>
    <row r="55" spans="2:6" s="48" customFormat="1"/>
    <row r="56" spans="2:6" s="48" customFormat="1">
      <c r="B56" s="242" t="s">
        <v>31</v>
      </c>
      <c r="C56" s="243"/>
      <c r="D56" s="248" t="s">
        <v>125</v>
      </c>
      <c r="E56" s="249"/>
      <c r="F56" s="250"/>
    </row>
    <row r="57" spans="2:6" s="48" customFormat="1">
      <c r="B57" s="244"/>
      <c r="C57" s="245"/>
      <c r="D57" s="251"/>
      <c r="E57" s="252"/>
      <c r="F57" s="253"/>
    </row>
    <row r="58" spans="2:6" s="48" customFormat="1">
      <c r="B58" s="244"/>
      <c r="C58" s="245"/>
      <c r="D58" s="248" t="s">
        <v>139</v>
      </c>
      <c r="E58" s="249"/>
      <c r="F58" s="250"/>
    </row>
    <row r="59" spans="2:6" s="48" customFormat="1">
      <c r="B59" s="246"/>
      <c r="C59" s="247"/>
      <c r="D59" s="251"/>
      <c r="E59" s="252"/>
      <c r="F59" s="253"/>
    </row>
    <row r="60" spans="2:6" s="48" customFormat="1"/>
    <row r="61" spans="2:6" s="48" customFormat="1">
      <c r="B61" s="126" t="s">
        <v>34</v>
      </c>
      <c r="C61" s="263" t="s">
        <v>35</v>
      </c>
      <c r="D61" s="248" t="s">
        <v>122</v>
      </c>
      <c r="E61" s="249"/>
      <c r="F61" s="250"/>
    </row>
    <row r="62" spans="2:6" s="48" customFormat="1">
      <c r="B62" s="126"/>
      <c r="C62" s="264"/>
      <c r="D62" s="266"/>
      <c r="E62" s="267"/>
      <c r="F62" s="268"/>
    </row>
    <row r="63" spans="2:6" s="48" customFormat="1">
      <c r="B63" s="126"/>
      <c r="C63" s="264"/>
      <c r="D63" s="266"/>
      <c r="E63" s="267"/>
      <c r="F63" s="268"/>
    </row>
    <row r="64" spans="2:6" s="48" customFormat="1">
      <c r="B64" s="126"/>
      <c r="C64" s="265"/>
      <c r="D64" s="251"/>
      <c r="E64" s="252"/>
      <c r="F64" s="253"/>
    </row>
    <row r="65" spans="2:6" s="48" customFormat="1">
      <c r="B65" s="126"/>
    </row>
    <row r="66" spans="2:6" s="48" customFormat="1">
      <c r="B66" s="126"/>
      <c r="C66" s="126" t="s">
        <v>38</v>
      </c>
      <c r="D66" s="269" t="s">
        <v>40</v>
      </c>
      <c r="E66" s="269"/>
      <c r="F66" s="269"/>
    </row>
    <row r="67" spans="2:6" s="48" customFormat="1">
      <c r="B67" s="126"/>
      <c r="C67" s="126"/>
      <c r="D67" s="269"/>
      <c r="E67" s="269"/>
      <c r="F67" s="269"/>
    </row>
    <row r="68" spans="2:6" s="48" customFormat="1" ht="12.6" thickBot="1">
      <c r="B68" s="126"/>
      <c r="C68" s="126"/>
      <c r="D68" s="269"/>
      <c r="E68" s="269"/>
      <c r="F68" s="269"/>
    </row>
    <row r="69" spans="2:6" ht="12.6" thickBot="1">
      <c r="B69" s="52"/>
      <c r="C69" s="71"/>
      <c r="D69" s="47"/>
      <c r="E69" s="47"/>
      <c r="F69" s="47"/>
    </row>
    <row r="70" spans="2:6" s="48" customFormat="1">
      <c r="B70" s="168" t="s">
        <v>93</v>
      </c>
      <c r="C70" s="119" t="s">
        <v>42</v>
      </c>
      <c r="D70" s="270" t="s">
        <v>45</v>
      </c>
      <c r="E70" s="271"/>
      <c r="F70" s="272"/>
    </row>
    <row r="71" spans="2:6" s="48" customFormat="1">
      <c r="B71" s="169"/>
      <c r="C71" s="120"/>
      <c r="D71" s="273"/>
      <c r="E71" s="274"/>
      <c r="F71" s="275"/>
    </row>
    <row r="72" spans="2:6" s="48" customFormat="1">
      <c r="B72" s="169"/>
      <c r="C72" s="120"/>
      <c r="D72" s="118" t="s">
        <v>48</v>
      </c>
      <c r="E72" s="118"/>
      <c r="F72" s="276"/>
    </row>
    <row r="73" spans="2:6" s="48" customFormat="1">
      <c r="B73" s="169"/>
      <c r="C73" s="120"/>
      <c r="D73" s="118"/>
      <c r="E73" s="118"/>
      <c r="F73" s="276"/>
    </row>
    <row r="74" spans="2:6" s="48" customFormat="1" ht="24">
      <c r="B74" s="169"/>
      <c r="C74" s="77" t="s">
        <v>49</v>
      </c>
      <c r="D74" s="128" t="s">
        <v>52</v>
      </c>
      <c r="E74" s="128"/>
      <c r="F74" s="277"/>
    </row>
    <row r="75" spans="2:6" s="48" customFormat="1" ht="12.6" thickBot="1">
      <c r="B75" s="170"/>
      <c r="C75" s="78" t="s">
        <v>53</v>
      </c>
      <c r="D75" s="278" t="s">
        <v>41</v>
      </c>
      <c r="E75" s="279"/>
      <c r="F75" s="280"/>
    </row>
    <row r="76" spans="2:6" ht="12.6" thickBot="1">
      <c r="B76" s="55"/>
      <c r="C76" s="79"/>
      <c r="D76" s="57"/>
      <c r="E76" s="57"/>
      <c r="F76" s="57"/>
    </row>
    <row r="77" spans="2:6">
      <c r="B77" s="58" t="s">
        <v>98</v>
      </c>
      <c r="C77" s="80" t="s">
        <v>55</v>
      </c>
      <c r="D77" s="331" t="s">
        <v>58</v>
      </c>
      <c r="E77" s="331"/>
      <c r="F77" s="332"/>
    </row>
    <row r="78" spans="2:6" ht="24.6" thickBot="1">
      <c r="B78" s="61" t="s">
        <v>99</v>
      </c>
      <c r="C78" s="81" t="s">
        <v>59</v>
      </c>
      <c r="D78" s="224" t="s">
        <v>62</v>
      </c>
      <c r="E78" s="224"/>
      <c r="F78" s="333"/>
    </row>
    <row r="79" spans="2:6" ht="12.6" thickBot="1">
      <c r="B79" s="64"/>
      <c r="C79" s="82"/>
      <c r="D79" s="47"/>
      <c r="E79" s="47"/>
      <c r="F79" s="72"/>
    </row>
    <row r="80" spans="2:6">
      <c r="B80" s="162" t="s">
        <v>63</v>
      </c>
      <c r="C80" s="281" t="s">
        <v>64</v>
      </c>
      <c r="D80" s="179" t="s">
        <v>152</v>
      </c>
      <c r="E80" s="179"/>
      <c r="F80" s="283"/>
    </row>
    <row r="81" spans="2:6">
      <c r="B81" s="163"/>
      <c r="C81" s="282"/>
      <c r="D81" s="177"/>
      <c r="E81" s="177"/>
      <c r="F81" s="284"/>
    </row>
    <row r="82" spans="2:6">
      <c r="B82" s="163"/>
      <c r="C82" s="282"/>
      <c r="D82" s="177"/>
      <c r="E82" s="177"/>
      <c r="F82" s="284"/>
    </row>
    <row r="83" spans="2:6">
      <c r="B83" s="163"/>
      <c r="C83" s="291" t="s">
        <v>66</v>
      </c>
      <c r="D83" s="180" t="s">
        <v>149</v>
      </c>
      <c r="E83" s="180"/>
      <c r="F83" s="293"/>
    </row>
    <row r="84" spans="2:6">
      <c r="B84" s="163"/>
      <c r="C84" s="291"/>
      <c r="D84" s="180"/>
      <c r="E84" s="180"/>
      <c r="F84" s="293"/>
    </row>
    <row r="85" spans="2:6" ht="12.6" thickBot="1">
      <c r="B85" s="164"/>
      <c r="C85" s="292"/>
      <c r="D85" s="176"/>
      <c r="E85" s="176"/>
      <c r="F85" s="294"/>
    </row>
    <row r="86" spans="2:6" ht="12.6" thickBot="1"/>
    <row r="87" spans="2:6">
      <c r="B87" s="196" t="s">
        <v>67</v>
      </c>
      <c r="C87" s="285"/>
      <c r="D87" s="287" t="s">
        <v>143</v>
      </c>
      <c r="E87" s="287"/>
      <c r="F87" s="288"/>
    </row>
    <row r="88" spans="2:6">
      <c r="B88" s="197"/>
      <c r="C88" s="286"/>
      <c r="D88" s="289"/>
      <c r="E88" s="289"/>
      <c r="F88" s="290"/>
    </row>
    <row r="89" spans="2:6">
      <c r="B89" s="197"/>
      <c r="C89" s="286"/>
      <c r="D89" s="289"/>
      <c r="E89" s="289"/>
      <c r="F89" s="290"/>
    </row>
    <row r="90" spans="2:6">
      <c r="B90" s="197"/>
      <c r="C90" s="286" t="s">
        <v>64</v>
      </c>
      <c r="D90" s="327" t="s">
        <v>144</v>
      </c>
      <c r="E90" s="327"/>
      <c r="F90" s="328"/>
    </row>
    <row r="91" spans="2:6">
      <c r="B91" s="197"/>
      <c r="C91" s="286"/>
      <c r="D91" s="327"/>
      <c r="E91" s="327"/>
      <c r="F91" s="328"/>
    </row>
    <row r="92" spans="2:6">
      <c r="B92" s="197"/>
      <c r="C92" s="286"/>
      <c r="D92" s="327"/>
      <c r="E92" s="327"/>
      <c r="F92" s="328"/>
    </row>
    <row r="93" spans="2:6">
      <c r="B93" s="197"/>
      <c r="C93" s="286" t="s">
        <v>66</v>
      </c>
      <c r="D93" s="324" t="s">
        <v>141</v>
      </c>
      <c r="E93" s="324"/>
      <c r="F93" s="325"/>
    </row>
    <row r="94" spans="2:6">
      <c r="B94" s="197"/>
      <c r="C94" s="286"/>
      <c r="D94" s="324"/>
      <c r="E94" s="324"/>
      <c r="F94" s="325"/>
    </row>
    <row r="95" spans="2:6">
      <c r="B95" s="197"/>
      <c r="C95" s="286"/>
      <c r="D95" s="324"/>
      <c r="E95" s="324"/>
      <c r="F95" s="325"/>
    </row>
    <row r="96" spans="2:6">
      <c r="B96" s="197"/>
      <c r="C96" s="286" t="s">
        <v>140</v>
      </c>
      <c r="D96" s="327" t="s">
        <v>142</v>
      </c>
      <c r="E96" s="327"/>
      <c r="F96" s="328"/>
    </row>
    <row r="97" spans="2:6">
      <c r="B97" s="197"/>
      <c r="C97" s="286"/>
      <c r="D97" s="327"/>
      <c r="E97" s="327"/>
      <c r="F97" s="328"/>
    </row>
    <row r="98" spans="2:6" ht="12.6" thickBot="1">
      <c r="B98" s="198"/>
      <c r="C98" s="326"/>
      <c r="D98" s="329"/>
      <c r="E98" s="329"/>
      <c r="F98" s="330"/>
    </row>
    <row r="99" spans="2:6" ht="12.6" thickBot="1">
      <c r="D99" s="39"/>
      <c r="E99" s="39"/>
      <c r="F99" s="39"/>
    </row>
    <row r="100" spans="2:6" s="48" customFormat="1">
      <c r="B100" s="312" t="s">
        <v>106</v>
      </c>
      <c r="C100" s="313"/>
      <c r="D100" s="318" t="s">
        <v>65</v>
      </c>
      <c r="E100" s="318"/>
      <c r="F100" s="319"/>
    </row>
    <row r="101" spans="2:6" s="48" customFormat="1">
      <c r="B101" s="314"/>
      <c r="C101" s="315"/>
      <c r="D101" s="320"/>
      <c r="E101" s="320"/>
      <c r="F101" s="321"/>
    </row>
    <row r="102" spans="2:6" s="48" customFormat="1">
      <c r="B102" s="314"/>
      <c r="C102" s="315"/>
      <c r="D102" s="320"/>
      <c r="E102" s="320"/>
      <c r="F102" s="321"/>
    </row>
    <row r="103" spans="2:6" s="48" customFormat="1">
      <c r="B103" s="316"/>
      <c r="C103" s="317"/>
      <c r="D103" s="322"/>
      <c r="E103" s="322"/>
      <c r="F103" s="323"/>
    </row>
    <row r="104" spans="2:6" s="48" customFormat="1">
      <c r="B104" s="295" t="s">
        <v>73</v>
      </c>
      <c r="C104" s="296"/>
      <c r="D104" s="305" t="s">
        <v>65</v>
      </c>
      <c r="E104" s="305"/>
      <c r="F104" s="306"/>
    </row>
    <row r="105" spans="2:6" s="48" customFormat="1">
      <c r="B105" s="295"/>
      <c r="C105" s="296"/>
      <c r="D105" s="305"/>
      <c r="E105" s="305"/>
      <c r="F105" s="306"/>
    </row>
    <row r="106" spans="2:6" s="48" customFormat="1">
      <c r="B106" s="307" t="s">
        <v>75</v>
      </c>
      <c r="C106" s="308"/>
      <c r="D106" s="309" t="s">
        <v>65</v>
      </c>
      <c r="E106" s="310"/>
      <c r="F106" s="311"/>
    </row>
    <row r="107" spans="2:6" s="48" customFormat="1">
      <c r="B107" s="307"/>
      <c r="C107" s="308"/>
      <c r="D107" s="309"/>
      <c r="E107" s="310"/>
      <c r="F107" s="311"/>
    </row>
    <row r="108" spans="2:6" s="48" customFormat="1">
      <c r="B108" s="295" t="s">
        <v>77</v>
      </c>
      <c r="C108" s="296"/>
      <c r="D108" s="299" t="s">
        <v>65</v>
      </c>
      <c r="E108" s="300"/>
      <c r="F108" s="301"/>
    </row>
    <row r="109" spans="2:6" s="48" customFormat="1" ht="12.6" thickBot="1">
      <c r="B109" s="297"/>
      <c r="C109" s="298"/>
      <c r="D109" s="302"/>
      <c r="E109" s="303"/>
      <c r="F109" s="304"/>
    </row>
  </sheetData>
  <mergeCells count="77">
    <mergeCell ref="B108:C109"/>
    <mergeCell ref="B52:C54"/>
    <mergeCell ref="D108:F109"/>
    <mergeCell ref="D104:F105"/>
    <mergeCell ref="B106:C107"/>
    <mergeCell ref="D106:F107"/>
    <mergeCell ref="B104:C105"/>
    <mergeCell ref="B100:C103"/>
    <mergeCell ref="D100:F103"/>
    <mergeCell ref="D93:F95"/>
    <mergeCell ref="C96:C98"/>
    <mergeCell ref="D96:F98"/>
    <mergeCell ref="C90:C92"/>
    <mergeCell ref="D90:F92"/>
    <mergeCell ref="D77:F77"/>
    <mergeCell ref="D78:F78"/>
    <mergeCell ref="C80:C82"/>
    <mergeCell ref="D80:F82"/>
    <mergeCell ref="B87:B98"/>
    <mergeCell ref="C87:C89"/>
    <mergeCell ref="D87:F89"/>
    <mergeCell ref="C93:C95"/>
    <mergeCell ref="B80:B85"/>
    <mergeCell ref="C83:C85"/>
    <mergeCell ref="D83:F85"/>
    <mergeCell ref="B70:B75"/>
    <mergeCell ref="C70:C73"/>
    <mergeCell ref="D70:F71"/>
    <mergeCell ref="D72:F73"/>
    <mergeCell ref="D74:F74"/>
    <mergeCell ref="D75:F75"/>
    <mergeCell ref="B61:B68"/>
    <mergeCell ref="C61:C64"/>
    <mergeCell ref="D61:F64"/>
    <mergeCell ref="C66:C68"/>
    <mergeCell ref="D66:F68"/>
    <mergeCell ref="B18:C30"/>
    <mergeCell ref="D52:F54"/>
    <mergeCell ref="B56:C59"/>
    <mergeCell ref="D56:F57"/>
    <mergeCell ref="E45:E47"/>
    <mergeCell ref="B49:C50"/>
    <mergeCell ref="D49:F50"/>
    <mergeCell ref="D36:D39"/>
    <mergeCell ref="E36:E39"/>
    <mergeCell ref="F36:F39"/>
    <mergeCell ref="D40:D41"/>
    <mergeCell ref="E40:E41"/>
    <mergeCell ref="D42:D44"/>
    <mergeCell ref="D58:F59"/>
    <mergeCell ref="B32:C47"/>
    <mergeCell ref="D33:D35"/>
    <mergeCell ref="E33:E35"/>
    <mergeCell ref="F33:F35"/>
    <mergeCell ref="E42:E44"/>
    <mergeCell ref="D45:D47"/>
    <mergeCell ref="F40:F41"/>
    <mergeCell ref="F42:F44"/>
    <mergeCell ref="F45:F47"/>
    <mergeCell ref="D19:F19"/>
    <mergeCell ref="D21:F23"/>
    <mergeCell ref="D25:F25"/>
    <mergeCell ref="D27:F29"/>
    <mergeCell ref="D30:F30"/>
    <mergeCell ref="C9:C10"/>
    <mergeCell ref="C11:C13"/>
    <mergeCell ref="B9:B16"/>
    <mergeCell ref="D1:F1"/>
    <mergeCell ref="D2:F2"/>
    <mergeCell ref="D3:F3"/>
    <mergeCell ref="D4:F4"/>
    <mergeCell ref="D5:F5"/>
    <mergeCell ref="D7:F7"/>
    <mergeCell ref="C14:C16"/>
    <mergeCell ref="D14:F16"/>
    <mergeCell ref="D11:F13"/>
    <mergeCell ref="D9:F10"/>
  </mergeCells>
  <conditionalFormatting sqref="F33:F34 F36 B106 B100 B104 B108 D19 D61 D42:E43 D45:E45 D108:F108 D100 D104:F104 B17:F17 C96:F96 D106:F106 C93:F93 B86:F87 D32:F32 D14 B88:B89">
    <cfRule type="containsText" dxfId="117" priority="54" operator="containsText" text="---">
      <formula>NOT(ISERROR(SEARCH("---",B14)))</formula>
    </cfRule>
  </conditionalFormatting>
  <conditionalFormatting sqref="C14 B49 B77:C77 B79:C80 C78 B18 B52:B53 B61:C61 B56 B71:C71 C66:D66 C74:F75 B69:F70 D49 D56 D52:F53 B31:F31 D83:F84 D77:F80 D72:F72 C9:D9 B8:F8 B2:F6">
    <cfRule type="containsText" dxfId="116" priority="55" operator="containsText" text="---">
      <formula>NOT(ISERROR(SEARCH("---",B2)))</formula>
    </cfRule>
  </conditionalFormatting>
  <conditionalFormatting sqref="D2:F5">
    <cfRule type="containsText" dxfId="115" priority="57" operator="containsText" text="no">
      <formula>NOT(ISERROR(SEARCH("no",D2)))</formula>
    </cfRule>
    <cfRule type="containsText" dxfId="114" priority="58" operator="containsText" text="Yes">
      <formula>NOT(ISERROR(SEARCH("Yes",D2)))</formula>
    </cfRule>
  </conditionalFormatting>
  <conditionalFormatting sqref="B49 F33:F34 F36 B77:C77 B79:C80 C78 B106 B18 B31:C31 B52:B53 B56 B100 B104 B71:C71 B108 D19 D42:E43 D45:E45 B61:D61 C66:D66 D108:F108 D100 D104:F104 C74:F75 B17:F17 B69:F70 D49 D56 D52:F53 C96:F96 D106:F106 C93:F93 D83:F84 B86:F87 D77:F80 D72:F72 D31:F32 B88:B89">
    <cfRule type="containsText" dxfId="113" priority="56" operator="containsText" text="----">
      <formula>NOT(ISERROR(SEARCH("----",B17)))</formula>
    </cfRule>
  </conditionalFormatting>
  <conditionalFormatting sqref="E36">
    <cfRule type="containsText" dxfId="112" priority="52" operator="containsText" text="---">
      <formula>NOT(ISERROR(SEARCH("---",E36)))</formula>
    </cfRule>
  </conditionalFormatting>
  <conditionalFormatting sqref="E36">
    <cfRule type="containsText" dxfId="111" priority="53" operator="containsText" text="----">
      <formula>NOT(ISERROR(SEARCH("----",E36)))</formula>
    </cfRule>
  </conditionalFormatting>
  <conditionalFormatting sqref="E33:E34">
    <cfRule type="containsText" dxfId="110" priority="50" operator="containsText" text="---">
      <formula>NOT(ISERROR(SEARCH("---",E33)))</formula>
    </cfRule>
  </conditionalFormatting>
  <conditionalFormatting sqref="E33:E34">
    <cfRule type="containsText" dxfId="109" priority="51" operator="containsText" text="----">
      <formula>NOT(ISERROR(SEARCH("----",E33)))</formula>
    </cfRule>
  </conditionalFormatting>
  <conditionalFormatting sqref="B9">
    <cfRule type="containsText" dxfId="108" priority="49" operator="containsText" text="---">
      <formula>NOT(ISERROR(SEARCH("---",B9)))</formula>
    </cfRule>
  </conditionalFormatting>
  <conditionalFormatting sqref="B76:F76">
    <cfRule type="containsText" dxfId="107" priority="47" operator="containsText" text="---">
      <formula>NOT(ISERROR(SEARCH("---",B76)))</formula>
    </cfRule>
  </conditionalFormatting>
  <conditionalFormatting sqref="B76:F76">
    <cfRule type="containsText" dxfId="106" priority="48" operator="containsText" text="----">
      <formula>NOT(ISERROR(SEARCH("----",B76)))</formula>
    </cfRule>
  </conditionalFormatting>
  <conditionalFormatting sqref="C83">
    <cfRule type="containsText" dxfId="105" priority="45" operator="containsText" text="---">
      <formula>NOT(ISERROR(SEARCH("---",C83)))</formula>
    </cfRule>
  </conditionalFormatting>
  <conditionalFormatting sqref="C83">
    <cfRule type="containsText" dxfId="104" priority="46" operator="containsText" text="----">
      <formula>NOT(ISERROR(SEARCH("----",C83)))</formula>
    </cfRule>
  </conditionalFormatting>
  <conditionalFormatting sqref="B78">
    <cfRule type="containsText" dxfId="103" priority="43" operator="containsText" text="---">
      <formula>NOT(ISERROR(SEARCH("---",B78)))</formula>
    </cfRule>
  </conditionalFormatting>
  <conditionalFormatting sqref="B78">
    <cfRule type="containsText" dxfId="102" priority="44" operator="containsText" text="----">
      <formula>NOT(ISERROR(SEARCH("----",B78)))</formula>
    </cfRule>
  </conditionalFormatting>
  <conditionalFormatting sqref="B32">
    <cfRule type="containsText" dxfId="101" priority="37" operator="containsText" text="---">
      <formula>NOT(ISERROR(SEARCH("---",B32)))</formula>
    </cfRule>
  </conditionalFormatting>
  <conditionalFormatting sqref="B32">
    <cfRule type="containsText" dxfId="100" priority="38" operator="containsText" text="----">
      <formula>NOT(ISERROR(SEARCH("----",B32)))</formula>
    </cfRule>
  </conditionalFormatting>
  <conditionalFormatting sqref="D21">
    <cfRule type="containsText" dxfId="99" priority="29" operator="containsText" text="---">
      <formula>NOT(ISERROR(SEARCH("---",D21)))</formula>
    </cfRule>
  </conditionalFormatting>
  <conditionalFormatting sqref="D21">
    <cfRule type="containsText" dxfId="98" priority="30" operator="containsText" text="----">
      <formula>NOT(ISERROR(SEARCH("----",D21)))</formula>
    </cfRule>
  </conditionalFormatting>
  <conditionalFormatting sqref="D25">
    <cfRule type="containsText" dxfId="97" priority="27" operator="containsText" text="---">
      <formula>NOT(ISERROR(SEARCH("---",D25)))</formula>
    </cfRule>
  </conditionalFormatting>
  <conditionalFormatting sqref="D25">
    <cfRule type="containsText" dxfId="96" priority="28" operator="containsText" text="----">
      <formula>NOT(ISERROR(SEARCH("----",D25)))</formula>
    </cfRule>
  </conditionalFormatting>
  <conditionalFormatting sqref="D27">
    <cfRule type="containsText" dxfId="95" priority="25" operator="containsText" text="---">
      <formula>NOT(ISERROR(SEARCH("---",D27)))</formula>
    </cfRule>
  </conditionalFormatting>
  <conditionalFormatting sqref="D27">
    <cfRule type="containsText" dxfId="94" priority="26" operator="containsText" text="----">
      <formula>NOT(ISERROR(SEARCH("----",D27)))</formula>
    </cfRule>
  </conditionalFormatting>
  <conditionalFormatting sqref="B63">
    <cfRule type="containsText" dxfId="93" priority="23" operator="containsText" text="---">
      <formula>NOT(ISERROR(SEARCH("---",B63)))</formula>
    </cfRule>
  </conditionalFormatting>
  <conditionalFormatting sqref="B63">
    <cfRule type="containsText" dxfId="92" priority="24" operator="containsText" text="----">
      <formula>NOT(ISERROR(SEARCH("----",B63)))</formula>
    </cfRule>
  </conditionalFormatting>
  <conditionalFormatting sqref="D58">
    <cfRule type="containsText" dxfId="91" priority="21" operator="containsText" text="---">
      <formula>NOT(ISERROR(SEARCH("---",D58)))</formula>
    </cfRule>
  </conditionalFormatting>
  <conditionalFormatting sqref="D58">
    <cfRule type="containsText" dxfId="90" priority="22" operator="containsText" text="----">
      <formula>NOT(ISERROR(SEARCH("----",D58)))</formula>
    </cfRule>
  </conditionalFormatting>
  <conditionalFormatting sqref="D33:D34 D36">
    <cfRule type="containsText" dxfId="89" priority="19" operator="containsText" text="---">
      <formula>NOT(ISERROR(SEARCH("---",D33)))</formula>
    </cfRule>
  </conditionalFormatting>
  <conditionalFormatting sqref="D33:D34 D36">
    <cfRule type="containsText" dxfId="88" priority="20" operator="containsText" text="----">
      <formula>NOT(ISERROR(SEARCH("----",D33)))</formula>
    </cfRule>
  </conditionalFormatting>
  <conditionalFormatting sqref="F42:F43 F45">
    <cfRule type="containsText" dxfId="87" priority="3" operator="containsText" text="---">
      <formula>NOT(ISERROR(SEARCH("---",F42)))</formula>
    </cfRule>
  </conditionalFormatting>
  <conditionalFormatting sqref="F42:F43 F45">
    <cfRule type="containsText" dxfId="86" priority="4" operator="containsText" text="----">
      <formula>NOT(ISERROR(SEARCH("----",F42)))</formula>
    </cfRule>
  </conditionalFormatting>
  <conditionalFormatting sqref="C90:F90">
    <cfRule type="containsText" dxfId="85" priority="1" operator="containsText" text="---">
      <formula>NOT(ISERROR(SEARCH("---",C90)))</formula>
    </cfRule>
  </conditionalFormatting>
  <conditionalFormatting sqref="C90:F90">
    <cfRule type="containsText" dxfId="84" priority="2" operator="containsText" text="----">
      <formula>NOT(ISERROR(SEARCH("----",C90)))</formula>
    </cfRule>
  </conditionalFormatting>
  <pageMargins left="0.25" right="0.25" top="0.75" bottom="0.75" header="0.29861111111111099" footer="0.29861111111111099"/>
  <pageSetup paperSize="9" scale="2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showGridLines="0" zoomScale="90" zoomScaleNormal="90" zoomScaleSheetLayoutView="3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048576"/>
    </sheetView>
  </sheetViews>
  <sheetFormatPr defaultColWidth="40.6640625" defaultRowHeight="12"/>
  <cols>
    <col min="1" max="1" width="18.21875" style="48" bestFit="1" customWidth="1"/>
    <col min="2" max="2" width="28.21875" style="49" bestFit="1" customWidth="1"/>
    <col min="3" max="3" width="68.44140625" style="50" customWidth="1"/>
    <col min="4" max="16384" width="40.6640625" style="39"/>
  </cols>
  <sheetData>
    <row r="1" spans="1:3">
      <c r="A1" s="83"/>
      <c r="B1" s="37"/>
      <c r="C1" s="67" t="s">
        <v>1</v>
      </c>
    </row>
    <row r="2" spans="1:3">
      <c r="A2" s="84" t="s">
        <v>4</v>
      </c>
      <c r="B2" s="41"/>
      <c r="C2" s="69" t="s">
        <v>6</v>
      </c>
    </row>
    <row r="3" spans="1:3">
      <c r="A3" s="85" t="s">
        <v>7</v>
      </c>
      <c r="B3" s="44"/>
      <c r="C3" s="69" t="s">
        <v>5</v>
      </c>
    </row>
    <row r="4" spans="1:3">
      <c r="A4" s="84" t="s">
        <v>8</v>
      </c>
      <c r="B4" s="41"/>
      <c r="C4" s="69" t="s">
        <v>5</v>
      </c>
    </row>
    <row r="5" spans="1:3">
      <c r="A5" s="84" t="s">
        <v>9</v>
      </c>
      <c r="B5" s="41"/>
      <c r="C5" s="69" t="s">
        <v>5</v>
      </c>
    </row>
    <row r="6" spans="1:3" ht="12.6" thickBot="1"/>
    <row r="7" spans="1:3" ht="12.6" thickBot="1">
      <c r="A7" s="86"/>
      <c r="B7" s="87"/>
      <c r="C7" s="88" t="s">
        <v>1</v>
      </c>
    </row>
    <row r="8" spans="1:3" ht="12.6" thickBot="1">
      <c r="A8" s="89"/>
      <c r="B8" s="46"/>
      <c r="C8" s="90"/>
    </row>
    <row r="9" spans="1:3" s="48" customFormat="1">
      <c r="A9" s="334" t="s">
        <v>10</v>
      </c>
      <c r="B9" s="129" t="s">
        <v>11</v>
      </c>
      <c r="C9" s="337" t="s">
        <v>127</v>
      </c>
    </row>
    <row r="10" spans="1:3" s="48" customFormat="1">
      <c r="A10" s="335"/>
      <c r="B10" s="130"/>
      <c r="C10" s="338"/>
    </row>
    <row r="11" spans="1:3" s="48" customFormat="1">
      <c r="A11" s="335"/>
      <c r="B11" s="123" t="s">
        <v>12</v>
      </c>
      <c r="C11" s="339" t="s">
        <v>130</v>
      </c>
    </row>
    <row r="12" spans="1:3" s="48" customFormat="1">
      <c r="A12" s="335"/>
      <c r="B12" s="123"/>
      <c r="C12" s="339"/>
    </row>
    <row r="13" spans="1:3" s="48" customFormat="1" ht="12.6" thickBot="1">
      <c r="A13" s="336"/>
      <c r="B13" s="124"/>
      <c r="C13" s="340"/>
    </row>
    <row r="14" spans="1:3" ht="12.6" thickBot="1">
      <c r="A14" s="91"/>
      <c r="B14" s="76"/>
      <c r="C14" s="92"/>
    </row>
    <row r="15" spans="1:3">
      <c r="A15" s="353" t="s">
        <v>103</v>
      </c>
      <c r="B15" s="354"/>
      <c r="C15" s="359" t="s">
        <v>117</v>
      </c>
    </row>
    <row r="16" spans="1:3">
      <c r="A16" s="355"/>
      <c r="B16" s="356"/>
      <c r="C16" s="350"/>
    </row>
    <row r="17" spans="1:3">
      <c r="A17" s="355"/>
      <c r="B17" s="356"/>
      <c r="C17" s="350"/>
    </row>
    <row r="18" spans="1:3">
      <c r="A18" s="355"/>
      <c r="B18" s="356"/>
      <c r="C18" s="351" t="s">
        <v>118</v>
      </c>
    </row>
    <row r="19" spans="1:3">
      <c r="A19" s="355"/>
      <c r="B19" s="356"/>
      <c r="C19" s="351"/>
    </row>
    <row r="20" spans="1:3">
      <c r="A20" s="355"/>
      <c r="B20" s="356"/>
      <c r="C20" s="351"/>
    </row>
    <row r="21" spans="1:3">
      <c r="A21" s="355"/>
      <c r="B21" s="356"/>
      <c r="C21" s="348" t="s">
        <v>119</v>
      </c>
    </row>
    <row r="22" spans="1:3">
      <c r="A22" s="355"/>
      <c r="B22" s="356"/>
      <c r="C22" s="348"/>
    </row>
    <row r="23" spans="1:3">
      <c r="A23" s="355"/>
      <c r="B23" s="356"/>
      <c r="C23" s="348"/>
    </row>
    <row r="24" spans="1:3">
      <c r="A24" s="355"/>
      <c r="B24" s="356"/>
      <c r="C24" s="349" t="s">
        <v>112</v>
      </c>
    </row>
    <row r="25" spans="1:3">
      <c r="A25" s="355"/>
      <c r="B25" s="356"/>
      <c r="C25" s="349"/>
    </row>
    <row r="26" spans="1:3">
      <c r="A26" s="355"/>
      <c r="B26" s="356"/>
      <c r="C26" s="349"/>
    </row>
    <row r="27" spans="1:3">
      <c r="A27" s="355"/>
      <c r="B27" s="356"/>
      <c r="C27" s="350" t="s">
        <v>113</v>
      </c>
    </row>
    <row r="28" spans="1:3">
      <c r="A28" s="355"/>
      <c r="B28" s="356"/>
      <c r="C28" s="350"/>
    </row>
    <row r="29" spans="1:3">
      <c r="A29" s="355"/>
      <c r="B29" s="356"/>
      <c r="C29" s="350"/>
    </row>
    <row r="30" spans="1:3">
      <c r="A30" s="355"/>
      <c r="B30" s="356"/>
      <c r="C30" s="351" t="s">
        <v>114</v>
      </c>
    </row>
    <row r="31" spans="1:3">
      <c r="A31" s="355"/>
      <c r="B31" s="356"/>
      <c r="C31" s="351"/>
    </row>
    <row r="32" spans="1:3" ht="12.6" thickBot="1">
      <c r="A32" s="357"/>
      <c r="B32" s="358"/>
      <c r="C32" s="352"/>
    </row>
    <row r="33" spans="1:3" ht="12.6" thickBot="1">
      <c r="A33" s="91"/>
      <c r="B33" s="93"/>
      <c r="C33" s="94"/>
    </row>
    <row r="34" spans="1:3">
      <c r="A34" s="360" t="s">
        <v>25</v>
      </c>
      <c r="B34" s="361"/>
      <c r="C34" s="95" t="s">
        <v>88</v>
      </c>
    </row>
    <row r="35" spans="1:3">
      <c r="A35" s="355"/>
      <c r="B35" s="356"/>
      <c r="C35" s="364" t="s">
        <v>115</v>
      </c>
    </row>
    <row r="36" spans="1:3">
      <c r="A36" s="355"/>
      <c r="B36" s="356"/>
      <c r="C36" s="364"/>
    </row>
    <row r="37" spans="1:3">
      <c r="A37" s="355"/>
      <c r="B37" s="356"/>
      <c r="C37" s="364"/>
    </row>
    <row r="38" spans="1:3">
      <c r="A38" s="355"/>
      <c r="B38" s="356"/>
      <c r="C38" s="346" t="s">
        <v>85</v>
      </c>
    </row>
    <row r="39" spans="1:3">
      <c r="A39" s="355"/>
      <c r="B39" s="356"/>
      <c r="C39" s="346"/>
    </row>
    <row r="40" spans="1:3">
      <c r="A40" s="355"/>
      <c r="B40" s="356"/>
      <c r="C40" s="346"/>
    </row>
    <row r="41" spans="1:3">
      <c r="A41" s="355"/>
      <c r="B41" s="356"/>
      <c r="C41" s="346"/>
    </row>
    <row r="42" spans="1:3">
      <c r="A42" s="355"/>
      <c r="B42" s="356"/>
      <c r="C42" s="346"/>
    </row>
    <row r="43" spans="1:3">
      <c r="A43" s="355"/>
      <c r="B43" s="356"/>
      <c r="C43" s="346"/>
    </row>
    <row r="44" spans="1:3">
      <c r="A44" s="355"/>
      <c r="B44" s="356"/>
      <c r="C44" s="346"/>
    </row>
    <row r="45" spans="1:3" ht="12.6" thickBot="1">
      <c r="A45" s="362"/>
      <c r="B45" s="363"/>
      <c r="C45" s="347"/>
    </row>
    <row r="46" spans="1:3">
      <c r="A46" s="91"/>
      <c r="B46" s="93"/>
      <c r="C46" s="94"/>
    </row>
    <row r="47" spans="1:3" s="48" customFormat="1">
      <c r="A47" s="341" t="s">
        <v>30</v>
      </c>
      <c r="B47" s="125"/>
      <c r="C47" s="342" t="s">
        <v>155</v>
      </c>
    </row>
    <row r="48" spans="1:3" s="48" customFormat="1">
      <c r="A48" s="341"/>
      <c r="B48" s="125"/>
      <c r="C48" s="342"/>
    </row>
    <row r="49" spans="1:3" s="48" customFormat="1">
      <c r="A49" s="91"/>
      <c r="B49" s="93"/>
      <c r="C49" s="96"/>
    </row>
    <row r="50" spans="1:3" s="48" customFormat="1">
      <c r="A50" s="341" t="s">
        <v>26</v>
      </c>
      <c r="B50" s="125"/>
      <c r="C50" s="342" t="s">
        <v>116</v>
      </c>
    </row>
    <row r="51" spans="1:3" s="48" customFormat="1">
      <c r="A51" s="341"/>
      <c r="B51" s="125"/>
      <c r="C51" s="342"/>
    </row>
    <row r="52" spans="1:3" s="48" customFormat="1">
      <c r="A52" s="341"/>
      <c r="B52" s="125"/>
      <c r="C52" s="342"/>
    </row>
    <row r="53" spans="1:3" s="48" customFormat="1">
      <c r="A53" s="91"/>
      <c r="B53" s="93"/>
      <c r="C53" s="96"/>
    </row>
    <row r="54" spans="1:3" s="48" customFormat="1">
      <c r="A54" s="343" t="s">
        <v>31</v>
      </c>
      <c r="B54" s="250"/>
      <c r="C54" s="372" t="s">
        <v>156</v>
      </c>
    </row>
    <row r="55" spans="1:3" s="48" customFormat="1">
      <c r="A55" s="344"/>
      <c r="B55" s="268"/>
      <c r="C55" s="373"/>
    </row>
    <row r="56" spans="1:3" s="48" customFormat="1">
      <c r="A56" s="344"/>
      <c r="B56" s="268"/>
      <c r="C56" s="373"/>
    </row>
    <row r="57" spans="1:3" s="48" customFormat="1">
      <c r="A57" s="345"/>
      <c r="B57" s="253"/>
      <c r="C57" s="374"/>
    </row>
    <row r="58" spans="1:3" s="48" customFormat="1">
      <c r="A58" s="91"/>
      <c r="B58" s="93"/>
      <c r="C58" s="97"/>
    </row>
    <row r="59" spans="1:3" s="48" customFormat="1">
      <c r="A59" s="376" t="s">
        <v>34</v>
      </c>
      <c r="B59" s="142" t="s">
        <v>35</v>
      </c>
      <c r="C59" s="372" t="s">
        <v>153</v>
      </c>
    </row>
    <row r="60" spans="1:3" s="48" customFormat="1">
      <c r="A60" s="377"/>
      <c r="B60" s="172"/>
      <c r="C60" s="373"/>
    </row>
    <row r="61" spans="1:3" s="48" customFormat="1">
      <c r="A61" s="377"/>
      <c r="B61" s="172"/>
      <c r="C61" s="373"/>
    </row>
    <row r="62" spans="1:3" s="48" customFormat="1">
      <c r="A62" s="377"/>
      <c r="B62" s="143"/>
      <c r="C62" s="374"/>
    </row>
    <row r="63" spans="1:3" s="48" customFormat="1">
      <c r="A63" s="377"/>
      <c r="B63" s="93"/>
      <c r="C63" s="97"/>
    </row>
    <row r="64" spans="1:3" s="48" customFormat="1">
      <c r="A64" s="377"/>
      <c r="B64" s="142" t="s">
        <v>38</v>
      </c>
      <c r="C64" s="373" t="s">
        <v>154</v>
      </c>
    </row>
    <row r="65" spans="1:3" s="48" customFormat="1">
      <c r="A65" s="377"/>
      <c r="B65" s="172"/>
      <c r="C65" s="373"/>
    </row>
    <row r="66" spans="1:3" s="48" customFormat="1" ht="12.6" thickBot="1">
      <c r="A66" s="378"/>
      <c r="B66" s="375"/>
      <c r="C66" s="379"/>
    </row>
    <row r="67" spans="1:3" ht="12.6" thickBot="1">
      <c r="A67" s="89"/>
      <c r="B67" s="46"/>
      <c r="C67" s="90"/>
    </row>
    <row r="68" spans="1:3" s="48" customFormat="1">
      <c r="A68" s="381" t="s">
        <v>93</v>
      </c>
      <c r="B68" s="119"/>
      <c r="C68" s="384" t="s">
        <v>97</v>
      </c>
    </row>
    <row r="69" spans="1:3" s="48" customFormat="1">
      <c r="A69" s="382"/>
      <c r="B69" s="120"/>
      <c r="C69" s="385"/>
    </row>
    <row r="70" spans="1:3" s="48" customFormat="1">
      <c r="A70" s="382"/>
      <c r="B70" s="120"/>
      <c r="C70" s="385"/>
    </row>
    <row r="71" spans="1:3" s="48" customFormat="1">
      <c r="A71" s="382"/>
      <c r="B71" s="120"/>
      <c r="C71" s="385"/>
    </row>
    <row r="72" spans="1:3" s="48" customFormat="1">
      <c r="A72" s="382"/>
      <c r="B72" s="120"/>
      <c r="C72" s="385"/>
    </row>
    <row r="73" spans="1:3" s="48" customFormat="1" ht="12.6" thickBot="1">
      <c r="A73" s="383"/>
      <c r="B73" s="380"/>
      <c r="C73" s="386"/>
    </row>
    <row r="74" spans="1:3" ht="12.6" thickBot="1">
      <c r="A74" s="91"/>
      <c r="B74" s="76"/>
      <c r="C74" s="98"/>
    </row>
    <row r="75" spans="1:3">
      <c r="A75" s="99" t="s">
        <v>98</v>
      </c>
      <c r="B75" s="59" t="s">
        <v>55</v>
      </c>
      <c r="C75" s="100" t="s">
        <v>105</v>
      </c>
    </row>
    <row r="76" spans="1:3" ht="12.6" thickBot="1">
      <c r="A76" s="101" t="s">
        <v>99</v>
      </c>
      <c r="B76" s="62" t="s">
        <v>59</v>
      </c>
      <c r="C76" s="102" t="s">
        <v>60</v>
      </c>
    </row>
    <row r="77" spans="1:3" ht="12.6" thickBot="1">
      <c r="A77" s="103"/>
      <c r="B77" s="65"/>
      <c r="C77" s="90"/>
    </row>
    <row r="78" spans="1:3">
      <c r="A78" s="365" t="s">
        <v>63</v>
      </c>
      <c r="B78" s="165"/>
      <c r="C78" s="368" t="s">
        <v>96</v>
      </c>
    </row>
    <row r="79" spans="1:3">
      <c r="A79" s="366"/>
      <c r="B79" s="367"/>
      <c r="C79" s="369"/>
    </row>
    <row r="80" spans="1:3">
      <c r="A80" s="366"/>
      <c r="B80" s="167"/>
      <c r="C80" s="369"/>
    </row>
    <row r="81" spans="1:3" ht="12.6" thickBot="1">
      <c r="A81" s="91"/>
      <c r="B81" s="76"/>
      <c r="C81" s="92"/>
    </row>
    <row r="82" spans="1:3">
      <c r="A82" s="393" t="s">
        <v>67</v>
      </c>
      <c r="B82" s="192"/>
      <c r="C82" s="396" t="s">
        <v>101</v>
      </c>
    </row>
    <row r="83" spans="1:3">
      <c r="A83" s="394"/>
      <c r="B83" s="193"/>
      <c r="C83" s="397"/>
    </row>
    <row r="84" spans="1:3">
      <c r="A84" s="394"/>
      <c r="B84" s="193"/>
      <c r="C84" s="397"/>
    </row>
    <row r="85" spans="1:3">
      <c r="A85" s="394"/>
      <c r="B85" s="193"/>
      <c r="C85" s="397"/>
    </row>
    <row r="86" spans="1:3">
      <c r="A86" s="394"/>
      <c r="B86" s="172" t="s">
        <v>69</v>
      </c>
      <c r="C86" s="370" t="s">
        <v>71</v>
      </c>
    </row>
    <row r="87" spans="1:3">
      <c r="A87" s="394"/>
      <c r="B87" s="172"/>
      <c r="C87" s="370"/>
    </row>
    <row r="88" spans="1:3" ht="12.6" thickBot="1">
      <c r="A88" s="395"/>
      <c r="B88" s="174"/>
      <c r="C88" s="371"/>
    </row>
    <row r="89" spans="1:3" ht="12.6" thickBot="1">
      <c r="A89" s="91"/>
      <c r="B89" s="93"/>
      <c r="C89" s="94"/>
    </row>
    <row r="90" spans="1:3" s="48" customFormat="1">
      <c r="A90" s="389" t="s">
        <v>106</v>
      </c>
      <c r="B90" s="181"/>
      <c r="C90" s="392" t="s">
        <v>108</v>
      </c>
    </row>
    <row r="91" spans="1:3" s="48" customFormat="1">
      <c r="A91" s="390"/>
      <c r="B91" s="182"/>
      <c r="C91" s="387"/>
    </row>
    <row r="92" spans="1:3" s="48" customFormat="1">
      <c r="A92" s="390"/>
      <c r="B92" s="182"/>
      <c r="C92" s="387">
        <v>1</v>
      </c>
    </row>
    <row r="93" spans="1:3" s="48" customFormat="1">
      <c r="A93" s="391"/>
      <c r="B93" s="183"/>
      <c r="C93" s="388"/>
    </row>
    <row r="94" spans="1:3" s="48" customFormat="1">
      <c r="A94" s="400" t="s">
        <v>73</v>
      </c>
      <c r="B94" s="172"/>
      <c r="C94" s="401" t="s">
        <v>74</v>
      </c>
    </row>
    <row r="95" spans="1:3" s="48" customFormat="1">
      <c r="A95" s="400"/>
      <c r="B95" s="172"/>
      <c r="C95" s="401"/>
    </row>
    <row r="96" spans="1:3" s="48" customFormat="1">
      <c r="A96" s="398" t="s">
        <v>75</v>
      </c>
      <c r="B96" s="195"/>
      <c r="C96" s="399" t="s">
        <v>65</v>
      </c>
    </row>
    <row r="97" spans="1:3" s="48" customFormat="1">
      <c r="A97" s="398"/>
      <c r="B97" s="195"/>
      <c r="C97" s="399"/>
    </row>
    <row r="98" spans="1:3" s="48" customFormat="1">
      <c r="A98" s="400" t="s">
        <v>77</v>
      </c>
      <c r="B98" s="172"/>
      <c r="C98" s="403" t="s">
        <v>65</v>
      </c>
    </row>
    <row r="99" spans="1:3" s="48" customFormat="1" ht="12.6" thickBot="1">
      <c r="A99" s="402"/>
      <c r="B99" s="174"/>
      <c r="C99" s="404"/>
    </row>
  </sheetData>
  <mergeCells count="46">
    <mergeCell ref="A96:B97"/>
    <mergeCell ref="C96:C97"/>
    <mergeCell ref="A94:B95"/>
    <mergeCell ref="C94:C95"/>
    <mergeCell ref="A98:B99"/>
    <mergeCell ref="C98:C99"/>
    <mergeCell ref="C92:C93"/>
    <mergeCell ref="A90:B93"/>
    <mergeCell ref="C90:C91"/>
    <mergeCell ref="A82:A88"/>
    <mergeCell ref="B82:B85"/>
    <mergeCell ref="C82:C85"/>
    <mergeCell ref="B86:B88"/>
    <mergeCell ref="A78:A80"/>
    <mergeCell ref="B78:B80"/>
    <mergeCell ref="C78:C80"/>
    <mergeCell ref="C86:C88"/>
    <mergeCell ref="C54:C57"/>
    <mergeCell ref="C59:C62"/>
    <mergeCell ref="B64:B66"/>
    <mergeCell ref="B59:B62"/>
    <mergeCell ref="A59:A66"/>
    <mergeCell ref="C64:C66"/>
    <mergeCell ref="B68:B73"/>
    <mergeCell ref="A68:A73"/>
    <mergeCell ref="C68:C73"/>
    <mergeCell ref="A50:B52"/>
    <mergeCell ref="C50:C52"/>
    <mergeCell ref="A54:B57"/>
    <mergeCell ref="C38:C45"/>
    <mergeCell ref="C21:C23"/>
    <mergeCell ref="C24:C26"/>
    <mergeCell ref="C27:C29"/>
    <mergeCell ref="C30:C32"/>
    <mergeCell ref="A15:B32"/>
    <mergeCell ref="C15:C17"/>
    <mergeCell ref="A47:B48"/>
    <mergeCell ref="C47:C48"/>
    <mergeCell ref="A34:B45"/>
    <mergeCell ref="C35:C37"/>
    <mergeCell ref="C18:C20"/>
    <mergeCell ref="A9:A13"/>
    <mergeCell ref="B9:B10"/>
    <mergeCell ref="C9:C10"/>
    <mergeCell ref="B11:B13"/>
    <mergeCell ref="C11:C13"/>
  </mergeCells>
  <conditionalFormatting sqref="A83:A85 A96 A90 A94 A98 A81:C82 B86:C86 C96 A14:C14 C94 C98 C15 C34:C36 C38:C42 A2:C6 A8:C8 B9:C9 B11:C11 A74:C75 A77:C79 B76:C76 C18 C21 C24 C27 C30 A33:C33 C50:C51 C54 C47 A67:C68 C10">
    <cfRule type="containsText" dxfId="83" priority="36" operator="containsText" text="---">
      <formula>NOT(ISERROR(SEARCH("---",A2)))</formula>
    </cfRule>
  </conditionalFormatting>
  <conditionalFormatting sqref="A47 A15 A50:A51 A59:B59 A54 B64 A69 C69">
    <cfRule type="containsText" dxfId="82" priority="37" operator="containsText" text="---">
      <formula>NOT(ISERROR(SEARCH("---",A15)))</formula>
    </cfRule>
  </conditionalFormatting>
  <conditionalFormatting sqref="C2:C5">
    <cfRule type="containsText" dxfId="81" priority="39" operator="containsText" text="no">
      <formula>NOT(ISERROR(SEARCH("no",C2)))</formula>
    </cfRule>
    <cfRule type="containsText" dxfId="80" priority="40" operator="containsText" text="Yes">
      <formula>NOT(ISERROR(SEARCH("Yes",C2)))</formula>
    </cfRule>
  </conditionalFormatting>
  <conditionalFormatting sqref="A47 A83:A85 A96 A15 A50:A51 A59:B59 A54 B64 A90 A94 A98 A74:C75 A81:C82 A77:C79 B76:C76 B86:C86 C96 C18 C21 C24 C27 C30 A33:C33 C50:C51 C54 C47 A67:C68 A14:C14 C94 C98 C15 C34:C36 C38:C42 A69 C69">
    <cfRule type="containsText" dxfId="79" priority="38" operator="containsText" text="----">
      <formula>NOT(ISERROR(SEARCH("----",A14)))</formula>
    </cfRule>
  </conditionalFormatting>
  <conditionalFormatting sqref="A9">
    <cfRule type="containsText" dxfId="78" priority="31" operator="containsText" text="---">
      <formula>NOT(ISERROR(SEARCH("---",A9)))</formula>
    </cfRule>
  </conditionalFormatting>
  <conditionalFormatting sqref="A76">
    <cfRule type="containsText" dxfId="77" priority="25" operator="containsText" text="---">
      <formula>NOT(ISERROR(SEARCH("---",A76)))</formula>
    </cfRule>
  </conditionalFormatting>
  <conditionalFormatting sqref="A76">
    <cfRule type="containsText" dxfId="76" priority="26" operator="containsText" text="----">
      <formula>NOT(ISERROR(SEARCH("----",A76)))</formula>
    </cfRule>
  </conditionalFormatting>
  <conditionalFormatting sqref="A34">
    <cfRule type="containsText" dxfId="75" priority="19" operator="containsText" text="---">
      <formula>NOT(ISERROR(SEARCH("---",A34)))</formula>
    </cfRule>
  </conditionalFormatting>
  <conditionalFormatting sqref="A34">
    <cfRule type="containsText" dxfId="74" priority="20" operator="containsText" text="----">
      <formula>NOT(ISERROR(SEARCH("----",A34)))</formula>
    </cfRule>
  </conditionalFormatting>
  <conditionalFormatting sqref="C90">
    <cfRule type="containsText" dxfId="73" priority="15" operator="containsText" text="---">
      <formula>NOT(ISERROR(SEARCH("---",C90)))</formula>
    </cfRule>
  </conditionalFormatting>
  <conditionalFormatting sqref="C90">
    <cfRule type="containsText" dxfId="72" priority="16" operator="containsText" text="----">
      <formula>NOT(ISERROR(SEARCH("----",C90)))</formula>
    </cfRule>
  </conditionalFormatting>
  <conditionalFormatting sqref="C92">
    <cfRule type="containsText" dxfId="71" priority="13" operator="containsText" text="---">
      <formula>NOT(ISERROR(SEARCH("---",C92)))</formula>
    </cfRule>
  </conditionalFormatting>
  <conditionalFormatting sqref="C92">
    <cfRule type="containsText" dxfId="70" priority="14" operator="containsText" text="----">
      <formula>NOT(ISERROR(SEARCH("----",C92)))</formula>
    </cfRule>
  </conditionalFormatting>
  <conditionalFormatting sqref="A61">
    <cfRule type="containsText" dxfId="69" priority="5" operator="containsText" text="---">
      <formula>NOT(ISERROR(SEARCH("---",A61)))</formula>
    </cfRule>
  </conditionalFormatting>
  <conditionalFormatting sqref="A61">
    <cfRule type="containsText" dxfId="68" priority="6" operator="containsText" text="----">
      <formula>NOT(ISERROR(SEARCH("----",A61)))</formula>
    </cfRule>
  </conditionalFormatting>
  <pageMargins left="0.25" right="0.25" top="0.75" bottom="0.75" header="0.29861111111111099" footer="0.29861111111111099"/>
  <pageSetup paperSize="9" scale="2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2"/>
  <sheetViews>
    <sheetView showGridLines="0" zoomScale="40" zoomScaleNormal="40" zoomScaleSheetLayoutView="3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4" sqref="D4"/>
    </sheetView>
  </sheetViews>
  <sheetFormatPr defaultColWidth="40.6640625" defaultRowHeight="33.6"/>
  <cols>
    <col min="1" max="1" width="21.44140625" style="2" customWidth="1"/>
    <col min="2" max="2" width="68.77734375" style="6" bestFit="1" customWidth="1"/>
    <col min="3" max="3" width="80.109375" style="6" customWidth="1"/>
    <col min="4" max="4" width="226.5546875" style="6" bestFit="1" customWidth="1"/>
    <col min="5" max="16384" width="40.6640625" style="2"/>
  </cols>
  <sheetData>
    <row r="1" spans="2:4">
      <c r="B1" s="1"/>
      <c r="C1" s="20"/>
      <c r="D1" s="20" t="s">
        <v>2</v>
      </c>
    </row>
    <row r="2" spans="2:4">
      <c r="B2" s="3" t="s">
        <v>4</v>
      </c>
      <c r="C2" s="4"/>
      <c r="D2" s="21" t="s">
        <v>5</v>
      </c>
    </row>
    <row r="3" spans="2:4">
      <c r="B3" s="5" t="s">
        <v>7</v>
      </c>
      <c r="C3" s="21"/>
      <c r="D3" s="21" t="s">
        <v>6</v>
      </c>
    </row>
    <row r="4" spans="2:4">
      <c r="B4" s="3" t="s">
        <v>8</v>
      </c>
      <c r="C4" s="4"/>
      <c r="D4" s="21" t="s">
        <v>6</v>
      </c>
    </row>
    <row r="5" spans="2:4">
      <c r="B5" s="3" t="s">
        <v>9</v>
      </c>
      <c r="C5" s="4"/>
      <c r="D5" s="21" t="s">
        <v>109</v>
      </c>
    </row>
    <row r="7" spans="2:4" ht="34.200000000000003" thickBot="1">
      <c r="B7" s="1"/>
      <c r="C7" s="20"/>
      <c r="D7" s="20" t="s">
        <v>2</v>
      </c>
    </row>
    <row r="8" spans="2:4" ht="34.200000000000003" thickBot="1">
      <c r="B8" s="7"/>
      <c r="C8" s="8"/>
      <c r="D8" s="8"/>
    </row>
    <row r="9" spans="2:4" s="11" customFormat="1" ht="33.6" customHeight="1">
      <c r="B9" s="416" t="s">
        <v>10</v>
      </c>
      <c r="C9" s="419" t="s">
        <v>11</v>
      </c>
      <c r="D9" s="421" t="s">
        <v>128</v>
      </c>
    </row>
    <row r="10" spans="2:4" s="11" customFormat="1" ht="33.6" customHeight="1">
      <c r="B10" s="417"/>
      <c r="C10" s="420"/>
      <c r="D10" s="422"/>
    </row>
    <row r="11" spans="2:4" s="11" customFormat="1">
      <c r="B11" s="417"/>
      <c r="C11" s="420"/>
      <c r="D11" s="422"/>
    </row>
    <row r="12" spans="2:4" s="11" customFormat="1">
      <c r="B12" s="417"/>
      <c r="C12" s="420"/>
      <c r="D12" s="422"/>
    </row>
    <row r="13" spans="2:4" s="11" customFormat="1">
      <c r="B13" s="417"/>
      <c r="C13" s="420"/>
      <c r="D13" s="422"/>
    </row>
    <row r="14" spans="2:4" s="11" customFormat="1">
      <c r="B14" s="417"/>
      <c r="C14" s="420"/>
      <c r="D14" s="422"/>
    </row>
    <row r="15" spans="2:4" s="11" customFormat="1">
      <c r="B15" s="417"/>
      <c r="C15" s="420"/>
      <c r="D15" s="422"/>
    </row>
    <row r="16" spans="2:4" s="11" customFormat="1">
      <c r="B16" s="417"/>
      <c r="C16" s="420"/>
      <c r="D16" s="422"/>
    </row>
    <row r="17" spans="2:4" s="11" customFormat="1">
      <c r="B17" s="417"/>
      <c r="C17" s="420"/>
      <c r="D17" s="422"/>
    </row>
    <row r="18" spans="2:4" s="11" customFormat="1">
      <c r="B18" s="417"/>
      <c r="C18" s="420"/>
      <c r="D18" s="422"/>
    </row>
    <row r="19" spans="2:4" s="11" customFormat="1">
      <c r="B19" s="417"/>
      <c r="C19" s="420"/>
      <c r="D19" s="422"/>
    </row>
    <row r="20" spans="2:4" s="11" customFormat="1">
      <c r="B20" s="417"/>
      <c r="C20" s="420"/>
      <c r="D20" s="422"/>
    </row>
    <row r="21" spans="2:4" s="11" customFormat="1">
      <c r="B21" s="417"/>
      <c r="C21" s="420"/>
      <c r="D21" s="422"/>
    </row>
    <row r="22" spans="2:4" s="11" customFormat="1">
      <c r="B22" s="417"/>
      <c r="C22" s="420"/>
      <c r="D22" s="422"/>
    </row>
    <row r="23" spans="2:4" s="11" customFormat="1">
      <c r="B23" s="417"/>
      <c r="C23" s="414" t="s">
        <v>12</v>
      </c>
      <c r="D23" s="414" t="s">
        <v>131</v>
      </c>
    </row>
    <row r="24" spans="2:4" s="11" customFormat="1">
      <c r="B24" s="417"/>
      <c r="C24" s="414"/>
      <c r="D24" s="414"/>
    </row>
    <row r="25" spans="2:4" s="11" customFormat="1" ht="34.200000000000003" thickBot="1">
      <c r="B25" s="418"/>
      <c r="C25" s="415"/>
      <c r="D25" s="415"/>
    </row>
    <row r="26" spans="2:4" ht="34.200000000000003" thickBot="1"/>
    <row r="27" spans="2:4" ht="33.6" customHeight="1">
      <c r="B27" s="405" t="s">
        <v>103</v>
      </c>
      <c r="C27" s="406"/>
      <c r="D27" s="411" t="s">
        <v>15</v>
      </c>
    </row>
    <row r="28" spans="2:4">
      <c r="B28" s="407"/>
      <c r="C28" s="408"/>
      <c r="D28" s="412"/>
    </row>
    <row r="29" spans="2:4">
      <c r="B29" s="407"/>
      <c r="C29" s="408"/>
      <c r="D29" s="412"/>
    </row>
    <row r="30" spans="2:4" ht="33.6" customHeight="1">
      <c r="B30" s="407"/>
      <c r="C30" s="408"/>
      <c r="D30" s="412"/>
    </row>
    <row r="31" spans="2:4">
      <c r="B31" s="407"/>
      <c r="C31" s="408"/>
      <c r="D31" s="412"/>
    </row>
    <row r="32" spans="2:4">
      <c r="B32" s="407"/>
      <c r="C32" s="408"/>
      <c r="D32" s="412"/>
    </row>
    <row r="33" spans="2:4" ht="33.6" customHeight="1">
      <c r="B33" s="407"/>
      <c r="C33" s="408"/>
      <c r="D33" s="412"/>
    </row>
    <row r="34" spans="2:4">
      <c r="B34" s="407"/>
      <c r="C34" s="408"/>
      <c r="D34" s="412"/>
    </row>
    <row r="35" spans="2:4">
      <c r="B35" s="407"/>
      <c r="C35" s="408"/>
      <c r="D35" s="412"/>
    </row>
    <row r="36" spans="2:4" ht="33.6" customHeight="1">
      <c r="B36" s="407"/>
      <c r="C36" s="408"/>
      <c r="D36" s="412"/>
    </row>
    <row r="37" spans="2:4">
      <c r="B37" s="407"/>
      <c r="C37" s="408"/>
      <c r="D37" s="412"/>
    </row>
    <row r="38" spans="2:4">
      <c r="B38" s="407"/>
      <c r="C38" s="408"/>
      <c r="D38" s="412"/>
    </row>
    <row r="39" spans="2:4" ht="33.6" customHeight="1">
      <c r="B39" s="407"/>
      <c r="C39" s="408"/>
      <c r="D39" s="412"/>
    </row>
    <row r="40" spans="2:4">
      <c r="B40" s="407"/>
      <c r="C40" s="408"/>
      <c r="D40" s="412"/>
    </row>
    <row r="41" spans="2:4">
      <c r="B41" s="407"/>
      <c r="C41" s="408"/>
      <c r="D41" s="412"/>
    </row>
    <row r="42" spans="2:4" ht="33.6" customHeight="1">
      <c r="B42" s="407"/>
      <c r="C42" s="408"/>
      <c r="D42" s="412"/>
    </row>
    <row r="43" spans="2:4">
      <c r="B43" s="407"/>
      <c r="C43" s="408"/>
      <c r="D43" s="412"/>
    </row>
    <row r="44" spans="2:4" ht="34.200000000000003" thickBot="1">
      <c r="B44" s="409"/>
      <c r="C44" s="410"/>
      <c r="D44" s="413"/>
    </row>
    <row r="45" spans="2:4" ht="34.200000000000003" thickBot="1">
      <c r="B45" s="2"/>
      <c r="C45" s="2"/>
      <c r="D45" s="2"/>
    </row>
    <row r="46" spans="2:4">
      <c r="B46" s="426" t="s">
        <v>25</v>
      </c>
      <c r="C46" s="427"/>
      <c r="D46" s="10" t="s">
        <v>88</v>
      </c>
    </row>
    <row r="47" spans="2:4" ht="33.6" customHeight="1">
      <c r="B47" s="428"/>
      <c r="C47" s="408"/>
      <c r="D47" s="431" t="s">
        <v>86</v>
      </c>
    </row>
    <row r="48" spans="2:4">
      <c r="B48" s="428"/>
      <c r="C48" s="408"/>
      <c r="D48" s="431"/>
    </row>
    <row r="49" spans="2:4">
      <c r="B49" s="428"/>
      <c r="C49" s="408"/>
      <c r="D49" s="431"/>
    </row>
    <row r="50" spans="2:4" ht="33.6" customHeight="1">
      <c r="B50" s="428"/>
      <c r="C50" s="408"/>
      <c r="D50" s="424" t="s">
        <v>85</v>
      </c>
    </row>
    <row r="51" spans="2:4">
      <c r="B51" s="428"/>
      <c r="C51" s="408"/>
      <c r="D51" s="424"/>
    </row>
    <row r="52" spans="2:4">
      <c r="B52" s="428"/>
      <c r="C52" s="408"/>
      <c r="D52" s="424"/>
    </row>
    <row r="53" spans="2:4">
      <c r="B53" s="428"/>
      <c r="C53" s="408"/>
      <c r="D53" s="424"/>
    </row>
    <row r="54" spans="2:4">
      <c r="B54" s="428"/>
      <c r="C54" s="408"/>
      <c r="D54" s="424"/>
    </row>
    <row r="55" spans="2:4">
      <c r="B55" s="428"/>
      <c r="C55" s="408"/>
      <c r="D55" s="424"/>
    </row>
    <row r="56" spans="2:4" ht="33.6" customHeight="1">
      <c r="B56" s="428"/>
      <c r="C56" s="408"/>
      <c r="D56" s="424"/>
    </row>
    <row r="57" spans="2:4">
      <c r="B57" s="428"/>
      <c r="C57" s="408"/>
      <c r="D57" s="424"/>
    </row>
    <row r="58" spans="2:4">
      <c r="B58" s="428"/>
      <c r="C58" s="408"/>
      <c r="D58" s="424"/>
    </row>
    <row r="59" spans="2:4" ht="33.6" customHeight="1">
      <c r="B59" s="428"/>
      <c r="C59" s="408"/>
      <c r="D59" s="424"/>
    </row>
    <row r="60" spans="2:4">
      <c r="B60" s="428"/>
      <c r="C60" s="408"/>
      <c r="D60" s="424"/>
    </row>
    <row r="61" spans="2:4" ht="34.200000000000003" thickBot="1">
      <c r="B61" s="429"/>
      <c r="C61" s="430"/>
      <c r="D61" s="425"/>
    </row>
    <row r="62" spans="2:4">
      <c r="B62" s="2"/>
      <c r="C62" s="2"/>
      <c r="D62" s="2"/>
    </row>
    <row r="63" spans="2:4" s="11" customFormat="1">
      <c r="B63" s="423" t="s">
        <v>30</v>
      </c>
      <c r="C63" s="423"/>
      <c r="D63" s="423" t="s">
        <v>104</v>
      </c>
    </row>
    <row r="64" spans="2:4" s="11" customFormat="1">
      <c r="B64" s="423"/>
      <c r="C64" s="423"/>
      <c r="D64" s="423"/>
    </row>
    <row r="65" spans="2:4" s="11" customFormat="1"/>
    <row r="66" spans="2:4" s="11" customFormat="1" ht="33.6" customHeight="1">
      <c r="B66" s="423" t="s">
        <v>26</v>
      </c>
      <c r="C66" s="423"/>
      <c r="D66" s="423" t="s">
        <v>28</v>
      </c>
    </row>
    <row r="67" spans="2:4" s="11" customFormat="1">
      <c r="B67" s="423"/>
      <c r="C67" s="423"/>
      <c r="D67" s="423"/>
    </row>
    <row r="68" spans="2:4" s="11" customFormat="1">
      <c r="B68" s="423"/>
      <c r="C68" s="423"/>
      <c r="D68" s="423"/>
    </row>
    <row r="69" spans="2:4" s="11" customFormat="1"/>
    <row r="70" spans="2:4" s="11" customFormat="1" ht="33.6" customHeight="1">
      <c r="B70" s="432" t="s">
        <v>31</v>
      </c>
      <c r="C70" s="433"/>
      <c r="D70" s="438" t="s">
        <v>33</v>
      </c>
    </row>
    <row r="71" spans="2:4" s="11" customFormat="1">
      <c r="B71" s="434"/>
      <c r="C71" s="435"/>
      <c r="D71" s="439"/>
    </row>
    <row r="72" spans="2:4" s="11" customFormat="1">
      <c r="B72" s="434"/>
      <c r="C72" s="435"/>
      <c r="D72" s="439"/>
    </row>
    <row r="73" spans="2:4" s="11" customFormat="1">
      <c r="B73" s="436"/>
      <c r="C73" s="437"/>
      <c r="D73" s="440"/>
    </row>
    <row r="74" spans="2:4" s="11" customFormat="1"/>
    <row r="75" spans="2:4" s="11" customFormat="1">
      <c r="B75" s="423" t="s">
        <v>34</v>
      </c>
      <c r="C75" s="441" t="s">
        <v>35</v>
      </c>
      <c r="D75" s="423" t="s">
        <v>37</v>
      </c>
    </row>
    <row r="76" spans="2:4" s="11" customFormat="1">
      <c r="B76" s="423"/>
      <c r="C76" s="442"/>
      <c r="D76" s="423"/>
    </row>
    <row r="77" spans="2:4" s="11" customFormat="1">
      <c r="B77" s="423"/>
      <c r="C77" s="442"/>
      <c r="D77" s="423" t="s">
        <v>123</v>
      </c>
    </row>
    <row r="78" spans="2:4" s="11" customFormat="1">
      <c r="B78" s="423"/>
      <c r="C78" s="443"/>
      <c r="D78" s="423"/>
    </row>
    <row r="79" spans="2:4" s="11" customFormat="1">
      <c r="B79" s="423"/>
    </row>
    <row r="80" spans="2:4" s="11" customFormat="1">
      <c r="B80" s="423"/>
      <c r="C80" s="423" t="s">
        <v>38</v>
      </c>
      <c r="D80" s="452" t="s">
        <v>124</v>
      </c>
    </row>
    <row r="81" spans="2:4" s="11" customFormat="1">
      <c r="B81" s="423"/>
      <c r="C81" s="423"/>
      <c r="D81" s="452"/>
    </row>
    <row r="82" spans="2:4" s="11" customFormat="1" ht="34.200000000000003" thickBot="1">
      <c r="B82" s="423"/>
      <c r="C82" s="423"/>
      <c r="D82" s="452"/>
    </row>
    <row r="83" spans="2:4" ht="34.200000000000003" thickBot="1">
      <c r="B83" s="12"/>
      <c r="C83" s="8"/>
      <c r="D83" s="8"/>
    </row>
    <row r="84" spans="2:4" s="11" customFormat="1">
      <c r="B84" s="445" t="s">
        <v>93</v>
      </c>
      <c r="C84" s="448" t="s">
        <v>42</v>
      </c>
      <c r="D84" s="450" t="s">
        <v>44</v>
      </c>
    </row>
    <row r="85" spans="2:4" s="11" customFormat="1">
      <c r="B85" s="446"/>
      <c r="C85" s="449"/>
      <c r="D85" s="451"/>
    </row>
    <row r="86" spans="2:4" s="11" customFormat="1">
      <c r="B86" s="446"/>
      <c r="C86" s="449"/>
      <c r="D86" s="444" t="s">
        <v>47</v>
      </c>
    </row>
    <row r="87" spans="2:4" s="11" customFormat="1">
      <c r="B87" s="446"/>
      <c r="C87" s="449"/>
      <c r="D87" s="444"/>
    </row>
    <row r="88" spans="2:4" s="11" customFormat="1">
      <c r="B88" s="446"/>
      <c r="C88" s="25" t="s">
        <v>49</v>
      </c>
      <c r="D88" s="25" t="s">
        <v>51</v>
      </c>
    </row>
    <row r="89" spans="2:4" s="11" customFormat="1" ht="34.200000000000003" thickBot="1">
      <c r="B89" s="447"/>
      <c r="C89" s="27" t="s">
        <v>53</v>
      </c>
      <c r="D89" s="26" t="s">
        <v>41</v>
      </c>
    </row>
    <row r="90" spans="2:4" ht="34.200000000000003" thickBot="1">
      <c r="B90" s="13"/>
      <c r="C90" s="22"/>
      <c r="D90" s="22"/>
    </row>
    <row r="91" spans="2:4">
      <c r="B91" s="14" t="s">
        <v>98</v>
      </c>
      <c r="C91" s="15" t="s">
        <v>55</v>
      </c>
      <c r="D91" s="24" t="s">
        <v>57</v>
      </c>
    </row>
    <row r="92" spans="2:4" ht="34.200000000000003" thickBot="1">
      <c r="B92" s="16" t="s">
        <v>99</v>
      </c>
      <c r="C92" s="17" t="s">
        <v>59</v>
      </c>
      <c r="D92" s="23" t="s">
        <v>61</v>
      </c>
    </row>
    <row r="93" spans="2:4" ht="34.200000000000003" thickBot="1">
      <c r="B93" s="18"/>
      <c r="C93" s="19"/>
      <c r="D93" s="8"/>
    </row>
    <row r="94" spans="2:4" ht="33.6" customHeight="1">
      <c r="B94" s="459" t="s">
        <v>63</v>
      </c>
      <c r="C94" s="462" t="s">
        <v>64</v>
      </c>
      <c r="D94" s="462" t="s">
        <v>121</v>
      </c>
    </row>
    <row r="95" spans="2:4">
      <c r="B95" s="460"/>
      <c r="C95" s="453"/>
      <c r="D95" s="453"/>
    </row>
    <row r="96" spans="2:4">
      <c r="B96" s="460"/>
      <c r="C96" s="453"/>
      <c r="D96" s="453"/>
    </row>
    <row r="97" spans="2:4">
      <c r="B97" s="460"/>
      <c r="C97" s="453"/>
      <c r="D97" s="453" t="s">
        <v>94</v>
      </c>
    </row>
    <row r="98" spans="2:4">
      <c r="B98" s="460"/>
      <c r="C98" s="454"/>
      <c r="D98" s="454"/>
    </row>
    <row r="99" spans="2:4">
      <c r="B99" s="460"/>
      <c r="C99" s="454"/>
      <c r="D99" s="454"/>
    </row>
    <row r="100" spans="2:4" ht="33.6" customHeight="1">
      <c r="B100" s="460"/>
      <c r="C100" s="455" t="s">
        <v>66</v>
      </c>
      <c r="D100" s="457" t="s">
        <v>65</v>
      </c>
    </row>
    <row r="101" spans="2:4">
      <c r="B101" s="460"/>
      <c r="C101" s="455"/>
      <c r="D101" s="457"/>
    </row>
    <row r="102" spans="2:4">
      <c r="B102" s="460"/>
      <c r="C102" s="455"/>
      <c r="D102" s="458"/>
    </row>
    <row r="103" spans="2:4">
      <c r="B103" s="460"/>
      <c r="C103" s="455"/>
      <c r="D103" s="458"/>
    </row>
    <row r="104" spans="2:4">
      <c r="B104" s="460"/>
      <c r="C104" s="455"/>
      <c r="D104" s="465"/>
    </row>
    <row r="105" spans="2:4" ht="34.200000000000003" thickBot="1">
      <c r="B105" s="461"/>
      <c r="C105" s="456"/>
      <c r="D105" s="466"/>
    </row>
    <row r="106" spans="2:4" ht="34.200000000000003" thickBot="1"/>
    <row r="107" spans="2:4" ht="33.6" customHeight="1">
      <c r="B107" s="467" t="s">
        <v>67</v>
      </c>
      <c r="C107" s="470"/>
      <c r="D107" s="470" t="s">
        <v>100</v>
      </c>
    </row>
    <row r="108" spans="2:4">
      <c r="B108" s="468"/>
      <c r="C108" s="471"/>
      <c r="D108" s="471"/>
    </row>
    <row r="109" spans="2:4">
      <c r="B109" s="468"/>
      <c r="C109" s="471"/>
      <c r="D109" s="471"/>
    </row>
    <row r="110" spans="2:4">
      <c r="B110" s="468"/>
      <c r="C110" s="471"/>
      <c r="D110" s="471"/>
    </row>
    <row r="111" spans="2:4" ht="33.6" customHeight="1">
      <c r="B111" s="468"/>
      <c r="C111" s="463" t="s">
        <v>69</v>
      </c>
      <c r="D111" s="464" t="s">
        <v>102</v>
      </c>
    </row>
    <row r="112" spans="2:4">
      <c r="B112" s="468"/>
      <c r="C112" s="463"/>
      <c r="D112" s="464"/>
    </row>
    <row r="113" spans="2:4">
      <c r="B113" s="468"/>
      <c r="C113" s="463"/>
      <c r="D113" s="464"/>
    </row>
    <row r="114" spans="2:4" ht="33.6" customHeight="1">
      <c r="B114" s="468"/>
      <c r="C114" s="471" t="s">
        <v>64</v>
      </c>
      <c r="D114" s="484" t="s">
        <v>111</v>
      </c>
    </row>
    <row r="115" spans="2:4">
      <c r="B115" s="468"/>
      <c r="C115" s="471"/>
      <c r="D115" s="484"/>
    </row>
    <row r="116" spans="2:4">
      <c r="B116" s="468"/>
      <c r="C116" s="471"/>
      <c r="D116" s="484"/>
    </row>
    <row r="117" spans="2:4">
      <c r="B117" s="468"/>
      <c r="C117" s="471"/>
      <c r="D117" s="484"/>
    </row>
    <row r="118" spans="2:4">
      <c r="B118" s="468"/>
      <c r="C118" s="471"/>
      <c r="D118" s="484"/>
    </row>
    <row r="119" spans="2:4" ht="33.6" customHeight="1">
      <c r="B119" s="468"/>
      <c r="C119" s="463" t="s">
        <v>66</v>
      </c>
      <c r="D119" s="482" t="s">
        <v>65</v>
      </c>
    </row>
    <row r="120" spans="2:4">
      <c r="B120" s="468"/>
      <c r="C120" s="463"/>
      <c r="D120" s="482"/>
    </row>
    <row r="121" spans="2:4" ht="34.200000000000003" thickBot="1">
      <c r="B121" s="469"/>
      <c r="C121" s="481"/>
      <c r="D121" s="483"/>
    </row>
    <row r="122" spans="2:4" ht="34.200000000000003" thickBot="1">
      <c r="B122" s="2"/>
      <c r="C122" s="2"/>
      <c r="D122" s="2"/>
    </row>
    <row r="123" spans="2:4" s="11" customFormat="1" ht="33.6" customHeight="1">
      <c r="B123" s="472" t="s">
        <v>106</v>
      </c>
      <c r="C123" s="473"/>
      <c r="D123" s="478" t="s">
        <v>65</v>
      </c>
    </row>
    <row r="124" spans="2:4" s="11" customFormat="1">
      <c r="B124" s="474"/>
      <c r="C124" s="475"/>
      <c r="D124" s="479"/>
    </row>
    <row r="125" spans="2:4" s="11" customFormat="1">
      <c r="B125" s="474"/>
      <c r="C125" s="475"/>
      <c r="D125" s="479"/>
    </row>
    <row r="126" spans="2:4" s="11" customFormat="1">
      <c r="B126" s="476"/>
      <c r="C126" s="477"/>
      <c r="D126" s="480"/>
    </row>
    <row r="127" spans="2:4" s="11" customFormat="1" ht="33.6" customHeight="1">
      <c r="B127" s="485" t="s">
        <v>73</v>
      </c>
      <c r="C127" s="486"/>
      <c r="D127" s="489" t="s">
        <v>65</v>
      </c>
    </row>
    <row r="128" spans="2:4" s="11" customFormat="1">
      <c r="B128" s="485"/>
      <c r="C128" s="486"/>
      <c r="D128" s="489"/>
    </row>
    <row r="129" spans="2:4" s="11" customFormat="1">
      <c r="B129" s="491" t="s">
        <v>75</v>
      </c>
      <c r="C129" s="492"/>
      <c r="D129" s="493" t="s">
        <v>65</v>
      </c>
    </row>
    <row r="130" spans="2:4" s="11" customFormat="1">
      <c r="B130" s="491"/>
      <c r="C130" s="492"/>
      <c r="D130" s="493"/>
    </row>
    <row r="131" spans="2:4" s="11" customFormat="1">
      <c r="B131" s="485" t="s">
        <v>77</v>
      </c>
      <c r="C131" s="486"/>
      <c r="D131" s="489" t="s">
        <v>65</v>
      </c>
    </row>
    <row r="132" spans="2:4" s="11" customFormat="1" ht="34.200000000000003" thickBot="1">
      <c r="B132" s="487"/>
      <c r="C132" s="488"/>
      <c r="D132" s="490"/>
    </row>
  </sheetData>
  <mergeCells count="50">
    <mergeCell ref="B131:C132"/>
    <mergeCell ref="D131:D132"/>
    <mergeCell ref="B129:C130"/>
    <mergeCell ref="D129:D130"/>
    <mergeCell ref="B127:C128"/>
    <mergeCell ref="D127:D128"/>
    <mergeCell ref="B123:C126"/>
    <mergeCell ref="D123:D126"/>
    <mergeCell ref="C119:C121"/>
    <mergeCell ref="D119:D121"/>
    <mergeCell ref="C114:C118"/>
    <mergeCell ref="D114:D118"/>
    <mergeCell ref="C111:C113"/>
    <mergeCell ref="D111:D113"/>
    <mergeCell ref="D103:D105"/>
    <mergeCell ref="B107:B121"/>
    <mergeCell ref="C107:C110"/>
    <mergeCell ref="D107:D110"/>
    <mergeCell ref="D97:D99"/>
    <mergeCell ref="C100:C105"/>
    <mergeCell ref="D100:D102"/>
    <mergeCell ref="B94:B105"/>
    <mergeCell ref="C94:C99"/>
    <mergeCell ref="D94:D96"/>
    <mergeCell ref="D86:D87"/>
    <mergeCell ref="B84:B89"/>
    <mergeCell ref="C84:C87"/>
    <mergeCell ref="D84:D85"/>
    <mergeCell ref="D75:D76"/>
    <mergeCell ref="D77:D78"/>
    <mergeCell ref="C80:C82"/>
    <mergeCell ref="D80:D82"/>
    <mergeCell ref="B70:C73"/>
    <mergeCell ref="D70:D73"/>
    <mergeCell ref="B75:B82"/>
    <mergeCell ref="C75:C78"/>
    <mergeCell ref="B66:C68"/>
    <mergeCell ref="D66:D68"/>
    <mergeCell ref="B63:C64"/>
    <mergeCell ref="D63:D64"/>
    <mergeCell ref="D50:D61"/>
    <mergeCell ref="B46:C61"/>
    <mergeCell ref="D47:D49"/>
    <mergeCell ref="B27:C44"/>
    <mergeCell ref="D27:D44"/>
    <mergeCell ref="C23:C25"/>
    <mergeCell ref="D23:D25"/>
    <mergeCell ref="B9:B25"/>
    <mergeCell ref="C9:C22"/>
    <mergeCell ref="D9:D22"/>
  </mergeCells>
  <conditionalFormatting sqref="D97:D98 B108:B110 B129 B123 B127 B131 D77 D123 C119:C120 B26:C26 B8:C8 C9 D26:D27 D46:D48 D50 D8:D22 C23:D23 B90:D91 B93:D94 C92:D92 B45:D45 D70 D63 D103:D104 C114:D114 B106:D107 C111:D111 D129 D127 D131 C88:D89 B83:D84 D66:D67 D100:D101 D86 B2:D6">
    <cfRule type="containsText" dxfId="67" priority="52" operator="containsText" text="---">
      <formula>NOT(ISERROR(SEARCH("---",B2)))</formula>
    </cfRule>
  </conditionalFormatting>
  <conditionalFormatting sqref="B63 B27 B66:B67 B70 B85:C85 B75:D75 C80:D80">
    <cfRule type="containsText" dxfId="66" priority="53" operator="containsText" text="---">
      <formula>NOT(ISERROR(SEARCH("---",B27)))</formula>
    </cfRule>
  </conditionalFormatting>
  <conditionalFormatting sqref="D2:D5">
    <cfRule type="containsText" dxfId="65" priority="55" operator="containsText" text="no">
      <formula>NOT(ISERROR(SEARCH("no",D2)))</formula>
    </cfRule>
    <cfRule type="containsText" dxfId="64" priority="56" operator="containsText" text="Yes">
      <formula>NOT(ISERROR(SEARCH("Yes",D2)))</formula>
    </cfRule>
  </conditionalFormatting>
  <conditionalFormatting sqref="B63 B108:B110 B129 B27 B66:B67 B70 B123 B127 B85:C85 B131 D77 B75:D75 C80:D80 D123 D97:D98 C119:C120 B45:C45 B26:C26 B90:D91 D103:D104 B93:D94 C92:D92 D70 D63 D26:D27 D50 C88:D89 C114:D114 D86 D45:D48 B106:D107 D100:D101 C111:D111 D129 D66:D67 B83:D84 D127 D131">
    <cfRule type="containsText" dxfId="63" priority="54" operator="containsText" text="----">
      <formula>NOT(ISERROR(SEARCH("----",B26)))</formula>
    </cfRule>
  </conditionalFormatting>
  <conditionalFormatting sqref="B9">
    <cfRule type="containsText" dxfId="62" priority="47" operator="containsText" text="---">
      <formula>NOT(ISERROR(SEARCH("---",B9)))</formula>
    </cfRule>
  </conditionalFormatting>
  <conditionalFormatting sqref="C100">
    <cfRule type="containsText" dxfId="61" priority="43" operator="containsText" text="---">
      <formula>NOT(ISERROR(SEARCH("---",C100)))</formula>
    </cfRule>
  </conditionalFormatting>
  <conditionalFormatting sqref="C100">
    <cfRule type="containsText" dxfId="60" priority="44" operator="containsText" text="----">
      <formula>NOT(ISERROR(SEARCH("----",C100)))</formula>
    </cfRule>
  </conditionalFormatting>
  <conditionalFormatting sqref="B92">
    <cfRule type="containsText" dxfId="59" priority="41" operator="containsText" text="---">
      <formula>NOT(ISERROR(SEARCH("---",B92)))</formula>
    </cfRule>
  </conditionalFormatting>
  <conditionalFormatting sqref="B92">
    <cfRule type="containsText" dxfId="58" priority="42" operator="containsText" text="----">
      <formula>NOT(ISERROR(SEARCH("----",B92)))</formula>
    </cfRule>
  </conditionalFormatting>
  <conditionalFormatting sqref="D119">
    <cfRule type="containsText" dxfId="57" priority="37" operator="containsText" text="---">
      <formula>NOT(ISERROR(SEARCH("---",D119)))</formula>
    </cfRule>
  </conditionalFormatting>
  <conditionalFormatting sqref="D119">
    <cfRule type="containsText" dxfId="56" priority="38" operator="containsText" text="----">
      <formula>NOT(ISERROR(SEARCH("----",D119)))</formula>
    </cfRule>
  </conditionalFormatting>
  <conditionalFormatting sqref="B46">
    <cfRule type="containsText" dxfId="55" priority="35" operator="containsText" text="---">
      <formula>NOT(ISERROR(SEARCH("---",B46)))</formula>
    </cfRule>
  </conditionalFormatting>
  <conditionalFormatting sqref="B46">
    <cfRule type="containsText" dxfId="54" priority="36" operator="containsText" text="----">
      <formula>NOT(ISERROR(SEARCH("----",B46)))</formula>
    </cfRule>
  </conditionalFormatting>
  <conditionalFormatting sqref="B77">
    <cfRule type="containsText" dxfId="53" priority="21" operator="containsText" text="---">
      <formula>NOT(ISERROR(SEARCH("---",B77)))</formula>
    </cfRule>
  </conditionalFormatting>
  <conditionalFormatting sqref="B77">
    <cfRule type="containsText" dxfId="52" priority="22" operator="containsText" text="----">
      <formula>NOT(ISERROR(SEARCH("----",B77)))</formula>
    </cfRule>
  </conditionalFormatting>
  <pageMargins left="0.25" right="0.25" top="0.75" bottom="0.75" header="0.29861111111111099" footer="0.29861111111111099"/>
  <pageSetup paperSize="9" scale="2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2" workbookViewId="0">
      <selection activeCell="D34" sqref="D34:E45"/>
    </sheetView>
  </sheetViews>
  <sheetFormatPr defaultRowHeight="14.4"/>
  <cols>
    <col min="1" max="1" width="18.21875" style="39" bestFit="1" customWidth="1"/>
    <col min="2" max="2" width="27.6640625" style="49" bestFit="1" customWidth="1"/>
    <col min="3" max="3" width="39.5546875" style="50" bestFit="1" customWidth="1"/>
    <col min="4" max="4" width="18.21875" style="48" bestFit="1" customWidth="1"/>
    <col min="5" max="5" width="28.21875" style="49" bestFit="1" customWidth="1"/>
    <col min="6" max="6" width="68.44140625" style="50" customWidth="1"/>
  </cols>
  <sheetData>
    <row r="1" spans="1:6">
      <c r="A1" s="36"/>
      <c r="B1" s="37"/>
      <c r="C1" s="112" t="s">
        <v>0</v>
      </c>
      <c r="D1" s="83"/>
      <c r="E1" s="37"/>
      <c r="F1" s="112" t="s">
        <v>1</v>
      </c>
    </row>
    <row r="2" spans="1:6">
      <c r="A2" s="40" t="s">
        <v>4</v>
      </c>
      <c r="B2" s="41"/>
      <c r="C2" s="113" t="s">
        <v>5</v>
      </c>
      <c r="D2" s="84" t="s">
        <v>4</v>
      </c>
      <c r="E2" s="41"/>
      <c r="F2" s="113" t="s">
        <v>6</v>
      </c>
    </row>
    <row r="3" spans="1:6">
      <c r="A3" s="43" t="s">
        <v>7</v>
      </c>
      <c r="B3" s="44"/>
      <c r="C3" s="113" t="s">
        <v>5</v>
      </c>
      <c r="D3" s="85" t="s">
        <v>7</v>
      </c>
      <c r="E3" s="44"/>
      <c r="F3" s="113" t="s">
        <v>5</v>
      </c>
    </row>
    <row r="4" spans="1:6">
      <c r="A4" s="40" t="s">
        <v>8</v>
      </c>
      <c r="B4" s="41"/>
      <c r="C4" s="113" t="s">
        <v>5</v>
      </c>
      <c r="D4" s="84" t="s">
        <v>8</v>
      </c>
      <c r="E4" s="41"/>
      <c r="F4" s="113" t="s">
        <v>5</v>
      </c>
    </row>
    <row r="5" spans="1:6">
      <c r="A5" s="40" t="s">
        <v>9</v>
      </c>
      <c r="B5" s="41"/>
      <c r="C5" s="113" t="s">
        <v>5</v>
      </c>
      <c r="D5" s="84" t="s">
        <v>9</v>
      </c>
      <c r="E5" s="41"/>
      <c r="F5" s="113" t="s">
        <v>5</v>
      </c>
    </row>
    <row r="6" spans="1:6" ht="15" thickBot="1"/>
    <row r="7" spans="1:6" ht="15" thickBot="1">
      <c r="A7" s="36"/>
      <c r="B7" s="37"/>
      <c r="C7" s="112" t="s">
        <v>0</v>
      </c>
      <c r="D7" s="86"/>
      <c r="E7" s="87"/>
      <c r="F7" s="88" t="s">
        <v>1</v>
      </c>
    </row>
    <row r="8" spans="1:6" ht="15" thickBot="1">
      <c r="A8" s="45"/>
      <c r="B8" s="46"/>
      <c r="C8" s="47"/>
      <c r="D8" s="89"/>
      <c r="E8" s="46"/>
      <c r="F8" s="90"/>
    </row>
    <row r="9" spans="1:6">
      <c r="A9" s="115" t="s">
        <v>10</v>
      </c>
      <c r="B9" s="129" t="s">
        <v>11</v>
      </c>
      <c r="C9" s="131" t="s">
        <v>126</v>
      </c>
      <c r="D9" s="334" t="s">
        <v>10</v>
      </c>
      <c r="E9" s="129" t="s">
        <v>11</v>
      </c>
      <c r="F9" s="337" t="s">
        <v>127</v>
      </c>
    </row>
    <row r="10" spans="1:6">
      <c r="A10" s="116"/>
      <c r="B10" s="130"/>
      <c r="C10" s="132"/>
      <c r="D10" s="335"/>
      <c r="E10" s="130"/>
      <c r="F10" s="338"/>
    </row>
    <row r="11" spans="1:6">
      <c r="A11" s="116"/>
      <c r="B11" s="123" t="s">
        <v>12</v>
      </c>
      <c r="C11" s="121" t="s">
        <v>129</v>
      </c>
      <c r="D11" s="335"/>
      <c r="E11" s="123" t="s">
        <v>12</v>
      </c>
      <c r="F11" s="339" t="s">
        <v>130</v>
      </c>
    </row>
    <row r="12" spans="1:6" ht="15" thickBot="1">
      <c r="A12" s="117"/>
      <c r="B12" s="124"/>
      <c r="C12" s="122"/>
      <c r="D12" s="335"/>
      <c r="E12" s="123"/>
      <c r="F12" s="339"/>
    </row>
    <row r="13" spans="1:6" ht="15" thickBot="1">
      <c r="D13" s="336"/>
      <c r="E13" s="124"/>
      <c r="F13" s="340"/>
    </row>
    <row r="14" spans="1:6" ht="15" thickBot="1">
      <c r="A14" s="145" t="s">
        <v>103</v>
      </c>
      <c r="B14" s="146"/>
      <c r="C14" s="157" t="s">
        <v>14</v>
      </c>
      <c r="D14" s="91"/>
      <c r="E14" s="111"/>
      <c r="F14" s="114"/>
    </row>
    <row r="15" spans="1:6">
      <c r="A15" s="147"/>
      <c r="B15" s="148"/>
      <c r="C15" s="158"/>
      <c r="D15" s="353" t="s">
        <v>103</v>
      </c>
      <c r="E15" s="354"/>
      <c r="F15" s="359" t="s">
        <v>117</v>
      </c>
    </row>
    <row r="16" spans="1:6">
      <c r="A16" s="147"/>
      <c r="B16" s="148"/>
      <c r="C16" s="158"/>
      <c r="D16" s="355"/>
      <c r="E16" s="356"/>
      <c r="F16" s="350"/>
    </row>
    <row r="17" spans="1:6">
      <c r="A17" s="147"/>
      <c r="B17" s="148"/>
      <c r="C17" s="159" t="s">
        <v>17</v>
      </c>
      <c r="D17" s="355"/>
      <c r="E17" s="356"/>
      <c r="F17" s="350"/>
    </row>
    <row r="18" spans="1:6">
      <c r="A18" s="147"/>
      <c r="B18" s="148"/>
      <c r="C18" s="159"/>
      <c r="D18" s="355"/>
      <c r="E18" s="356"/>
      <c r="F18" s="351" t="s">
        <v>118</v>
      </c>
    </row>
    <row r="19" spans="1:6">
      <c r="A19" s="147"/>
      <c r="B19" s="148"/>
      <c r="C19" s="159"/>
      <c r="D19" s="355"/>
      <c r="E19" s="356"/>
      <c r="F19" s="351"/>
    </row>
    <row r="20" spans="1:6">
      <c r="A20" s="147"/>
      <c r="B20" s="148"/>
      <c r="C20" s="144" t="s">
        <v>19</v>
      </c>
      <c r="D20" s="355"/>
      <c r="E20" s="356"/>
      <c r="F20" s="351"/>
    </row>
    <row r="21" spans="1:6">
      <c r="A21" s="147"/>
      <c r="B21" s="148"/>
      <c r="C21" s="144"/>
      <c r="D21" s="355"/>
      <c r="E21" s="356"/>
      <c r="F21" s="348" t="s">
        <v>119</v>
      </c>
    </row>
    <row r="22" spans="1:6">
      <c r="A22" s="147"/>
      <c r="B22" s="148"/>
      <c r="C22" s="144"/>
      <c r="D22" s="355"/>
      <c r="E22" s="356"/>
      <c r="F22" s="348"/>
    </row>
    <row r="23" spans="1:6">
      <c r="A23" s="147"/>
      <c r="B23" s="148"/>
      <c r="C23" s="160" t="s">
        <v>20</v>
      </c>
      <c r="D23" s="355"/>
      <c r="E23" s="356"/>
      <c r="F23" s="348"/>
    </row>
    <row r="24" spans="1:6">
      <c r="A24" s="147"/>
      <c r="B24" s="148"/>
      <c r="C24" s="160"/>
      <c r="D24" s="355"/>
      <c r="E24" s="356"/>
      <c r="F24" s="349" t="s">
        <v>112</v>
      </c>
    </row>
    <row r="25" spans="1:6">
      <c r="A25" s="147"/>
      <c r="B25" s="148"/>
      <c r="C25" s="160"/>
      <c r="D25" s="355"/>
      <c r="E25" s="356"/>
      <c r="F25" s="349"/>
    </row>
    <row r="26" spans="1:6">
      <c r="A26" s="147"/>
      <c r="B26" s="148"/>
      <c r="C26" s="158" t="s">
        <v>22</v>
      </c>
      <c r="D26" s="355"/>
      <c r="E26" s="356"/>
      <c r="F26" s="349"/>
    </row>
    <row r="27" spans="1:6">
      <c r="A27" s="147"/>
      <c r="B27" s="148"/>
      <c r="C27" s="158"/>
      <c r="D27" s="355"/>
      <c r="E27" s="356"/>
      <c r="F27" s="350" t="s">
        <v>113</v>
      </c>
    </row>
    <row r="28" spans="1:6">
      <c r="A28" s="147"/>
      <c r="B28" s="148"/>
      <c r="C28" s="158"/>
      <c r="D28" s="355"/>
      <c r="E28" s="356"/>
      <c r="F28" s="350"/>
    </row>
    <row r="29" spans="1:6">
      <c r="A29" s="147"/>
      <c r="B29" s="148"/>
      <c r="C29" s="159" t="s">
        <v>24</v>
      </c>
      <c r="D29" s="355"/>
      <c r="E29" s="356"/>
      <c r="F29" s="350"/>
    </row>
    <row r="30" spans="1:6">
      <c r="A30" s="147"/>
      <c r="B30" s="148"/>
      <c r="C30" s="159"/>
      <c r="D30" s="355"/>
      <c r="E30" s="356"/>
      <c r="F30" s="351" t="s">
        <v>114</v>
      </c>
    </row>
    <row r="31" spans="1:6" ht="15" thickBot="1">
      <c r="A31" s="149"/>
      <c r="B31" s="150"/>
      <c r="C31" s="161"/>
      <c r="D31" s="355"/>
      <c r="E31" s="356"/>
      <c r="F31" s="351"/>
    </row>
    <row r="32" spans="1:6" ht="15" thickBot="1">
      <c r="A32" s="106"/>
      <c r="B32" s="106"/>
      <c r="C32" s="104"/>
      <c r="D32" s="357"/>
      <c r="E32" s="358"/>
      <c r="F32" s="352"/>
    </row>
    <row r="33" spans="1:6" ht="15" thickBot="1">
      <c r="B33" s="48"/>
      <c r="C33" s="39"/>
      <c r="D33" s="91"/>
      <c r="E33" s="93"/>
      <c r="F33" s="94"/>
    </row>
    <row r="34" spans="1:6">
      <c r="A34" s="151" t="s">
        <v>25</v>
      </c>
      <c r="B34" s="152"/>
      <c r="C34" s="51" t="s">
        <v>88</v>
      </c>
      <c r="D34" s="360" t="s">
        <v>25</v>
      </c>
      <c r="E34" s="361"/>
      <c r="F34" s="95" t="s">
        <v>88</v>
      </c>
    </row>
    <row r="35" spans="1:6">
      <c r="A35" s="153"/>
      <c r="B35" s="148"/>
      <c r="C35" s="189" t="s">
        <v>87</v>
      </c>
      <c r="D35" s="355"/>
      <c r="E35" s="356"/>
      <c r="F35" s="364" t="s">
        <v>115</v>
      </c>
    </row>
    <row r="36" spans="1:6">
      <c r="A36" s="153"/>
      <c r="B36" s="148"/>
      <c r="C36" s="189"/>
      <c r="D36" s="355"/>
      <c r="E36" s="356"/>
      <c r="F36" s="364"/>
    </row>
    <row r="37" spans="1:6">
      <c r="A37" s="153"/>
      <c r="B37" s="148"/>
      <c r="C37" s="189"/>
      <c r="D37" s="355"/>
      <c r="E37" s="356"/>
      <c r="F37" s="364"/>
    </row>
    <row r="38" spans="1:6">
      <c r="A38" s="153"/>
      <c r="B38" s="148"/>
      <c r="C38" s="190" t="s">
        <v>85</v>
      </c>
      <c r="D38" s="355"/>
      <c r="E38" s="356"/>
      <c r="F38" s="346" t="s">
        <v>85</v>
      </c>
    </row>
    <row r="39" spans="1:6">
      <c r="A39" s="153"/>
      <c r="B39" s="148"/>
      <c r="C39" s="190"/>
      <c r="D39" s="355"/>
      <c r="E39" s="356"/>
      <c r="F39" s="346"/>
    </row>
    <row r="40" spans="1:6">
      <c r="A40" s="153"/>
      <c r="B40" s="148"/>
      <c r="C40" s="190"/>
      <c r="D40" s="355"/>
      <c r="E40" s="356"/>
      <c r="F40" s="346"/>
    </row>
    <row r="41" spans="1:6">
      <c r="A41" s="153"/>
      <c r="B41" s="148"/>
      <c r="C41" s="190"/>
      <c r="D41" s="355"/>
      <c r="E41" s="356"/>
      <c r="F41" s="346"/>
    </row>
    <row r="42" spans="1:6">
      <c r="A42" s="153"/>
      <c r="B42" s="148"/>
      <c r="C42" s="190"/>
      <c r="D42" s="355"/>
      <c r="E42" s="356"/>
      <c r="F42" s="346"/>
    </row>
    <row r="43" spans="1:6">
      <c r="A43" s="153"/>
      <c r="B43" s="148"/>
      <c r="C43" s="190"/>
      <c r="D43" s="355"/>
      <c r="E43" s="356"/>
      <c r="F43" s="346"/>
    </row>
    <row r="44" spans="1:6">
      <c r="A44" s="153"/>
      <c r="B44" s="148"/>
      <c r="C44" s="190"/>
      <c r="D44" s="355"/>
      <c r="E44" s="356"/>
      <c r="F44" s="346"/>
    </row>
    <row r="45" spans="1:6" ht="15" thickBot="1">
      <c r="A45" s="154"/>
      <c r="B45" s="155"/>
      <c r="C45" s="191"/>
      <c r="D45" s="362"/>
      <c r="E45" s="363"/>
      <c r="F45" s="347"/>
    </row>
    <row r="46" spans="1:6">
      <c r="B46" s="48"/>
      <c r="C46" s="39"/>
      <c r="D46" s="91"/>
      <c r="E46" s="93"/>
      <c r="F46" s="94"/>
    </row>
    <row r="47" spans="1:6">
      <c r="A47" s="125" t="s">
        <v>30</v>
      </c>
      <c r="B47" s="125"/>
      <c r="C47" s="156" t="s">
        <v>104</v>
      </c>
      <c r="D47" s="341" t="s">
        <v>30</v>
      </c>
      <c r="E47" s="125"/>
      <c r="F47" s="342" t="s">
        <v>155</v>
      </c>
    </row>
    <row r="48" spans="1:6">
      <c r="A48" s="125"/>
      <c r="B48" s="125"/>
      <c r="C48" s="156"/>
      <c r="D48" s="341"/>
      <c r="E48" s="125"/>
      <c r="F48" s="342"/>
    </row>
    <row r="49" spans="1:6">
      <c r="A49" s="48"/>
      <c r="B49" s="48"/>
      <c r="C49" s="48"/>
      <c r="D49" s="91"/>
      <c r="E49" s="93"/>
      <c r="F49" s="96"/>
    </row>
    <row r="50" spans="1:6">
      <c r="A50" s="125" t="s">
        <v>26</v>
      </c>
      <c r="B50" s="125"/>
      <c r="C50" s="156" t="s">
        <v>27</v>
      </c>
      <c r="D50" s="341" t="s">
        <v>26</v>
      </c>
      <c r="E50" s="125"/>
      <c r="F50" s="342" t="s">
        <v>116</v>
      </c>
    </row>
    <row r="51" spans="1:6">
      <c r="A51" s="125"/>
      <c r="B51" s="125"/>
      <c r="C51" s="156"/>
      <c r="D51" s="341"/>
      <c r="E51" s="125"/>
      <c r="F51" s="342"/>
    </row>
    <row r="52" spans="1:6">
      <c r="A52" s="125"/>
      <c r="B52" s="125"/>
      <c r="C52" s="156"/>
      <c r="D52" s="341"/>
      <c r="E52" s="125"/>
      <c r="F52" s="342"/>
    </row>
    <row r="53" spans="1:6">
      <c r="A53" s="48"/>
      <c r="B53" s="48"/>
      <c r="C53" s="48"/>
      <c r="D53" s="91"/>
      <c r="E53" s="93"/>
      <c r="F53" s="96"/>
    </row>
    <row r="54" spans="1:6">
      <c r="A54" s="133" t="s">
        <v>31</v>
      </c>
      <c r="B54" s="134"/>
      <c r="C54" s="139" t="s">
        <v>32</v>
      </c>
      <c r="D54" s="343" t="s">
        <v>31</v>
      </c>
      <c r="E54" s="250"/>
      <c r="F54" s="372" t="s">
        <v>156</v>
      </c>
    </row>
    <row r="55" spans="1:6">
      <c r="A55" s="135"/>
      <c r="B55" s="136"/>
      <c r="C55" s="140"/>
      <c r="D55" s="344"/>
      <c r="E55" s="268"/>
      <c r="F55" s="373"/>
    </row>
    <row r="56" spans="1:6">
      <c r="A56" s="137"/>
      <c r="B56" s="138"/>
      <c r="C56" s="141"/>
      <c r="D56" s="344"/>
      <c r="E56" s="268"/>
      <c r="F56" s="373"/>
    </row>
    <row r="57" spans="1:6">
      <c r="A57" s="48"/>
      <c r="B57" s="48"/>
      <c r="C57" s="48"/>
      <c r="D57" s="345"/>
      <c r="E57" s="253"/>
      <c r="F57" s="374"/>
    </row>
    <row r="58" spans="1:6">
      <c r="A58" s="126" t="s">
        <v>34</v>
      </c>
      <c r="B58" s="142" t="s">
        <v>35</v>
      </c>
      <c r="C58" s="142" t="s">
        <v>36</v>
      </c>
      <c r="D58" s="91"/>
      <c r="E58" s="93"/>
      <c r="F58" s="97"/>
    </row>
    <row r="59" spans="1:6">
      <c r="A59" s="126"/>
      <c r="B59" s="143"/>
      <c r="C59" s="143"/>
      <c r="D59" s="376" t="s">
        <v>34</v>
      </c>
      <c r="E59" s="142" t="s">
        <v>35</v>
      </c>
      <c r="F59" s="372" t="s">
        <v>153</v>
      </c>
    </row>
    <row r="60" spans="1:6">
      <c r="A60" s="126"/>
      <c r="B60" s="48"/>
      <c r="C60" s="48"/>
      <c r="D60" s="377"/>
      <c r="E60" s="172"/>
      <c r="F60" s="373"/>
    </row>
    <row r="61" spans="1:6">
      <c r="A61" s="126"/>
      <c r="B61" s="125" t="s">
        <v>38</v>
      </c>
      <c r="C61" s="125" t="s">
        <v>39</v>
      </c>
      <c r="D61" s="377"/>
      <c r="E61" s="172"/>
      <c r="F61" s="373"/>
    </row>
    <row r="62" spans="1:6" ht="15" thickBot="1">
      <c r="A62" s="126"/>
      <c r="B62" s="125"/>
      <c r="C62" s="125"/>
      <c r="D62" s="377"/>
      <c r="E62" s="143"/>
      <c r="F62" s="374"/>
    </row>
    <row r="63" spans="1:6" ht="15" thickBot="1">
      <c r="A63" s="52"/>
      <c r="B63" s="46"/>
      <c r="C63" s="47"/>
      <c r="D63" s="377"/>
      <c r="E63" s="93"/>
      <c r="F63" s="97"/>
    </row>
    <row r="64" spans="1:6">
      <c r="A64" s="168" t="s">
        <v>93</v>
      </c>
      <c r="B64" s="119" t="s">
        <v>42</v>
      </c>
      <c r="C64" s="127" t="s">
        <v>43</v>
      </c>
      <c r="D64" s="377"/>
      <c r="E64" s="142" t="s">
        <v>38</v>
      </c>
      <c r="F64" s="373" t="s">
        <v>154</v>
      </c>
    </row>
    <row r="65" spans="1:6">
      <c r="A65" s="169"/>
      <c r="B65" s="120"/>
      <c r="C65" s="128"/>
      <c r="D65" s="377"/>
      <c r="E65" s="172"/>
      <c r="F65" s="373"/>
    </row>
    <row r="66" spans="1:6" ht="15" thickBot="1">
      <c r="A66" s="169"/>
      <c r="B66" s="120"/>
      <c r="C66" s="118" t="s">
        <v>46</v>
      </c>
      <c r="D66" s="378"/>
      <c r="E66" s="375"/>
      <c r="F66" s="379"/>
    </row>
    <row r="67" spans="1:6" ht="15" thickBot="1">
      <c r="A67" s="169"/>
      <c r="B67" s="120"/>
      <c r="C67" s="118"/>
      <c r="D67" s="89"/>
      <c r="E67" s="46"/>
      <c r="F67" s="90"/>
    </row>
    <row r="68" spans="1:6">
      <c r="A68" s="169"/>
      <c r="B68" s="107" t="s">
        <v>49</v>
      </c>
      <c r="C68" s="107" t="s">
        <v>50</v>
      </c>
      <c r="D68" s="381" t="s">
        <v>93</v>
      </c>
      <c r="E68" s="119"/>
      <c r="F68" s="384" t="s">
        <v>97</v>
      </c>
    </row>
    <row r="69" spans="1:6" ht="15" thickBot="1">
      <c r="A69" s="170"/>
      <c r="B69" s="110" t="s">
        <v>53</v>
      </c>
      <c r="C69" s="110" t="s">
        <v>54</v>
      </c>
      <c r="D69" s="382"/>
      <c r="E69" s="120"/>
      <c r="F69" s="385"/>
    </row>
    <row r="70" spans="1:6" ht="15" thickBot="1">
      <c r="A70" s="55"/>
      <c r="B70" s="111"/>
      <c r="C70" s="105"/>
      <c r="D70" s="382"/>
      <c r="E70" s="120"/>
      <c r="F70" s="385"/>
    </row>
    <row r="71" spans="1:6">
      <c r="A71" s="58" t="s">
        <v>98</v>
      </c>
      <c r="B71" s="59" t="s">
        <v>55</v>
      </c>
      <c r="C71" s="108" t="s">
        <v>56</v>
      </c>
      <c r="D71" s="382"/>
      <c r="E71" s="120"/>
      <c r="F71" s="385"/>
    </row>
    <row r="72" spans="1:6" ht="15" thickBot="1">
      <c r="A72" s="61" t="s">
        <v>99</v>
      </c>
      <c r="B72" s="62" t="s">
        <v>59</v>
      </c>
      <c r="C72" s="109" t="s">
        <v>60</v>
      </c>
      <c r="D72" s="382"/>
      <c r="E72" s="120"/>
      <c r="F72" s="385"/>
    </row>
    <row r="73" spans="1:6" ht="15" thickBot="1">
      <c r="A73" s="64"/>
      <c r="B73" s="65"/>
      <c r="C73" s="47"/>
      <c r="D73" s="383"/>
      <c r="E73" s="380"/>
      <c r="F73" s="386"/>
    </row>
    <row r="74" spans="1:6" ht="15" thickBot="1">
      <c r="A74" s="162" t="s">
        <v>63</v>
      </c>
      <c r="B74" s="165" t="s">
        <v>64</v>
      </c>
      <c r="C74" s="179" t="s">
        <v>150</v>
      </c>
      <c r="D74" s="91"/>
      <c r="E74" s="111"/>
      <c r="F74" s="98"/>
    </row>
    <row r="75" spans="1:6">
      <c r="A75" s="163"/>
      <c r="B75" s="166"/>
      <c r="C75" s="177"/>
      <c r="D75" s="99" t="s">
        <v>98</v>
      </c>
      <c r="E75" s="59" t="s">
        <v>55</v>
      </c>
      <c r="F75" s="100" t="s">
        <v>105</v>
      </c>
    </row>
    <row r="76" spans="1:6" ht="15" thickBot="1">
      <c r="A76" s="163"/>
      <c r="B76" s="166"/>
      <c r="C76" s="177"/>
      <c r="D76" s="101" t="s">
        <v>99</v>
      </c>
      <c r="E76" s="62" t="s">
        <v>59</v>
      </c>
      <c r="F76" s="102" t="s">
        <v>60</v>
      </c>
    </row>
    <row r="77" spans="1:6" ht="15" thickBot="1">
      <c r="A77" s="163"/>
      <c r="B77" s="166"/>
      <c r="C77" s="177" t="s">
        <v>132</v>
      </c>
      <c r="D77" s="103"/>
      <c r="E77" s="65"/>
      <c r="F77" s="90"/>
    </row>
    <row r="78" spans="1:6">
      <c r="A78" s="163"/>
      <c r="B78" s="167"/>
      <c r="C78" s="178"/>
      <c r="D78" s="365" t="s">
        <v>63</v>
      </c>
      <c r="E78" s="165"/>
      <c r="F78" s="368" t="s">
        <v>96</v>
      </c>
    </row>
    <row r="79" spans="1:6">
      <c r="A79" s="163"/>
      <c r="B79" s="201" t="s">
        <v>66</v>
      </c>
      <c r="C79" s="180" t="s">
        <v>95</v>
      </c>
      <c r="D79" s="366"/>
      <c r="E79" s="367"/>
      <c r="F79" s="369"/>
    </row>
    <row r="80" spans="1:6">
      <c r="A80" s="163"/>
      <c r="B80" s="201"/>
      <c r="C80" s="180"/>
      <c r="D80" s="366"/>
      <c r="E80" s="167"/>
      <c r="F80" s="369"/>
    </row>
    <row r="81" spans="1:6" ht="15" thickBot="1">
      <c r="A81" s="163"/>
      <c r="B81" s="201"/>
      <c r="C81" s="175"/>
      <c r="D81" s="91"/>
      <c r="E81" s="111"/>
      <c r="F81" s="114"/>
    </row>
    <row r="82" spans="1:6">
      <c r="A82" s="163"/>
      <c r="B82" s="201"/>
      <c r="C82" s="175" t="s">
        <v>132</v>
      </c>
      <c r="D82" s="393" t="s">
        <v>67</v>
      </c>
      <c r="E82" s="192"/>
      <c r="F82" s="396" t="s">
        <v>101</v>
      </c>
    </row>
    <row r="83" spans="1:6" ht="15" thickBot="1">
      <c r="A83" s="164"/>
      <c r="B83" s="202"/>
      <c r="C83" s="176"/>
      <c r="D83" s="394"/>
      <c r="E83" s="193"/>
      <c r="F83" s="397"/>
    </row>
    <row r="84" spans="1:6" ht="15" thickBot="1">
      <c r="D84" s="394"/>
      <c r="E84" s="193"/>
      <c r="F84" s="397"/>
    </row>
    <row r="85" spans="1:6">
      <c r="A85" s="196" t="s">
        <v>67</v>
      </c>
      <c r="B85" s="192"/>
      <c r="C85" s="199" t="s">
        <v>68</v>
      </c>
      <c r="D85" s="394"/>
      <c r="E85" s="193"/>
      <c r="F85" s="397"/>
    </row>
    <row r="86" spans="1:6">
      <c r="A86" s="197"/>
      <c r="B86" s="193"/>
      <c r="C86" s="200"/>
      <c r="D86" s="394"/>
      <c r="E86" s="172" t="s">
        <v>69</v>
      </c>
      <c r="F86" s="370" t="s">
        <v>71</v>
      </c>
    </row>
    <row r="87" spans="1:6">
      <c r="A87" s="197"/>
      <c r="B87" s="193"/>
      <c r="C87" s="200"/>
      <c r="D87" s="394"/>
      <c r="E87" s="172"/>
      <c r="F87" s="370"/>
    </row>
    <row r="88" spans="1:6" ht="15" thickBot="1">
      <c r="A88" s="197"/>
      <c r="B88" s="193"/>
      <c r="C88" s="200"/>
      <c r="D88" s="395"/>
      <c r="E88" s="174"/>
      <c r="F88" s="371"/>
    </row>
    <row r="89" spans="1:6" ht="15" thickBot="1">
      <c r="A89" s="197"/>
      <c r="B89" s="172" t="s">
        <v>134</v>
      </c>
      <c r="C89" s="184" t="s">
        <v>70</v>
      </c>
      <c r="D89" s="91"/>
      <c r="E89" s="93"/>
      <c r="F89" s="94"/>
    </row>
    <row r="90" spans="1:6">
      <c r="A90" s="197"/>
      <c r="B90" s="172"/>
      <c r="C90" s="184"/>
      <c r="D90" s="389" t="s">
        <v>106</v>
      </c>
      <c r="E90" s="181"/>
      <c r="F90" s="392" t="s">
        <v>108</v>
      </c>
    </row>
    <row r="91" spans="1:6">
      <c r="A91" s="197"/>
      <c r="B91" s="172"/>
      <c r="C91" s="184"/>
      <c r="D91" s="390"/>
      <c r="E91" s="182"/>
      <c r="F91" s="387"/>
    </row>
    <row r="92" spans="1:6">
      <c r="A92" s="197"/>
      <c r="B92" s="193" t="s">
        <v>135</v>
      </c>
      <c r="C92" s="200" t="s">
        <v>151</v>
      </c>
      <c r="D92" s="390"/>
      <c r="E92" s="182"/>
      <c r="F92" s="387">
        <v>1</v>
      </c>
    </row>
    <row r="93" spans="1:6">
      <c r="A93" s="197"/>
      <c r="B93" s="193"/>
      <c r="C93" s="200"/>
      <c r="D93" s="391"/>
      <c r="E93" s="183"/>
      <c r="F93" s="388"/>
    </row>
    <row r="94" spans="1:6">
      <c r="A94" s="197"/>
      <c r="B94" s="193"/>
      <c r="C94" s="200"/>
      <c r="D94" s="400" t="s">
        <v>73</v>
      </c>
      <c r="E94" s="172"/>
      <c r="F94" s="401" t="s">
        <v>74</v>
      </c>
    </row>
    <row r="95" spans="1:6">
      <c r="A95" s="197"/>
      <c r="B95" s="193"/>
      <c r="C95" s="200"/>
      <c r="D95" s="400"/>
      <c r="E95" s="172"/>
      <c r="F95" s="401"/>
    </row>
    <row r="96" spans="1:6">
      <c r="A96" s="197"/>
      <c r="B96" s="193"/>
      <c r="C96" s="200"/>
      <c r="D96" s="398" t="s">
        <v>75</v>
      </c>
      <c r="E96" s="195"/>
      <c r="F96" s="399" t="s">
        <v>65</v>
      </c>
    </row>
    <row r="97" spans="1:6">
      <c r="A97" s="197"/>
      <c r="B97" s="172" t="s">
        <v>136</v>
      </c>
      <c r="C97" s="184" t="s">
        <v>72</v>
      </c>
      <c r="D97" s="398"/>
      <c r="E97" s="195"/>
      <c r="F97" s="399"/>
    </row>
    <row r="98" spans="1:6">
      <c r="A98" s="197"/>
      <c r="B98" s="172"/>
      <c r="C98" s="184"/>
      <c r="D98" s="400" t="s">
        <v>77</v>
      </c>
      <c r="E98" s="172"/>
      <c r="F98" s="403" t="s">
        <v>65</v>
      </c>
    </row>
    <row r="99" spans="1:6" ht="15" thickBot="1">
      <c r="A99" s="198"/>
      <c r="B99" s="174"/>
      <c r="C99" s="185"/>
      <c r="D99" s="402"/>
      <c r="E99" s="174"/>
      <c r="F99" s="404"/>
    </row>
    <row r="100" spans="1:6" ht="15" thickBot="1">
      <c r="B100" s="48"/>
      <c r="C100" s="39"/>
    </row>
    <row r="101" spans="1:6">
      <c r="A101" s="186" t="s">
        <v>106</v>
      </c>
      <c r="B101" s="181"/>
      <c r="C101" s="181" t="s">
        <v>107</v>
      </c>
    </row>
    <row r="102" spans="1:6">
      <c r="A102" s="187"/>
      <c r="B102" s="182"/>
      <c r="C102" s="182"/>
    </row>
    <row r="103" spans="1:6">
      <c r="A103" s="187"/>
      <c r="B103" s="182"/>
      <c r="C103" s="182">
        <v>1</v>
      </c>
    </row>
    <row r="104" spans="1:6">
      <c r="A104" s="188"/>
      <c r="B104" s="183"/>
      <c r="C104" s="183"/>
    </row>
    <row r="105" spans="1:6">
      <c r="A105" s="171" t="s">
        <v>73</v>
      </c>
      <c r="B105" s="172"/>
      <c r="C105" s="172" t="s">
        <v>74</v>
      </c>
    </row>
    <row r="106" spans="1:6">
      <c r="A106" s="171"/>
      <c r="B106" s="172"/>
      <c r="C106" s="172"/>
    </row>
    <row r="107" spans="1:6">
      <c r="A107" s="194" t="s">
        <v>75</v>
      </c>
      <c r="B107" s="195"/>
      <c r="C107" s="193" t="s">
        <v>76</v>
      </c>
    </row>
    <row r="108" spans="1:6">
      <c r="A108" s="194"/>
      <c r="B108" s="195"/>
      <c r="C108" s="193"/>
    </row>
    <row r="109" spans="1:6">
      <c r="A109" s="171" t="s">
        <v>77</v>
      </c>
      <c r="B109" s="172"/>
      <c r="C109" s="172" t="s">
        <v>78</v>
      </c>
    </row>
    <row r="110" spans="1:6" ht="15" thickBot="1">
      <c r="A110" s="173"/>
      <c r="B110" s="174"/>
      <c r="C110" s="174"/>
    </row>
    <row r="111" spans="1:6">
      <c r="A111" s="171" t="s">
        <v>77</v>
      </c>
      <c r="B111" s="172"/>
      <c r="C111" s="172" t="s">
        <v>138</v>
      </c>
    </row>
    <row r="112" spans="1:6" ht="15" thickBot="1">
      <c r="A112" s="173"/>
      <c r="B112" s="174"/>
      <c r="C112" s="174"/>
    </row>
  </sheetData>
  <mergeCells count="103">
    <mergeCell ref="D98:E99"/>
    <mergeCell ref="F98:F99"/>
    <mergeCell ref="D90:E93"/>
    <mergeCell ref="F90:F91"/>
    <mergeCell ref="F92:F93"/>
    <mergeCell ref="D94:E95"/>
    <mergeCell ref="F94:F95"/>
    <mergeCell ref="D96:E97"/>
    <mergeCell ref="F96:F97"/>
    <mergeCell ref="F68:F73"/>
    <mergeCell ref="D78:D80"/>
    <mergeCell ref="E78:E80"/>
    <mergeCell ref="F78:F80"/>
    <mergeCell ref="D82:D88"/>
    <mergeCell ref="E82:E85"/>
    <mergeCell ref="F82:F85"/>
    <mergeCell ref="E86:E88"/>
    <mergeCell ref="F86:F88"/>
    <mergeCell ref="F54:F57"/>
    <mergeCell ref="D59:D66"/>
    <mergeCell ref="E59:E62"/>
    <mergeCell ref="F59:F62"/>
    <mergeCell ref="E64:E66"/>
    <mergeCell ref="F64:F66"/>
    <mergeCell ref="F35:F37"/>
    <mergeCell ref="F38:F45"/>
    <mergeCell ref="D47:E48"/>
    <mergeCell ref="F47:F48"/>
    <mergeCell ref="D50:E52"/>
    <mergeCell ref="F50:F52"/>
    <mergeCell ref="F9:F10"/>
    <mergeCell ref="E11:E13"/>
    <mergeCell ref="F11:F13"/>
    <mergeCell ref="D15:E32"/>
    <mergeCell ref="F15:F17"/>
    <mergeCell ref="F18:F20"/>
    <mergeCell ref="F21:F23"/>
    <mergeCell ref="F24:F26"/>
    <mergeCell ref="F27:F29"/>
    <mergeCell ref="F30:F32"/>
    <mergeCell ref="A109:B110"/>
    <mergeCell ref="C109:C110"/>
    <mergeCell ref="A111:B112"/>
    <mergeCell ref="C111:C112"/>
    <mergeCell ref="D9:D13"/>
    <mergeCell ref="E9:E10"/>
    <mergeCell ref="D34:E45"/>
    <mergeCell ref="D54:E57"/>
    <mergeCell ref="D68:D73"/>
    <mergeCell ref="E68:E73"/>
    <mergeCell ref="A101:B104"/>
    <mergeCell ref="C101:C102"/>
    <mergeCell ref="C103:C104"/>
    <mergeCell ref="A105:B106"/>
    <mergeCell ref="C105:C106"/>
    <mergeCell ref="A107:B108"/>
    <mergeCell ref="C107:C108"/>
    <mergeCell ref="C82:C83"/>
    <mergeCell ref="A85:A99"/>
    <mergeCell ref="B85:B88"/>
    <mergeCell ref="C85:C88"/>
    <mergeCell ref="B89:B91"/>
    <mergeCell ref="C89:C91"/>
    <mergeCell ref="B92:B96"/>
    <mergeCell ref="C92:C96"/>
    <mergeCell ref="B97:B99"/>
    <mergeCell ref="C97:C99"/>
    <mergeCell ref="A64:A69"/>
    <mergeCell ref="B64:B67"/>
    <mergeCell ref="C64:C65"/>
    <mergeCell ref="C66:C67"/>
    <mergeCell ref="A74:A83"/>
    <mergeCell ref="B74:B78"/>
    <mergeCell ref="C74:C76"/>
    <mergeCell ref="C77:C78"/>
    <mergeCell ref="B79:B83"/>
    <mergeCell ref="C79:C81"/>
    <mergeCell ref="A50:B52"/>
    <mergeCell ref="C50:C52"/>
    <mergeCell ref="A54:B56"/>
    <mergeCell ref="C54:C56"/>
    <mergeCell ref="A58:A62"/>
    <mergeCell ref="B58:B59"/>
    <mergeCell ref="C58:C59"/>
    <mergeCell ref="B61:B62"/>
    <mergeCell ref="C61:C62"/>
    <mergeCell ref="C26:C28"/>
    <mergeCell ref="C29:C31"/>
    <mergeCell ref="A34:B45"/>
    <mergeCell ref="C35:C37"/>
    <mergeCell ref="C38:C45"/>
    <mergeCell ref="A47:B48"/>
    <mergeCell ref="C47:C48"/>
    <mergeCell ref="A9:A12"/>
    <mergeCell ref="B9:B10"/>
    <mergeCell ref="C9:C10"/>
    <mergeCell ref="B11:B12"/>
    <mergeCell ref="C11:C12"/>
    <mergeCell ref="A14:B31"/>
    <mergeCell ref="C14:C16"/>
    <mergeCell ref="C17:C19"/>
    <mergeCell ref="C20:C22"/>
    <mergeCell ref="C23:C25"/>
  </mergeCells>
  <conditionalFormatting sqref="C77 A84:C85 C82 B89:C89 A86:A88 B92:C92 B97:C98 C101 A107 C107 A13:C13 C105 A101 A105 C109 A109 C14 C34:C36 C38 C10">
    <cfRule type="containsText" dxfId="51" priority="30" operator="containsText" text="---">
      <formula>NOT(ISERROR(SEARCH("---",A10)))</formula>
    </cfRule>
  </conditionalFormatting>
  <conditionalFormatting sqref="A2:C6 A8:C8 B9:C9 B11:C11 A47 C66 A71:C71 C79:C80 A73:C74 B72:C72 C17 A14 C20 C23 C26 C29 A33:C33 A50:A51 C50:C51 A58:C58 A54 C54 C47 B61:C61 A63:C64 B68:C69 A65:B65">
    <cfRule type="containsText" dxfId="50" priority="31" operator="containsText" text="---">
      <formula>NOT(ISERROR(SEARCH("---",A2)))</formula>
    </cfRule>
  </conditionalFormatting>
  <conditionalFormatting sqref="C2:C5">
    <cfRule type="containsText" dxfId="49" priority="33" operator="containsText" text="no">
      <formula>NOT(ISERROR(SEARCH("no",C2)))</formula>
    </cfRule>
    <cfRule type="containsText" dxfId="48" priority="34" operator="containsText" text="Yes">
      <formula>NOT(ISERROR(SEARCH("Yes",C2)))</formula>
    </cfRule>
  </conditionalFormatting>
  <conditionalFormatting sqref="A47 C66 A71:C71 C77 A84:C85 C82 C79:C80 A73:C74 B72:C72 B89:C89 A86:A88 B92:C92 B97:C98 C101 A107 C107 C17 A14 C20 C23 C26 C29 A33:C33 A50:A51 C50:C51 A58:C58 A54 C54 C47 B61:C61 A63:C64 A13:C13 B68:C69 C105 A101 A105 A65:B65 C109 A109 C14 C34:C36 C38">
    <cfRule type="containsText" dxfId="47" priority="32" operator="containsText" text="----">
      <formula>NOT(ISERROR(SEARCH("----",A13)))</formula>
    </cfRule>
  </conditionalFormatting>
  <conditionalFormatting sqref="A9">
    <cfRule type="containsText" dxfId="46" priority="29" operator="containsText" text="---">
      <formula>NOT(ISERROR(SEARCH("---",A9)))</formula>
    </cfRule>
  </conditionalFormatting>
  <conditionalFormatting sqref="A70:C70">
    <cfRule type="containsText" dxfId="45" priority="27" operator="containsText" text="---">
      <formula>NOT(ISERROR(SEARCH("---",A70)))</formula>
    </cfRule>
  </conditionalFormatting>
  <conditionalFormatting sqref="A70:C70">
    <cfRule type="containsText" dxfId="44" priority="28" operator="containsText" text="----">
      <formula>NOT(ISERROR(SEARCH("----",A70)))</formula>
    </cfRule>
  </conditionalFormatting>
  <conditionalFormatting sqref="B79">
    <cfRule type="containsText" dxfId="43" priority="25" operator="containsText" text="---">
      <formula>NOT(ISERROR(SEARCH("---",B79)))</formula>
    </cfRule>
  </conditionalFormatting>
  <conditionalFormatting sqref="B79">
    <cfRule type="containsText" dxfId="42" priority="26" operator="containsText" text="----">
      <formula>NOT(ISERROR(SEARCH("----",B79)))</formula>
    </cfRule>
  </conditionalFormatting>
  <conditionalFormatting sqref="A72">
    <cfRule type="containsText" dxfId="41" priority="23" operator="containsText" text="---">
      <formula>NOT(ISERROR(SEARCH("---",A72)))</formula>
    </cfRule>
  </conditionalFormatting>
  <conditionalFormatting sqref="A72">
    <cfRule type="containsText" dxfId="40" priority="24" operator="containsText" text="----">
      <formula>NOT(ISERROR(SEARCH("----",A72)))</formula>
    </cfRule>
  </conditionalFormatting>
  <conditionalFormatting sqref="A34">
    <cfRule type="containsText" dxfId="39" priority="21" operator="containsText" text="---">
      <formula>NOT(ISERROR(SEARCH("---",A34)))</formula>
    </cfRule>
  </conditionalFormatting>
  <conditionalFormatting sqref="A34">
    <cfRule type="containsText" dxfId="38" priority="22" operator="containsText" text="----">
      <formula>NOT(ISERROR(SEARCH("----",A34)))</formula>
    </cfRule>
  </conditionalFormatting>
  <conditionalFormatting sqref="C103">
    <cfRule type="containsText" dxfId="37" priority="19" operator="containsText" text="---">
      <formula>NOT(ISERROR(SEARCH("---",C103)))</formula>
    </cfRule>
  </conditionalFormatting>
  <conditionalFormatting sqref="C103">
    <cfRule type="containsText" dxfId="36" priority="20" operator="containsText" text="----">
      <formula>NOT(ISERROR(SEARCH("----",C103)))</formula>
    </cfRule>
  </conditionalFormatting>
  <conditionalFormatting sqref="C111 A111">
    <cfRule type="containsText" dxfId="35" priority="17" operator="containsText" text="---">
      <formula>NOT(ISERROR(SEARCH("---",A111)))</formula>
    </cfRule>
  </conditionalFormatting>
  <conditionalFormatting sqref="C111 A111">
    <cfRule type="containsText" dxfId="34" priority="18" operator="containsText" text="----">
      <formula>NOT(ISERROR(SEARCH("----",A111)))</formula>
    </cfRule>
  </conditionalFormatting>
  <conditionalFormatting sqref="D83:D85 D96 D90 D94 D98 D81:F82 E86:F86 F96 D14:F14 F94 F98 F15 F34:F36 F38:F42 D2:F6 D8:F8 E9:F9 E11:F11 D74:F75 D77:F79 E76:F76 F18 F21 F24 F27 F30 D33:F33 F50:F51 F54 F47 D67:F68 F10">
    <cfRule type="containsText" dxfId="33" priority="12" operator="containsText" text="---">
      <formula>NOT(ISERROR(SEARCH("---",D2)))</formula>
    </cfRule>
  </conditionalFormatting>
  <conditionalFormatting sqref="D47 D15 D50:D51 D59:E59 D54 E64 D69 F69">
    <cfRule type="containsText" dxfId="32" priority="13" operator="containsText" text="---">
      <formula>NOT(ISERROR(SEARCH("---",D15)))</formula>
    </cfRule>
  </conditionalFormatting>
  <conditionalFormatting sqref="F2:F5">
    <cfRule type="containsText" dxfId="31" priority="15" operator="containsText" text="no">
      <formula>NOT(ISERROR(SEARCH("no",F2)))</formula>
    </cfRule>
    <cfRule type="containsText" dxfId="30" priority="16" operator="containsText" text="Yes">
      <formula>NOT(ISERROR(SEARCH("Yes",F2)))</formula>
    </cfRule>
  </conditionalFormatting>
  <conditionalFormatting sqref="D47 D83:D85 D96 D15 D50:D51 D59:E59 D54 E64 D90 D94 D98 D74:F75 D81:F82 D77:F79 E76:F76 E86:F86 F96 F18 F21 F24 F27 F30 D33:F33 F50:F51 F54 F47 D67:F68 D14:F14 F94 F98 F15 F34:F36 F38:F42 D69 F69">
    <cfRule type="containsText" dxfId="29" priority="14" operator="containsText" text="----">
      <formula>NOT(ISERROR(SEARCH("----",D14)))</formula>
    </cfRule>
  </conditionalFormatting>
  <conditionalFormatting sqref="D9">
    <cfRule type="containsText" dxfId="28" priority="11" operator="containsText" text="---">
      <formula>NOT(ISERROR(SEARCH("---",D9)))</formula>
    </cfRule>
  </conditionalFormatting>
  <conditionalFormatting sqref="D76">
    <cfRule type="containsText" dxfId="27" priority="9" operator="containsText" text="---">
      <formula>NOT(ISERROR(SEARCH("---",D76)))</formula>
    </cfRule>
  </conditionalFormatting>
  <conditionalFormatting sqref="D76">
    <cfRule type="containsText" dxfId="26" priority="10" operator="containsText" text="----">
      <formula>NOT(ISERROR(SEARCH("----",D76)))</formula>
    </cfRule>
  </conditionalFormatting>
  <conditionalFormatting sqref="D34">
    <cfRule type="containsText" dxfId="25" priority="7" operator="containsText" text="---">
      <formula>NOT(ISERROR(SEARCH("---",D34)))</formula>
    </cfRule>
  </conditionalFormatting>
  <conditionalFormatting sqref="D34">
    <cfRule type="containsText" dxfId="24" priority="8" operator="containsText" text="----">
      <formula>NOT(ISERROR(SEARCH("----",D34)))</formula>
    </cfRule>
  </conditionalFormatting>
  <conditionalFormatting sqref="F90">
    <cfRule type="containsText" dxfId="23" priority="5" operator="containsText" text="---">
      <formula>NOT(ISERROR(SEARCH("---",F90)))</formula>
    </cfRule>
  </conditionalFormatting>
  <conditionalFormatting sqref="F90">
    <cfRule type="containsText" dxfId="22" priority="6" operator="containsText" text="----">
      <formula>NOT(ISERROR(SEARCH("----",F90)))</formula>
    </cfRule>
  </conditionalFormatting>
  <conditionalFormatting sqref="F92">
    <cfRule type="containsText" dxfId="21" priority="3" operator="containsText" text="---">
      <formula>NOT(ISERROR(SEARCH("---",F92)))</formula>
    </cfRule>
  </conditionalFormatting>
  <conditionalFormatting sqref="F92">
    <cfRule type="containsText" dxfId="20" priority="4" operator="containsText" text="----">
      <formula>NOT(ISERROR(SEARCH("----",F92)))</formula>
    </cfRule>
  </conditionalFormatting>
  <conditionalFormatting sqref="D61">
    <cfRule type="containsText" dxfId="19" priority="1" operator="containsText" text="---">
      <formula>NOT(ISERROR(SEARCH("---",D61)))</formula>
    </cfRule>
  </conditionalFormatting>
  <conditionalFormatting sqref="D61">
    <cfRule type="containsText" dxfId="18" priority="2" operator="containsText" text="----">
      <formula>NOT(ISERROR(SEARCH("----",D61)))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showGridLines="0" zoomScale="40" zoomScaleNormal="40" zoomScaleSheetLayoutView="30" workbookViewId="0">
      <pane xSplit="2" ySplit="5" topLeftCell="C70" activePane="bottomRight" state="frozen"/>
      <selection pane="topRight" activeCell="C1" sqref="C1"/>
      <selection pane="bottomLeft" activeCell="A6" sqref="A6"/>
      <selection pane="bottomRight" activeCell="C75" sqref="C75:C78"/>
    </sheetView>
  </sheetViews>
  <sheetFormatPr defaultColWidth="40.6640625" defaultRowHeight="33.6"/>
  <cols>
    <col min="1" max="1" width="27.5546875" style="6" customWidth="1"/>
    <col min="2" max="2" width="33.44140625" style="6" customWidth="1"/>
    <col min="3" max="3" width="100.88671875" style="6" customWidth="1"/>
    <col min="4" max="4" width="226.5546875" style="6" bestFit="1" customWidth="1"/>
    <col min="5" max="5" width="40.6640625" style="2" customWidth="1"/>
    <col min="6" max="16384" width="40.6640625" style="2"/>
  </cols>
  <sheetData>
    <row r="1" spans="1:4">
      <c r="A1" s="1"/>
      <c r="B1" s="32"/>
      <c r="C1" s="32" t="s">
        <v>0</v>
      </c>
      <c r="D1" s="32" t="s">
        <v>2</v>
      </c>
    </row>
    <row r="2" spans="1:4">
      <c r="A2" s="3" t="s">
        <v>4</v>
      </c>
      <c r="B2" s="4"/>
      <c r="C2" s="33" t="s">
        <v>5</v>
      </c>
      <c r="D2" s="33" t="s">
        <v>5</v>
      </c>
    </row>
    <row r="3" spans="1:4" ht="100.8">
      <c r="A3" s="5" t="s">
        <v>7</v>
      </c>
      <c r="B3" s="33"/>
      <c r="C3" s="33" t="s">
        <v>5</v>
      </c>
      <c r="D3" s="33" t="s">
        <v>6</v>
      </c>
    </row>
    <row r="4" spans="1:4">
      <c r="A4" s="3" t="s">
        <v>8</v>
      </c>
      <c r="B4" s="4"/>
      <c r="C4" s="33" t="s">
        <v>5</v>
      </c>
      <c r="D4" s="33" t="s">
        <v>6</v>
      </c>
    </row>
    <row r="5" spans="1:4">
      <c r="A5" s="3" t="s">
        <v>9</v>
      </c>
      <c r="B5" s="4"/>
      <c r="C5" s="33" t="s">
        <v>5</v>
      </c>
      <c r="D5" s="33" t="s">
        <v>109</v>
      </c>
    </row>
    <row r="7" spans="1:4" ht="34.200000000000003" thickBot="1">
      <c r="A7" s="1"/>
      <c r="B7" s="32"/>
      <c r="C7" s="32" t="s">
        <v>0</v>
      </c>
      <c r="D7" s="32" t="s">
        <v>2</v>
      </c>
    </row>
    <row r="8" spans="1:4" ht="34.200000000000003" thickBot="1">
      <c r="A8" s="7"/>
      <c r="B8" s="8"/>
      <c r="C8" s="8"/>
      <c r="D8" s="8"/>
    </row>
    <row r="9" spans="1:4" s="11" customFormat="1" ht="33.6" customHeight="1">
      <c r="A9" s="416" t="s">
        <v>10</v>
      </c>
      <c r="B9" s="419" t="s">
        <v>11</v>
      </c>
      <c r="C9" s="511" t="s">
        <v>126</v>
      </c>
      <c r="D9" s="421" t="s">
        <v>128</v>
      </c>
    </row>
    <row r="10" spans="1:4" s="11" customFormat="1" ht="33.6" customHeight="1">
      <c r="A10" s="417"/>
      <c r="B10" s="420"/>
      <c r="C10" s="512"/>
      <c r="D10" s="422"/>
    </row>
    <row r="11" spans="1:4" s="11" customFormat="1">
      <c r="A11" s="417"/>
      <c r="B11" s="420"/>
      <c r="C11" s="512"/>
      <c r="D11" s="422"/>
    </row>
    <row r="12" spans="1:4" s="11" customFormat="1">
      <c r="A12" s="417"/>
      <c r="B12" s="420"/>
      <c r="C12" s="512"/>
      <c r="D12" s="422"/>
    </row>
    <row r="13" spans="1:4" s="11" customFormat="1">
      <c r="A13" s="417"/>
      <c r="B13" s="420"/>
      <c r="C13" s="512"/>
      <c r="D13" s="422"/>
    </row>
    <row r="14" spans="1:4" s="11" customFormat="1">
      <c r="A14" s="417"/>
      <c r="B14" s="420"/>
      <c r="C14" s="512"/>
      <c r="D14" s="422"/>
    </row>
    <row r="15" spans="1:4" s="11" customFormat="1" ht="33.6" customHeight="1">
      <c r="A15" s="417"/>
      <c r="B15" s="420"/>
      <c r="C15" s="512"/>
      <c r="D15" s="422"/>
    </row>
    <row r="16" spans="1:4" s="11" customFormat="1">
      <c r="A16" s="417"/>
      <c r="B16" s="420"/>
      <c r="C16" s="512"/>
      <c r="D16" s="422"/>
    </row>
    <row r="17" spans="1:4" s="11" customFormat="1" ht="33.6" customHeight="1">
      <c r="A17" s="417"/>
      <c r="B17" s="420"/>
      <c r="C17" s="512"/>
      <c r="D17" s="422"/>
    </row>
    <row r="18" spans="1:4" s="11" customFormat="1">
      <c r="A18" s="417"/>
      <c r="B18" s="420"/>
      <c r="C18" s="512"/>
      <c r="D18" s="422"/>
    </row>
    <row r="19" spans="1:4" s="11" customFormat="1">
      <c r="A19" s="417"/>
      <c r="B19" s="420"/>
      <c r="C19" s="512"/>
      <c r="D19" s="422"/>
    </row>
    <row r="20" spans="1:4" s="11" customFormat="1">
      <c r="A20" s="417"/>
      <c r="B20" s="420"/>
      <c r="C20" s="512"/>
      <c r="D20" s="422"/>
    </row>
    <row r="21" spans="1:4" s="11" customFormat="1">
      <c r="A21" s="417"/>
      <c r="B21" s="420"/>
      <c r="C21" s="512"/>
      <c r="D21" s="422"/>
    </row>
    <row r="22" spans="1:4" s="11" customFormat="1">
      <c r="A22" s="417"/>
      <c r="B22" s="420"/>
      <c r="C22" s="512"/>
      <c r="D22" s="422"/>
    </row>
    <row r="23" spans="1:4" s="11" customFormat="1" ht="33.6" customHeight="1">
      <c r="A23" s="417"/>
      <c r="B23" s="414" t="s">
        <v>12</v>
      </c>
      <c r="C23" s="513" t="s">
        <v>129</v>
      </c>
      <c r="D23" s="414" t="s">
        <v>131</v>
      </c>
    </row>
    <row r="24" spans="1:4" s="11" customFormat="1">
      <c r="A24" s="417"/>
      <c r="B24" s="414"/>
      <c r="C24" s="513"/>
      <c r="D24" s="414"/>
    </row>
    <row r="25" spans="1:4" s="11" customFormat="1" ht="34.200000000000003" thickBot="1">
      <c r="A25" s="418"/>
      <c r="B25" s="415"/>
      <c r="C25" s="514"/>
      <c r="D25" s="415"/>
    </row>
    <row r="26" spans="1:4" ht="34.200000000000003" thickBot="1"/>
    <row r="27" spans="1:4" ht="33.6" customHeight="1">
      <c r="A27" s="405" t="s">
        <v>103</v>
      </c>
      <c r="B27" s="406"/>
      <c r="C27" s="505" t="s">
        <v>14</v>
      </c>
      <c r="D27" s="411" t="s">
        <v>15</v>
      </c>
    </row>
    <row r="28" spans="1:4">
      <c r="A28" s="407"/>
      <c r="B28" s="408"/>
      <c r="C28" s="506"/>
      <c r="D28" s="412"/>
    </row>
    <row r="29" spans="1:4">
      <c r="A29" s="407"/>
      <c r="B29" s="408"/>
      <c r="C29" s="506"/>
      <c r="D29" s="412"/>
    </row>
    <row r="30" spans="1:4" ht="33.6" customHeight="1">
      <c r="A30" s="407"/>
      <c r="B30" s="408"/>
      <c r="C30" s="507" t="s">
        <v>17</v>
      </c>
      <c r="D30" s="412"/>
    </row>
    <row r="31" spans="1:4">
      <c r="A31" s="407"/>
      <c r="B31" s="408"/>
      <c r="C31" s="507"/>
      <c r="D31" s="412"/>
    </row>
    <row r="32" spans="1:4" ht="33.6" customHeight="1">
      <c r="A32" s="407"/>
      <c r="B32" s="408"/>
      <c r="C32" s="507"/>
      <c r="D32" s="412"/>
    </row>
    <row r="33" spans="1:4" ht="33.6" customHeight="1">
      <c r="A33" s="407"/>
      <c r="B33" s="408"/>
      <c r="C33" s="508" t="s">
        <v>19</v>
      </c>
      <c r="D33" s="412"/>
    </row>
    <row r="34" spans="1:4">
      <c r="A34" s="407"/>
      <c r="B34" s="408"/>
      <c r="C34" s="508"/>
      <c r="D34" s="412"/>
    </row>
    <row r="35" spans="1:4">
      <c r="A35" s="407"/>
      <c r="B35" s="408"/>
      <c r="C35" s="508"/>
      <c r="D35" s="412"/>
    </row>
    <row r="36" spans="1:4" ht="33.6" customHeight="1">
      <c r="A36" s="407"/>
      <c r="B36" s="408"/>
      <c r="C36" s="509" t="s">
        <v>20</v>
      </c>
      <c r="D36" s="412"/>
    </row>
    <row r="37" spans="1:4">
      <c r="A37" s="407"/>
      <c r="B37" s="408"/>
      <c r="C37" s="509"/>
      <c r="D37" s="412"/>
    </row>
    <row r="38" spans="1:4" ht="33.6" customHeight="1">
      <c r="A38" s="407"/>
      <c r="B38" s="408"/>
      <c r="C38" s="509"/>
      <c r="D38" s="412"/>
    </row>
    <row r="39" spans="1:4" ht="33.6" customHeight="1">
      <c r="A39" s="407"/>
      <c r="B39" s="408"/>
      <c r="C39" s="506" t="s">
        <v>22</v>
      </c>
      <c r="D39" s="412"/>
    </row>
    <row r="40" spans="1:4">
      <c r="A40" s="407"/>
      <c r="B40" s="408"/>
      <c r="C40" s="506"/>
      <c r="D40" s="412"/>
    </row>
    <row r="41" spans="1:4">
      <c r="A41" s="407"/>
      <c r="B41" s="408"/>
      <c r="C41" s="506"/>
      <c r="D41" s="412"/>
    </row>
    <row r="42" spans="1:4" ht="33.6" customHeight="1">
      <c r="A42" s="407"/>
      <c r="B42" s="408"/>
      <c r="C42" s="507" t="s">
        <v>24</v>
      </c>
      <c r="D42" s="412"/>
    </row>
    <row r="43" spans="1:4">
      <c r="A43" s="407"/>
      <c r="B43" s="408"/>
      <c r="C43" s="507"/>
      <c r="D43" s="412"/>
    </row>
    <row r="44" spans="1:4" ht="34.200000000000003" thickBot="1">
      <c r="A44" s="409"/>
      <c r="B44" s="410"/>
      <c r="C44" s="510"/>
      <c r="D44" s="413"/>
    </row>
    <row r="45" spans="1:4" ht="34.200000000000003" thickBot="1">
      <c r="A45" s="2"/>
      <c r="B45" s="2"/>
      <c r="C45" s="2"/>
      <c r="D45" s="2"/>
    </row>
    <row r="46" spans="1:4">
      <c r="A46" s="426" t="s">
        <v>25</v>
      </c>
      <c r="B46" s="427"/>
      <c r="C46" s="9" t="s">
        <v>88</v>
      </c>
      <c r="D46" s="10" t="s">
        <v>88</v>
      </c>
    </row>
    <row r="47" spans="1:4" ht="33.6" customHeight="1">
      <c r="A47" s="428"/>
      <c r="B47" s="408"/>
      <c r="C47" s="431" t="s">
        <v>87</v>
      </c>
      <c r="D47" s="431" t="s">
        <v>86</v>
      </c>
    </row>
    <row r="48" spans="1:4">
      <c r="A48" s="428"/>
      <c r="B48" s="408"/>
      <c r="C48" s="431"/>
      <c r="D48" s="431"/>
    </row>
    <row r="49" spans="1:4">
      <c r="A49" s="428"/>
      <c r="B49" s="408"/>
      <c r="C49" s="431"/>
      <c r="D49" s="431"/>
    </row>
    <row r="50" spans="1:4" ht="33.6" customHeight="1">
      <c r="A50" s="428"/>
      <c r="B50" s="408"/>
      <c r="C50" s="424" t="s">
        <v>85</v>
      </c>
      <c r="D50" s="424" t="s">
        <v>85</v>
      </c>
    </row>
    <row r="51" spans="1:4">
      <c r="A51" s="428"/>
      <c r="B51" s="408"/>
      <c r="C51" s="424"/>
      <c r="D51" s="424"/>
    </row>
    <row r="52" spans="1:4">
      <c r="A52" s="428"/>
      <c r="B52" s="408"/>
      <c r="C52" s="424"/>
      <c r="D52" s="424"/>
    </row>
    <row r="53" spans="1:4">
      <c r="A53" s="428"/>
      <c r="B53" s="408"/>
      <c r="C53" s="424"/>
      <c r="D53" s="424"/>
    </row>
    <row r="54" spans="1:4">
      <c r="A54" s="428"/>
      <c r="B54" s="408"/>
      <c r="C54" s="424"/>
      <c r="D54" s="424"/>
    </row>
    <row r="55" spans="1:4">
      <c r="A55" s="428"/>
      <c r="B55" s="408"/>
      <c r="C55" s="424"/>
      <c r="D55" s="424"/>
    </row>
    <row r="56" spans="1:4" ht="33.6" customHeight="1">
      <c r="A56" s="428"/>
      <c r="B56" s="408"/>
      <c r="C56" s="424"/>
      <c r="D56" s="424"/>
    </row>
    <row r="57" spans="1:4">
      <c r="A57" s="428"/>
      <c r="B57" s="408"/>
      <c r="C57" s="424"/>
      <c r="D57" s="424"/>
    </row>
    <row r="58" spans="1:4">
      <c r="A58" s="428"/>
      <c r="B58" s="408"/>
      <c r="C58" s="424"/>
      <c r="D58" s="424"/>
    </row>
    <row r="59" spans="1:4" ht="33.6" customHeight="1">
      <c r="A59" s="428"/>
      <c r="B59" s="408"/>
      <c r="C59" s="424"/>
      <c r="D59" s="424"/>
    </row>
    <row r="60" spans="1:4">
      <c r="A60" s="428"/>
      <c r="B60" s="408"/>
      <c r="C60" s="424"/>
      <c r="D60" s="424"/>
    </row>
    <row r="61" spans="1:4" ht="34.200000000000003" thickBot="1">
      <c r="A61" s="429"/>
      <c r="B61" s="430"/>
      <c r="C61" s="425"/>
      <c r="D61" s="425"/>
    </row>
    <row r="62" spans="1:4">
      <c r="A62" s="2"/>
      <c r="B62" s="2"/>
      <c r="C62" s="2"/>
      <c r="D62" s="2"/>
    </row>
    <row r="63" spans="1:4" s="11" customFormat="1">
      <c r="A63" s="423" t="s">
        <v>30</v>
      </c>
      <c r="B63" s="423"/>
      <c r="C63" s="501" t="s">
        <v>104</v>
      </c>
      <c r="D63" s="423" t="s">
        <v>104</v>
      </c>
    </row>
    <row r="64" spans="1:4" s="11" customFormat="1">
      <c r="A64" s="423"/>
      <c r="B64" s="423"/>
      <c r="C64" s="501"/>
      <c r="D64" s="423"/>
    </row>
    <row r="65" spans="1:4" s="11" customFormat="1"/>
    <row r="66" spans="1:4" s="11" customFormat="1" ht="33.6" customHeight="1">
      <c r="A66" s="423" t="s">
        <v>26</v>
      </c>
      <c r="B66" s="423"/>
      <c r="C66" s="501" t="s">
        <v>27</v>
      </c>
      <c r="D66" s="423" t="s">
        <v>28</v>
      </c>
    </row>
    <row r="67" spans="1:4" s="11" customFormat="1">
      <c r="A67" s="423"/>
      <c r="B67" s="423"/>
      <c r="C67" s="501"/>
      <c r="D67" s="423"/>
    </row>
    <row r="68" spans="1:4" s="11" customFormat="1">
      <c r="A68" s="423"/>
      <c r="B68" s="423"/>
      <c r="C68" s="501"/>
      <c r="D68" s="423"/>
    </row>
    <row r="69" spans="1:4" s="11" customFormat="1"/>
    <row r="70" spans="1:4" s="11" customFormat="1" ht="33.6" customHeight="1">
      <c r="A70" s="432" t="s">
        <v>31</v>
      </c>
      <c r="B70" s="433"/>
      <c r="C70" s="502" t="s">
        <v>32</v>
      </c>
      <c r="D70" s="438" t="s">
        <v>33</v>
      </c>
    </row>
    <row r="71" spans="1:4" s="11" customFormat="1">
      <c r="A71" s="434"/>
      <c r="B71" s="435"/>
      <c r="C71" s="503"/>
      <c r="D71" s="439"/>
    </row>
    <row r="72" spans="1:4" s="11" customFormat="1" ht="33.6" customHeight="1">
      <c r="A72" s="434"/>
      <c r="B72" s="435"/>
      <c r="C72" s="503"/>
      <c r="D72" s="439"/>
    </row>
    <row r="73" spans="1:4" s="11" customFormat="1">
      <c r="A73" s="436"/>
      <c r="B73" s="437"/>
      <c r="C73" s="504"/>
      <c r="D73" s="440"/>
    </row>
    <row r="74" spans="1:4" s="11" customFormat="1"/>
    <row r="75" spans="1:4" s="11" customFormat="1" ht="33.6" customHeight="1">
      <c r="A75" s="423" t="s">
        <v>34</v>
      </c>
      <c r="B75" s="441" t="s">
        <v>35</v>
      </c>
      <c r="C75" s="499" t="s">
        <v>36</v>
      </c>
      <c r="D75" s="423" t="s">
        <v>37</v>
      </c>
    </row>
    <row r="76" spans="1:4" s="11" customFormat="1">
      <c r="A76" s="423"/>
      <c r="B76" s="442"/>
      <c r="C76" s="486"/>
      <c r="D76" s="423"/>
    </row>
    <row r="77" spans="1:4" s="11" customFormat="1">
      <c r="A77" s="423"/>
      <c r="B77" s="442"/>
      <c r="C77" s="486"/>
      <c r="D77" s="423" t="s">
        <v>123</v>
      </c>
    </row>
    <row r="78" spans="1:4" s="11" customFormat="1">
      <c r="A78" s="423"/>
      <c r="B78" s="443"/>
      <c r="C78" s="500"/>
      <c r="D78" s="423"/>
    </row>
    <row r="79" spans="1:4" s="11" customFormat="1">
      <c r="A79" s="423"/>
    </row>
    <row r="80" spans="1:4" s="11" customFormat="1">
      <c r="A80" s="423"/>
      <c r="B80" s="423" t="s">
        <v>38</v>
      </c>
      <c r="C80" s="423" t="s">
        <v>39</v>
      </c>
      <c r="D80" s="452" t="s">
        <v>124</v>
      </c>
    </row>
    <row r="81" spans="1:4" s="11" customFormat="1">
      <c r="A81" s="423"/>
      <c r="B81" s="423"/>
      <c r="C81" s="423"/>
      <c r="D81" s="452"/>
    </row>
    <row r="82" spans="1:4" s="11" customFormat="1" ht="34.200000000000003" thickBot="1">
      <c r="A82" s="423"/>
      <c r="B82" s="423"/>
      <c r="C82" s="423"/>
      <c r="D82" s="452"/>
    </row>
    <row r="83" spans="1:4" ht="34.200000000000003" thickBot="1">
      <c r="A83" s="12"/>
      <c r="B83" s="8"/>
      <c r="C83" s="8"/>
      <c r="D83" s="8"/>
    </row>
    <row r="84" spans="1:4" s="11" customFormat="1">
      <c r="A84" s="445" t="s">
        <v>93</v>
      </c>
      <c r="B84" s="448" t="s">
        <v>42</v>
      </c>
      <c r="C84" s="450" t="s">
        <v>43</v>
      </c>
      <c r="D84" s="450" t="s">
        <v>44</v>
      </c>
    </row>
    <row r="85" spans="1:4" s="11" customFormat="1">
      <c r="A85" s="446"/>
      <c r="B85" s="449"/>
      <c r="C85" s="451"/>
      <c r="D85" s="451"/>
    </row>
    <row r="86" spans="1:4" s="11" customFormat="1">
      <c r="A86" s="446"/>
      <c r="B86" s="449"/>
      <c r="C86" s="444" t="s">
        <v>46</v>
      </c>
      <c r="D86" s="444" t="s">
        <v>47</v>
      </c>
    </row>
    <row r="87" spans="1:4" s="11" customFormat="1">
      <c r="A87" s="446"/>
      <c r="B87" s="449"/>
      <c r="C87" s="444"/>
      <c r="D87" s="444"/>
    </row>
    <row r="88" spans="1:4" s="11" customFormat="1" ht="67.2">
      <c r="A88" s="446"/>
      <c r="B88" s="30" t="s">
        <v>49</v>
      </c>
      <c r="C88" s="30" t="s">
        <v>50</v>
      </c>
      <c r="D88" s="30" t="s">
        <v>51</v>
      </c>
    </row>
    <row r="89" spans="1:4" s="11" customFormat="1" ht="67.8" thickBot="1">
      <c r="A89" s="447"/>
      <c r="B89" s="35" t="s">
        <v>53</v>
      </c>
      <c r="C89" s="35" t="s">
        <v>54</v>
      </c>
      <c r="D89" s="34" t="s">
        <v>41</v>
      </c>
    </row>
    <row r="90" spans="1:4" ht="34.200000000000003" thickBot="1">
      <c r="A90" s="13"/>
      <c r="B90" s="31"/>
      <c r="C90" s="31"/>
      <c r="D90" s="31"/>
    </row>
    <row r="91" spans="1:4" ht="67.2">
      <c r="A91" s="14" t="s">
        <v>98</v>
      </c>
      <c r="B91" s="15" t="s">
        <v>55</v>
      </c>
      <c r="C91" s="29" t="s">
        <v>56</v>
      </c>
      <c r="D91" s="29" t="s">
        <v>57</v>
      </c>
    </row>
    <row r="92" spans="1:4" ht="101.4" thickBot="1">
      <c r="A92" s="16" t="s">
        <v>99</v>
      </c>
      <c r="B92" s="17" t="s">
        <v>59</v>
      </c>
      <c r="C92" s="28" t="s">
        <v>60</v>
      </c>
      <c r="D92" s="28" t="s">
        <v>61</v>
      </c>
    </row>
    <row r="93" spans="1:4" ht="34.200000000000003" thickBot="1">
      <c r="A93" s="18"/>
      <c r="B93" s="19"/>
      <c r="C93" s="8"/>
      <c r="D93" s="8"/>
    </row>
    <row r="94" spans="1:4" ht="33.6" customHeight="1">
      <c r="A94" s="459" t="s">
        <v>63</v>
      </c>
      <c r="B94" s="462" t="s">
        <v>64</v>
      </c>
      <c r="C94" s="462" t="s">
        <v>120</v>
      </c>
      <c r="D94" s="462" t="s">
        <v>121</v>
      </c>
    </row>
    <row r="95" spans="1:4">
      <c r="A95" s="460"/>
      <c r="B95" s="453"/>
      <c r="C95" s="453"/>
      <c r="D95" s="453"/>
    </row>
    <row r="96" spans="1:4">
      <c r="A96" s="460"/>
      <c r="B96" s="453"/>
      <c r="C96" s="453"/>
      <c r="D96" s="453"/>
    </row>
    <row r="97" spans="1:4" ht="33.6" customHeight="1">
      <c r="A97" s="460"/>
      <c r="B97" s="453"/>
      <c r="C97" s="453" t="s">
        <v>132</v>
      </c>
      <c r="D97" s="453" t="s">
        <v>94</v>
      </c>
    </row>
    <row r="98" spans="1:4">
      <c r="A98" s="460"/>
      <c r="B98" s="454"/>
      <c r="C98" s="454"/>
      <c r="D98" s="454"/>
    </row>
    <row r="99" spans="1:4">
      <c r="A99" s="460"/>
      <c r="B99" s="454"/>
      <c r="C99" s="454"/>
      <c r="D99" s="454"/>
    </row>
    <row r="100" spans="1:4">
      <c r="A100" s="460"/>
      <c r="B100" s="455" t="s">
        <v>66</v>
      </c>
      <c r="C100" s="495" t="s">
        <v>95</v>
      </c>
      <c r="D100" s="457" t="s">
        <v>65</v>
      </c>
    </row>
    <row r="101" spans="1:4">
      <c r="A101" s="460"/>
      <c r="B101" s="455"/>
      <c r="C101" s="495"/>
      <c r="D101" s="457"/>
    </row>
    <row r="102" spans="1:4">
      <c r="A102" s="460"/>
      <c r="B102" s="455"/>
      <c r="C102" s="496"/>
      <c r="D102" s="458"/>
    </row>
    <row r="103" spans="1:4">
      <c r="A103" s="460"/>
      <c r="B103" s="455"/>
      <c r="C103" s="496" t="s">
        <v>132</v>
      </c>
      <c r="D103" s="458"/>
    </row>
    <row r="104" spans="1:4">
      <c r="A104" s="460"/>
      <c r="B104" s="455"/>
      <c r="C104" s="497"/>
      <c r="D104" s="465"/>
    </row>
    <row r="105" spans="1:4" ht="34.200000000000003" thickBot="1">
      <c r="A105" s="461"/>
      <c r="B105" s="456"/>
      <c r="C105" s="498"/>
      <c r="D105" s="466"/>
    </row>
    <row r="106" spans="1:4" ht="34.200000000000003" thickBot="1"/>
    <row r="107" spans="1:4" ht="33.6" customHeight="1">
      <c r="A107" s="467" t="s">
        <v>67</v>
      </c>
      <c r="B107" s="470"/>
      <c r="C107" s="470" t="s">
        <v>68</v>
      </c>
      <c r="D107" s="470" t="s">
        <v>100</v>
      </c>
    </row>
    <row r="108" spans="1:4">
      <c r="A108" s="468"/>
      <c r="B108" s="471"/>
      <c r="C108" s="471"/>
      <c r="D108" s="471"/>
    </row>
    <row r="109" spans="1:4">
      <c r="A109" s="468"/>
      <c r="B109" s="471"/>
      <c r="C109" s="471"/>
      <c r="D109" s="471"/>
    </row>
    <row r="110" spans="1:4">
      <c r="A110" s="468"/>
      <c r="B110" s="471"/>
      <c r="C110" s="471"/>
      <c r="D110" s="471"/>
    </row>
    <row r="111" spans="1:4" ht="33.6" customHeight="1">
      <c r="A111" s="468"/>
      <c r="B111" s="463" t="s">
        <v>69</v>
      </c>
      <c r="C111" s="463" t="s">
        <v>70</v>
      </c>
      <c r="D111" s="464" t="s">
        <v>102</v>
      </c>
    </row>
    <row r="112" spans="1:4">
      <c r="A112" s="468"/>
      <c r="B112" s="463"/>
      <c r="C112" s="463"/>
      <c r="D112" s="464"/>
    </row>
    <row r="113" spans="1:4">
      <c r="A113" s="468"/>
      <c r="B113" s="463"/>
      <c r="C113" s="463"/>
      <c r="D113" s="464"/>
    </row>
    <row r="114" spans="1:4">
      <c r="A114" s="468"/>
      <c r="B114" s="471" t="s">
        <v>64</v>
      </c>
      <c r="C114" s="471" t="s">
        <v>110</v>
      </c>
      <c r="D114" s="484" t="s">
        <v>111</v>
      </c>
    </row>
    <row r="115" spans="1:4">
      <c r="A115" s="468"/>
      <c r="B115" s="471"/>
      <c r="C115" s="471"/>
      <c r="D115" s="484"/>
    </row>
    <row r="116" spans="1:4">
      <c r="A116" s="468"/>
      <c r="B116" s="471"/>
      <c r="C116" s="471"/>
      <c r="D116" s="484"/>
    </row>
    <row r="117" spans="1:4">
      <c r="A117" s="468"/>
      <c r="B117" s="471"/>
      <c r="C117" s="471"/>
      <c r="D117" s="484"/>
    </row>
    <row r="118" spans="1:4">
      <c r="A118" s="468"/>
      <c r="B118" s="471"/>
      <c r="C118" s="471"/>
      <c r="D118" s="484"/>
    </row>
    <row r="119" spans="1:4">
      <c r="A119" s="468"/>
      <c r="B119" s="463" t="s">
        <v>66</v>
      </c>
      <c r="C119" s="463" t="s">
        <v>72</v>
      </c>
      <c r="D119" s="482" t="s">
        <v>65</v>
      </c>
    </row>
    <row r="120" spans="1:4">
      <c r="A120" s="468"/>
      <c r="B120" s="463"/>
      <c r="C120" s="463"/>
      <c r="D120" s="482"/>
    </row>
    <row r="121" spans="1:4" ht="34.200000000000003" thickBot="1">
      <c r="A121" s="469"/>
      <c r="B121" s="481"/>
      <c r="C121" s="481"/>
      <c r="D121" s="483"/>
    </row>
    <row r="122" spans="1:4" ht="34.200000000000003" thickBot="1">
      <c r="A122" s="2"/>
      <c r="B122" s="2"/>
      <c r="C122" s="2"/>
      <c r="D122" s="2"/>
    </row>
    <row r="123" spans="1:4" s="11" customFormat="1">
      <c r="A123" s="472" t="s">
        <v>106</v>
      </c>
      <c r="B123" s="473"/>
      <c r="C123" s="473" t="s">
        <v>107</v>
      </c>
      <c r="D123" s="478" t="s">
        <v>65</v>
      </c>
    </row>
    <row r="124" spans="1:4" s="11" customFormat="1">
      <c r="A124" s="474"/>
      <c r="B124" s="475"/>
      <c r="C124" s="475"/>
      <c r="D124" s="479"/>
    </row>
    <row r="125" spans="1:4" s="11" customFormat="1">
      <c r="A125" s="474"/>
      <c r="B125" s="475"/>
      <c r="C125" s="475">
        <v>1</v>
      </c>
      <c r="D125" s="479"/>
    </row>
    <row r="126" spans="1:4" s="11" customFormat="1">
      <c r="A126" s="476"/>
      <c r="B126" s="477"/>
      <c r="C126" s="477"/>
      <c r="D126" s="480"/>
    </row>
    <row r="127" spans="1:4" s="11" customFormat="1">
      <c r="A127" s="485" t="s">
        <v>73</v>
      </c>
      <c r="B127" s="486"/>
      <c r="C127" s="486" t="s">
        <v>74</v>
      </c>
      <c r="D127" s="489" t="s">
        <v>65</v>
      </c>
    </row>
    <row r="128" spans="1:4" s="11" customFormat="1">
      <c r="A128" s="485"/>
      <c r="B128" s="486"/>
      <c r="C128" s="486"/>
      <c r="D128" s="489"/>
    </row>
    <row r="129" spans="1:4" s="11" customFormat="1">
      <c r="A129" s="491" t="s">
        <v>75</v>
      </c>
      <c r="B129" s="492"/>
      <c r="C129" s="494" t="s">
        <v>76</v>
      </c>
      <c r="D129" s="493" t="s">
        <v>65</v>
      </c>
    </row>
    <row r="130" spans="1:4" s="11" customFormat="1">
      <c r="A130" s="491"/>
      <c r="B130" s="492"/>
      <c r="C130" s="494"/>
      <c r="D130" s="493"/>
    </row>
    <row r="131" spans="1:4" s="11" customFormat="1">
      <c r="A131" s="485" t="s">
        <v>77</v>
      </c>
      <c r="B131" s="486"/>
      <c r="C131" s="486" t="s">
        <v>78</v>
      </c>
      <c r="D131" s="489" t="s">
        <v>65</v>
      </c>
    </row>
    <row r="132" spans="1:4" s="11" customFormat="1" ht="34.200000000000003" thickBot="1">
      <c r="A132" s="487"/>
      <c r="B132" s="488"/>
      <c r="C132" s="488"/>
      <c r="D132" s="490"/>
    </row>
  </sheetData>
  <mergeCells count="80">
    <mergeCell ref="A9:A25"/>
    <mergeCell ref="B9:B22"/>
    <mergeCell ref="C9:C22"/>
    <mergeCell ref="D9:D22"/>
    <mergeCell ref="B23:B25"/>
    <mergeCell ref="C23:C25"/>
    <mergeCell ref="D23:D25"/>
    <mergeCell ref="A63:B64"/>
    <mergeCell ref="C63:C64"/>
    <mergeCell ref="D63:D64"/>
    <mergeCell ref="A27:B44"/>
    <mergeCell ref="C27:C29"/>
    <mergeCell ref="D27:D44"/>
    <mergeCell ref="C30:C32"/>
    <mergeCell ref="C33:C35"/>
    <mergeCell ref="C36:C38"/>
    <mergeCell ref="C39:C41"/>
    <mergeCell ref="C42:C44"/>
    <mergeCell ref="A46:B61"/>
    <mergeCell ref="C47:C49"/>
    <mergeCell ref="D47:D49"/>
    <mergeCell ref="C50:C61"/>
    <mergeCell ref="D50:D61"/>
    <mergeCell ref="A66:B68"/>
    <mergeCell ref="C66:C68"/>
    <mergeCell ref="D66:D68"/>
    <mergeCell ref="A70:B73"/>
    <mergeCell ref="C70:C73"/>
    <mergeCell ref="D70:D73"/>
    <mergeCell ref="A75:A82"/>
    <mergeCell ref="B75:B78"/>
    <mergeCell ref="C75:C78"/>
    <mergeCell ref="D75:D76"/>
    <mergeCell ref="D77:D78"/>
    <mergeCell ref="B80:B82"/>
    <mergeCell ref="C80:C82"/>
    <mergeCell ref="D80:D82"/>
    <mergeCell ref="A94:A105"/>
    <mergeCell ref="B94:B99"/>
    <mergeCell ref="C94:C96"/>
    <mergeCell ref="D94:D96"/>
    <mergeCell ref="C97:C99"/>
    <mergeCell ref="A84:A89"/>
    <mergeCell ref="B84:B87"/>
    <mergeCell ref="C84:C85"/>
    <mergeCell ref="D84:D85"/>
    <mergeCell ref="C86:C87"/>
    <mergeCell ref="D86:D87"/>
    <mergeCell ref="A107:A121"/>
    <mergeCell ref="B107:B110"/>
    <mergeCell ref="C107:C110"/>
    <mergeCell ref="D107:D110"/>
    <mergeCell ref="B111:B113"/>
    <mergeCell ref="C111:C113"/>
    <mergeCell ref="D111:D113"/>
    <mergeCell ref="B114:B118"/>
    <mergeCell ref="C114:C118"/>
    <mergeCell ref="D97:D99"/>
    <mergeCell ref="D114:D118"/>
    <mergeCell ref="B119:B121"/>
    <mergeCell ref="C119:C121"/>
    <mergeCell ref="D119:D121"/>
    <mergeCell ref="B100:B105"/>
    <mergeCell ref="C100:C102"/>
    <mergeCell ref="D100:D102"/>
    <mergeCell ref="C103:C105"/>
    <mergeCell ref="D103:D105"/>
    <mergeCell ref="A123:B126"/>
    <mergeCell ref="C123:C124"/>
    <mergeCell ref="D123:D126"/>
    <mergeCell ref="C125:C126"/>
    <mergeCell ref="A131:B132"/>
    <mergeCell ref="C131:C132"/>
    <mergeCell ref="D131:D132"/>
    <mergeCell ref="A127:B128"/>
    <mergeCell ref="C127:C128"/>
    <mergeCell ref="D127:D128"/>
    <mergeCell ref="A129:B130"/>
    <mergeCell ref="C129:C130"/>
    <mergeCell ref="D129:D130"/>
  </mergeCells>
  <conditionalFormatting sqref="C97:D98 A108:A110 B119:C120 A129 B114:D114 A123 C123:D123 A127 A131 D77 A106:D107 B111:D111 C129:D129 A26:D26 C127:D127 C131:D131 C27:D27 C46:D48 C50:D50 A2:D6 A8:D8 B9:D9 C10:D22 B23:D23 A90:D91 C103:D104 C100:D101 A93:D94 B92:D92 A45:D45 C66:D67 C70:D70 C63:D63 A83:D84">
    <cfRule type="containsText" dxfId="17" priority="14" operator="containsText" text="---">
      <formula>NOT(ISERROR(SEARCH("---",A2)))</formula>
    </cfRule>
  </conditionalFormatting>
  <conditionalFormatting sqref="A63 C86:D86 C30 A27 C33 C36 C39 C42 A66:A67 A70 B88:D89 A85:B85 B80:D80 A75:D75">
    <cfRule type="containsText" dxfId="16" priority="15" operator="containsText" text="---">
      <formula>NOT(ISERROR(SEARCH("---",A27)))</formula>
    </cfRule>
  </conditionalFormatting>
  <conditionalFormatting sqref="C2:D5">
    <cfRule type="containsText" dxfId="15" priority="17" operator="containsText" text="no">
      <formula>NOT(ISERROR(SEARCH("no",C2)))</formula>
    </cfRule>
    <cfRule type="containsText" dxfId="14" priority="18" operator="containsText" text="Yes">
      <formula>NOT(ISERROR(SEARCH("Yes",C2)))</formula>
    </cfRule>
  </conditionalFormatting>
  <conditionalFormatting sqref="A63 C86:D86 C97:D98 A108:A110 B119:C120 A129 B114:D114 C30 A27 C33 C36 C39 C42 A66:A67 A70 B88:D89 A123 C123:D123 A127 A85:B85 A131 B80:D80 D77 A75:D75 A90:D91 A106:D107 C103:D104 C100:D101 A93:D94 B92:D92 B111:D111 C129:D129 A45:D45 C66:D67 C70:D70 C63:D63 A83:D84 A26:D26 C127:D127 C131:D131 C27:D27 C46:D48 C50:D50">
    <cfRule type="containsText" dxfId="13" priority="16" operator="containsText" text="----">
      <formula>NOT(ISERROR(SEARCH("----",A26)))</formula>
    </cfRule>
  </conditionalFormatting>
  <conditionalFormatting sqref="A9">
    <cfRule type="containsText" dxfId="12" priority="13" operator="containsText" text="---">
      <formula>NOT(ISERROR(SEARCH("---",A9)))</formula>
    </cfRule>
  </conditionalFormatting>
  <conditionalFormatting sqref="B100">
    <cfRule type="containsText" dxfId="11" priority="11" operator="containsText" text="---">
      <formula>NOT(ISERROR(SEARCH("---",B100)))</formula>
    </cfRule>
  </conditionalFormatting>
  <conditionalFormatting sqref="B100">
    <cfRule type="containsText" dxfId="10" priority="12" operator="containsText" text="----">
      <formula>NOT(ISERROR(SEARCH("----",B100)))</formula>
    </cfRule>
  </conditionalFormatting>
  <conditionalFormatting sqref="A92">
    <cfRule type="containsText" dxfId="9" priority="9" operator="containsText" text="---">
      <formula>NOT(ISERROR(SEARCH("---",A92)))</formula>
    </cfRule>
  </conditionalFormatting>
  <conditionalFormatting sqref="A92">
    <cfRule type="containsText" dxfId="8" priority="10" operator="containsText" text="----">
      <formula>NOT(ISERROR(SEARCH("----",A92)))</formula>
    </cfRule>
  </conditionalFormatting>
  <conditionalFormatting sqref="D119">
    <cfRule type="containsText" dxfId="7" priority="7" operator="containsText" text="---">
      <formula>NOT(ISERROR(SEARCH("---",D119)))</formula>
    </cfRule>
  </conditionalFormatting>
  <conditionalFormatting sqref="D119">
    <cfRule type="containsText" dxfId="6" priority="8" operator="containsText" text="----">
      <formula>NOT(ISERROR(SEARCH("----",D119)))</formula>
    </cfRule>
  </conditionalFormatting>
  <conditionalFormatting sqref="A46">
    <cfRule type="containsText" dxfId="5" priority="5" operator="containsText" text="---">
      <formula>NOT(ISERROR(SEARCH("---",A46)))</formula>
    </cfRule>
  </conditionalFormatting>
  <conditionalFormatting sqref="A46">
    <cfRule type="containsText" dxfId="4" priority="6" operator="containsText" text="----">
      <formula>NOT(ISERROR(SEARCH("----",A46)))</formula>
    </cfRule>
  </conditionalFormatting>
  <conditionalFormatting sqref="C125">
    <cfRule type="containsText" dxfId="3" priority="3" operator="containsText" text="---">
      <formula>NOT(ISERROR(SEARCH("---",C125)))</formula>
    </cfRule>
  </conditionalFormatting>
  <conditionalFormatting sqref="C125">
    <cfRule type="containsText" dxfId="2" priority="4" operator="containsText" text="----">
      <formula>NOT(ISERROR(SEARCH("----",C125)))</formula>
    </cfRule>
  </conditionalFormatting>
  <conditionalFormatting sqref="A77">
    <cfRule type="containsText" dxfId="1" priority="1" operator="containsText" text="---">
      <formula>NOT(ISERROR(SEARCH("---",A77)))</formula>
    </cfRule>
  </conditionalFormatting>
  <conditionalFormatting sqref="A77">
    <cfRule type="containsText" dxfId="0" priority="2" operator="containsText" text="----">
      <formula>NOT(ISERROR(SEARCH("----",A77)))</formula>
    </cfRule>
  </conditionalFormatting>
  <pageMargins left="0.25" right="0.25" top="0.75" bottom="0.75" header="0.29861111111111099" footer="0.29861111111111099"/>
  <pageSetup paperSize="9" scale="2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List</vt:lpstr>
      <vt:lpstr>Dict</vt:lpstr>
      <vt:lpstr>Tupple</vt:lpstr>
      <vt:lpstr>Set</vt:lpstr>
      <vt:lpstr>Sheet1</vt:lpstr>
      <vt:lpstr>All IN oNE</vt:lpstr>
      <vt:lpstr>'All IN oNE'!Print_Area</vt:lpstr>
      <vt:lpstr>Dict!Print_Area</vt:lpstr>
      <vt:lpstr>List!Print_Area</vt:lpstr>
      <vt:lpstr>Set!Print_Area</vt:lpstr>
      <vt:lpstr>Tupple!Print_Area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SHIVRAJ SHINDE</cp:lastModifiedBy>
  <cp:lastPrinted>2023-07-06T11:47:54Z</cp:lastPrinted>
  <dcterms:created xsi:type="dcterms:W3CDTF">2015-06-05T18:17:00Z</dcterms:created>
  <dcterms:modified xsi:type="dcterms:W3CDTF">2024-07-27T09:31:04Z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A38EBAA727AA4E39B2BBF53F0EA4428B</vt:lpwstr>
  </property>
</Properties>
</file>