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<sst xmlns="http://schemas.openxmlformats.org/spreadsheetml/2006/main" count="90" uniqueCount="76">
  <si>
    <t>date</t>
  </si>
  <si>
    <t>100</t>
  </si>
  <si>
    <t>130</t>
  </si>
  <si>
    <t>200</t>
  </si>
  <si>
    <t>230</t>
  </si>
  <si>
    <t>300</t>
  </si>
  <si>
    <t>330</t>
  </si>
  <si>
    <t>400</t>
  </si>
  <si>
    <t>430</t>
  </si>
  <si>
    <t>500</t>
  </si>
  <si>
    <t>530</t>
  </si>
  <si>
    <t>600</t>
  </si>
  <si>
    <t>630</t>
  </si>
  <si>
    <t>700</t>
  </si>
  <si>
    <t>730</t>
  </si>
  <si>
    <t>800</t>
  </si>
  <si>
    <t>830</t>
  </si>
  <si>
    <t>900</t>
  </si>
  <si>
    <t>930</t>
  </si>
  <si>
    <t>1000</t>
  </si>
  <si>
    <t>1030</t>
  </si>
  <si>
    <t>1100</t>
  </si>
  <si>
    <t>1130</t>
  </si>
  <si>
    <t>1200</t>
  </si>
  <si>
    <t>1230</t>
  </si>
  <si>
    <t>1300</t>
  </si>
  <si>
    <t>1330</t>
  </si>
  <si>
    <t>1400</t>
  </si>
  <si>
    <t>1430</t>
  </si>
  <si>
    <t>1500</t>
  </si>
  <si>
    <t>1530</t>
  </si>
  <si>
    <t>1600</t>
  </si>
  <si>
    <t>1630</t>
  </si>
  <si>
    <t>1700</t>
  </si>
  <si>
    <t>1730</t>
  </si>
  <si>
    <t>1800</t>
  </si>
  <si>
    <t>1830</t>
  </si>
  <si>
    <t>1900</t>
  </si>
  <si>
    <t>1930</t>
  </si>
  <si>
    <t>2000</t>
  </si>
  <si>
    <t>2030</t>
  </si>
  <si>
    <t>2100</t>
  </si>
  <si>
    <t>2130</t>
  </si>
  <si>
    <t>2200</t>
  </si>
  <si>
    <t>2230</t>
  </si>
  <si>
    <t>2300</t>
  </si>
  <si>
    <t>2330</t>
  </si>
  <si>
    <t>2400</t>
  </si>
  <si>
    <t>2430</t>
  </si>
  <si>
    <t>Friends</t>
  </si>
  <si>
    <t>Near Family</t>
  </si>
  <si>
    <t>Extended Family</t>
  </si>
  <si>
    <t>Steph</t>
  </si>
  <si>
    <t>Pets</t>
  </si>
  <si>
    <t>Sleep</t>
  </si>
  <si>
    <t>Work</t>
  </si>
  <si>
    <t>Prep</t>
  </si>
  <si>
    <t>Travel</t>
  </si>
  <si>
    <t>Errands</t>
  </si>
  <si>
    <t>Review</t>
  </si>
  <si>
    <t>Housekeeping</t>
  </si>
  <si>
    <t>Yardwork</t>
  </si>
  <si>
    <t>Reading</t>
  </si>
  <si>
    <t>Internet</t>
  </si>
  <si>
    <t>Games</t>
  </si>
  <si>
    <t>Leisure</t>
  </si>
  <si>
    <t>Distractions</t>
  </si>
  <si>
    <t>Brewing</t>
  </si>
  <si>
    <t>Sex</t>
  </si>
  <si>
    <t>Projects</t>
  </si>
  <si>
    <t>Eating</t>
  </si>
  <si>
    <t>Cooking</t>
  </si>
  <si>
    <t>Excercise</t>
  </si>
  <si>
    <t>Vacation</t>
  </si>
  <si>
    <t>Outdoors</t>
  </si>
  <si>
    <t>Transit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</si>
</sst>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164" xfId="0" applyAlignment="1" applyBorder="1" applyFont="1" applyNumberFormat="1">
      <alignment horizontal="center" vertical="top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shrinkToFit="0" vertical="bottom" wrapText="0"/>
    </xf>
  </cellXfs>
  <cellStyles count="1">
    <cellStyle xfId="0" name="Normal" builtinId="0"/>
  </cellStyles>
  <dxfs count="25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4BACC6"/>
          <bgColor rgb="FF4BAC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7.63"/>
    <col customWidth="1" min="3" max="15" width="3.75"/>
    <col customWidth="1" min="16" max="50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>
      <c r="A2" s="2" t="s">
        <v>49</v>
      </c>
      <c r="B2" s="3">
        <v>45261.0</v>
      </c>
    </row>
    <row r="3">
      <c r="A3" s="4" t="s">
        <v>50</v>
      </c>
      <c r="B3" s="3">
        <v>45262.0</v>
      </c>
    </row>
    <row r="4">
      <c r="A4" s="4" t="s">
        <v>51</v>
      </c>
      <c r="B4" s="3">
        <v>45263.0</v>
      </c>
    </row>
    <row r="5">
      <c r="A5" s="2" t="s">
        <v>52</v>
      </c>
      <c r="B5" s="3">
        <v>45264.0</v>
      </c>
    </row>
    <row r="6">
      <c r="A6" s="2" t="s">
        <v>53</v>
      </c>
      <c r="B6" s="3">
        <v>45265.0</v>
      </c>
    </row>
    <row r="7">
      <c r="A7" s="2" t="s">
        <v>54</v>
      </c>
      <c r="B7" s="3">
        <v>45266.0</v>
      </c>
    </row>
    <row r="8">
      <c r="A8" s="2" t="s">
        <v>55</v>
      </c>
      <c r="B8" s="3">
        <v>45267.0</v>
      </c>
    </row>
    <row r="9">
      <c r="A9" s="2" t="s">
        <v>56</v>
      </c>
      <c r="B9" s="3">
        <v>45268.0</v>
      </c>
    </row>
    <row r="10">
      <c r="A10" s="2" t="s">
        <v>57</v>
      </c>
      <c r="B10" s="3">
        <v>45269.0</v>
      </c>
    </row>
    <row r="11">
      <c r="A11" s="2" t="s">
        <v>58</v>
      </c>
      <c r="B11" s="3">
        <v>45270.0</v>
      </c>
    </row>
    <row r="12">
      <c r="A12" s="2" t="s">
        <v>59</v>
      </c>
      <c r="B12" s="3">
        <v>45271.0</v>
      </c>
    </row>
    <row r="13">
      <c r="A13" s="2" t="s">
        <v>60</v>
      </c>
      <c r="B13" s="3">
        <v>45272.0</v>
      </c>
    </row>
    <row r="14">
      <c r="A14" s="2" t="s">
        <v>61</v>
      </c>
      <c r="B14" s="3">
        <v>45273.0</v>
      </c>
    </row>
    <row r="15">
      <c r="A15" s="2" t="s">
        <v>62</v>
      </c>
      <c r="B15" s="3">
        <v>45274.0</v>
      </c>
    </row>
    <row r="16">
      <c r="A16" s="2" t="s">
        <v>63</v>
      </c>
      <c r="B16" s="3">
        <v>45275.0</v>
      </c>
    </row>
    <row r="17">
      <c r="A17" s="2" t="s">
        <v>64</v>
      </c>
      <c r="B17" s="3">
        <v>45276.0</v>
      </c>
    </row>
    <row r="18">
      <c r="A18" s="2" t="s">
        <v>65</v>
      </c>
      <c r="B18" s="3">
        <v>45277.0</v>
      </c>
    </row>
    <row r="19">
      <c r="A19" s="2" t="s">
        <v>66</v>
      </c>
      <c r="B19" s="3">
        <v>45278.0</v>
      </c>
    </row>
    <row r="20">
      <c r="A20" s="2" t="s">
        <v>67</v>
      </c>
      <c r="B20" s="3">
        <v>45279.0</v>
      </c>
    </row>
    <row r="21">
      <c r="A21" s="2" t="s">
        <v>68</v>
      </c>
      <c r="B21" s="3">
        <v>45280.0</v>
      </c>
    </row>
    <row r="22">
      <c r="A22" s="2" t="s">
        <v>69</v>
      </c>
      <c r="B22" s="3">
        <v>45281.0</v>
      </c>
    </row>
    <row r="23">
      <c r="A23" s="2" t="s">
        <v>70</v>
      </c>
      <c r="B23" s="3">
        <v>45282.0</v>
      </c>
    </row>
    <row r="24">
      <c r="A24" s="2" t="s">
        <v>71</v>
      </c>
      <c r="B24" s="3">
        <v>45283.0</v>
      </c>
    </row>
    <row r="25">
      <c r="A25" s="2" t="s">
        <v>72</v>
      </c>
      <c r="B25" s="3">
        <v>45284.0</v>
      </c>
    </row>
    <row r="26">
      <c r="A26" s="2" t="s">
        <v>73</v>
      </c>
      <c r="B26" s="3">
        <v>45285.0</v>
      </c>
    </row>
    <row r="27">
      <c r="A27" s="2" t="s">
        <v>74</v>
      </c>
      <c r="B27" s="3">
        <v>45286.0</v>
      </c>
    </row>
    <row r="28">
      <c r="A28" s="2" t="s">
        <v>75</v>
      </c>
      <c r="B28" s="3">
        <v>45287.0</v>
      </c>
    </row>
    <row r="29">
      <c r="B29" s="3">
        <v>45288.0</v>
      </c>
      <c r="C29" s="5" t="s">
        <v>54</v>
      </c>
      <c r="D29" s="5" t="s">
        <v>54</v>
      </c>
      <c r="E29" s="5" t="s">
        <v>54</v>
      </c>
      <c r="G29" s="5" t="s">
        <v>54</v>
      </c>
      <c r="I29" s="5" t="s">
        <v>54</v>
      </c>
      <c r="K29" s="5" t="s">
        <v>54</v>
      </c>
      <c r="M29" s="5" t="s">
        <v>54</v>
      </c>
      <c r="O29" s="5" t="s">
        <v>54</v>
      </c>
      <c r="Q29" s="5" t="s">
        <v>54</v>
      </c>
      <c r="R29" s="4" t="s">
        <v>50</v>
      </c>
      <c r="S29" s="2" t="s">
        <v>62</v>
      </c>
      <c r="T29" s="2" t="s">
        <v>71</v>
      </c>
      <c r="U29" s="4" t="s">
        <v>50</v>
      </c>
      <c r="V29" s="2" t="s">
        <v>62</v>
      </c>
      <c r="AM29" s="4"/>
      <c r="AQ29" s="4"/>
    </row>
    <row r="30">
      <c r="B30" s="3">
        <v>45289.0</v>
      </c>
      <c r="O30" s="4"/>
      <c r="AM30" s="4"/>
    </row>
    <row r="31">
      <c r="B31" s="3">
        <v>45290.0</v>
      </c>
      <c r="P31" s="4"/>
      <c r="AI31" s="4"/>
      <c r="AL31" s="4"/>
      <c r="AN31" s="4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A2:A28 N29:O31 P29 Q29:S31 T29 U29:U31 V29 W29:W31 Y29:AA31 AC29:AC31 AE29:AE31 AG29:AG31 AH29 AI29:AK31 AL29 AM29:AM31 AO29:AO31 AQ29:AU31 AW29:AW31 X30 AN30:AN31 AP30 P31 AH31 AL31">
    <cfRule type="cellIs" dxfId="0" priority="1" operator="equal">
      <formula>"Near Family"</formula>
    </cfRule>
  </conditionalFormatting>
  <conditionalFormatting sqref="A2:A28 N29:O31 P29 Q29:S31 T29 U29:U31 V29 W29:W31 Y29:AA31 AC29:AC31 AE29:AE31 AG29:AG31 AH29 AI29:AK31 AL29 AM29:AM31 AO29:AO31 AQ29:AU31 AW29:AW31 X30 AN30:AN31 AP30 P31 AH31 AL31">
    <cfRule type="containsText" dxfId="1" priority="2" operator="containsText" text="Extended Family">
      <formula>NOT(ISERROR(SEARCH(("Extended Family"),(A2))))</formula>
    </cfRule>
  </conditionalFormatting>
  <conditionalFormatting sqref="A2:A28 N29:O31 P29 Q29:S31 T29 U29:U31 V29 W29:W31 Y29:AA31 AC29:AC31 AE29:AE31 AG29:AG31 AH29 AI29:AK31 AL29 AM29:AM31 AO29:AO31 AQ29:AU31 AW29:AW31 X30 AN30:AN31 AP30 P31 AH31 AL31">
    <cfRule type="containsText" dxfId="2" priority="3" operator="containsText" text="Games">
      <formula>NOT(ISERROR(SEARCH(("Games"),(A2))))</formula>
    </cfRule>
  </conditionalFormatting>
  <conditionalFormatting sqref="A5:A6 N29:N30 P29 Q29:Q31 R29:V29 AL29 AM29:AM31 AQ29 Y30 AO30 AR30:AS30 O31 AJ31">
    <cfRule type="containsText" dxfId="3" priority="4" operator="containsText" text="Errands">
      <formula>NOT(ISERROR(SEARCH(("Errands"),(A5))))</formula>
    </cfRule>
  </conditionalFormatting>
  <conditionalFormatting sqref="A5:A6 N29:N30 P29 Q29:Q31 R29:V29 AL29 AM29:AM31 AQ29 Y30 AO30 AR30:AS30 O31 AJ31">
    <cfRule type="containsText" dxfId="4" priority="5" operator="containsText" text="Pets">
      <formula>NOT(ISERROR(SEARCH(("Pets"),(A5))))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4" priority="6" operator="equal">
      <formula>"Friends"</formula>
    </cfRule>
  </conditionalFormatting>
  <conditionalFormatting sqref="A1:A27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0" priority="7" operator="equal">
      <formula>"Family"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5" priority="8" operator="equal">
      <formula>"Steph"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6" priority="9" operator="equal">
      <formula>"Sleep"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7" priority="10" operator="equal">
      <formula>"Work"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8" priority="11" operator="equal">
      <formula>"Prep"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9" priority="12" operator="equal">
      <formula>"Travel"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0" priority="13" operator="equal">
      <formula>"Review"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1" priority="14" operator="equal">
      <formula>"Housekeeping"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2" priority="15" operator="equal">
      <formula>"Yardwork"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3" priority="16" operator="equal">
      <formula>"Reading"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4" priority="17" operator="equal">
      <formula>"Internet"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5" priority="18" operator="equal">
      <formula>"Leisure"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6" priority="19" operator="equal">
      <formula>"Brewing"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7" priority="20" operator="equal">
      <formula>"Sex"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" priority="21" operator="equal">
      <formula>"Projects"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8" priority="22" operator="equal">
      <formula>"Eating"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19" priority="23" operator="equal">
      <formula>"Cooking"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0" priority="24" operator="equal">
      <formula>"Excercise"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3" priority="25" operator="equal">
      <formula>"Errands"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1" priority="26" operator="equal">
      <formula>"Distractions"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2" priority="27" operator="equal">
      <formula>"Outdoors"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3" priority="28" operator="equal">
      <formula>"Vacation"</formula>
    </cfRule>
  </conditionalFormatting>
  <conditionalFormatting sqref="A1:A28 B1:B1000 C1:AX1 C29:C31 D29 E29:E31 G29:G31 I29:I31 K29:K31 M29:O31 P29 Q29:U31 V29 W29:W31 Y29:AA31 AC29:AC31 AE29:AE31 AG29:AG31 AH29 AI29:AK31 AL29 AM29:AM31 AO29:AO31 AQ29:AU31 AW29:AW31 A30 X30 AN30:AN31 AP30 P31 AH31 AL31 A34:A1000 C44:AX1000">
    <cfRule type="cellIs" dxfId="24" priority="29" operator="equal">
      <formula>"Transit"</formula>
    </cfRule>
  </conditionalFormatting>
  <printOptions/>
  <pageMargins bottom="1.0" footer="0.0" header="0.0" left="0.75" right="0.75" top="1.0"/>
  <pageSetup orientation="landscape"/>
  <drawing r:id="rId1"/>
</worksheet>
</file>