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rtfolio Projects\Google-PlayStore-Excel-Dashboard\docs\Versions\"/>
    </mc:Choice>
  </mc:AlternateContent>
  <xr:revisionPtr revIDLastSave="0" documentId="8_{6328AB1D-8B63-4A74-80C7-D1DAED74E09C}" xr6:coauthVersionLast="47" xr6:coauthVersionMax="47" xr10:uidLastSave="{00000000-0000-0000-0000-000000000000}"/>
  <bookViews>
    <workbookView xWindow="-110" yWindow="-110" windowWidth="19420" windowHeight="10300" xr2:uid="{562076AD-C296-4729-B04E-5983544741A6}"/>
  </bookViews>
  <sheets>
    <sheet name="Data_cleaning_log" sheetId="1" r:id="rId1"/>
  </sheets>
  <externalReferences>
    <externalReference r:id="rId2"/>
  </externalReferences>
  <definedNames>
    <definedName name="AC">[1]Sheet3!$A$3</definedName>
    <definedName name="installs">'[1]KPI 2'!$A$5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<sst xmlns="http://schemas.openxmlformats.org/spreadsheetml/2006/main" count="35" uniqueCount="35">
  <si>
    <t>Step No.</t>
  </si>
  <si>
    <t>Column Affected</t>
  </si>
  <si>
    <t>Issue Identified</t>
  </si>
  <si>
    <t>Action Taken</t>
  </si>
  <si>
    <t>Formula/Method Used</t>
  </si>
  <si>
    <t>Notes</t>
  </si>
  <si>
    <t>Rating</t>
  </si>
  <si>
    <t>#NUM! error values</t>
  </si>
  <si>
    <t>Replaced with 3.0</t>
  </si>
  <si>
    <t>Power Query</t>
  </si>
  <si>
    <t>Assumed neutral rating</t>
  </si>
  <si>
    <t>Shuffle (new)</t>
  </si>
  <si>
    <t>Needed for random shuffling</t>
  </si>
  <si>
    <t>Created using =RAND()</t>
  </si>
  <si>
    <t>Format set to Number</t>
  </si>
  <si>
    <t>Used to randomize dataset</t>
  </si>
  <si>
    <t>Category column</t>
  </si>
  <si>
    <t>Underscores and ALL CAPS</t>
  </si>
  <si>
    <t>Cleaned formatting</t>
  </si>
  <si>
    <t>Renamed for readability</t>
  </si>
  <si>
    <t>Entire dataset</t>
  </si>
  <si>
    <t>Extra spaces in text columns</t>
  </si>
  <si>
    <t>Removed with =TRIM()</t>
  </si>
  <si>
    <t>Applied across text columns</t>
  </si>
  <si>
    <t>Avoid filter mismatches</t>
  </si>
  <si>
    <t>Rows with missing data</t>
  </si>
  <si>
    <t>Some missing values</t>
  </si>
  <si>
    <t>Deleted rows with blanks</t>
  </si>
  <si>
    <t>=COUNTBLANK() to find</t>
  </si>
  <si>
    <t>Non-essential rows removed</t>
  </si>
  <si>
    <t>Duplicates</t>
  </si>
  <si>
    <t>Repeated app names</t>
  </si>
  <si>
    <t>Removed duplicates</t>
  </si>
  <si>
    <t>Data → Remove Duplicates</t>
  </si>
  <si>
    <t>Based on App Name &amp;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</si>
</sst>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ortfolio%20Projects\Excel%20Dashboard\Final%20Dashboard.xlsx" TargetMode="External"/><Relationship Id="rId1" Type="http://schemas.openxmlformats.org/officeDocument/2006/relationships/externalLinkPath" Target="/Users/user/Desktop/Portfolio%20Projects/Excel%20Dashboard/Final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ight-1"/>
      <sheetName val="Insight-2"/>
      <sheetName val="Dashboard"/>
      <sheetName val="Dashboard (2)"/>
      <sheetName val="piechart"/>
      <sheetName val="Sheet3"/>
      <sheetName val="KPI 2"/>
      <sheetName val="Data"/>
      <sheetName val=" Raw_Data "/>
      <sheetName val="Data_cleaning_log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A3">
            <v>10839</v>
          </cell>
        </row>
      </sheetData>
      <sheetData sheetId="6">
        <row r="5">
          <cell r="A5">
            <v>1455274.4270833333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35D0-B2B0-4428-8330-54D90DCC5FEA}">
  <dimension ref="A2:F8"/>
  <sheetViews>
    <sheetView tabSelected="1" workbookViewId="0">
      <selection activeCell="E12" sqref="E12"/>
    </sheetView>
  </sheetViews>
  <sheetFormatPr defaultRowHeight="14.5" x14ac:dyDescent="0.35"/>
  <cols>
    <col min="1" max="1" width="7.81640625" style="3" customWidth="1"/>
    <col min="2" max="2" width="20.36328125" style="3" customWidth="1"/>
    <col min="3" max="3" width="25.26953125" style="3" customWidth="1"/>
    <col min="4" max="4" width="22" style="3" customWidth="1"/>
    <col min="5" max="5" width="24.26953125" style="3" customWidth="1"/>
    <col min="6" max="6" width="27.6328125" style="3" customWidth="1"/>
  </cols>
  <sheetData>
    <row r="2" spans="1:6" s="2" customFormat="1" ht="16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5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3">
        <v>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</row>
    <row r="5" spans="1:6" x14ac:dyDescent="0.35">
      <c r="A5" s="3">
        <v>3</v>
      </c>
      <c r="B5" s="3" t="s">
        <v>16</v>
      </c>
      <c r="C5" s="3" t="s">
        <v>17</v>
      </c>
      <c r="D5" s="3" t="s">
        <v>18</v>
      </c>
      <c r="E5" s="3" t="str">
        <f>PROPER(SUBSTITUTE(A2,"_"," "))</f>
        <v>Step No.</v>
      </c>
      <c r="F5" s="3" t="s">
        <v>19</v>
      </c>
    </row>
    <row r="6" spans="1:6" x14ac:dyDescent="0.35">
      <c r="A6" s="3">
        <v>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x14ac:dyDescent="0.35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1:6" x14ac:dyDescent="0.35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Thekkiniyedath Kudalvalli</dc:creator>
  <cp:lastModifiedBy>Shreya Thekkiniyedath Kudalvalli</cp:lastModifiedBy>
  <dcterms:created xsi:type="dcterms:W3CDTF">2025-10-17T16:07:41Z</dcterms:created>
  <dcterms:modified xsi:type="dcterms:W3CDTF">2025-10-17T16:09:58Z</dcterms:modified>
</cp:coreProperties>
</file>