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2nd Set of Excel Solve assignment\"/>
    </mc:Choice>
  </mc:AlternateContent>
  <xr:revisionPtr revIDLastSave="0" documentId="8_{50A5D151-C5CA-4D56-9C02-98969E5268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7" i="1"/>
  <c r="B8" i="1"/>
  <c r="B12" i="1"/>
  <c r="B11" i="1"/>
  <c r="B5" i="1"/>
  <c r="B13" i="1"/>
</calcChain>
</file>

<file path=xl/sharedStrings.xml><?xml version="1.0" encoding="utf-8"?>
<sst xmlns="http://schemas.openxmlformats.org/spreadsheetml/2006/main" count="16" uniqueCount="9">
  <si>
    <t>Q. Convert the date from first format to the second format and sort in ascending order.</t>
  </si>
  <si>
    <t>Date (yyyymmdd.000)</t>
  </si>
  <si>
    <t>Date (mm/dd/yyyy)</t>
  </si>
  <si>
    <t>?</t>
  </si>
  <si>
    <t>20070623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</si>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</sst>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A5" sqref="A5"/>
    </sheetView>
  </sheetViews>
  <sheetFormatPr defaultRowHeight="14.5" x14ac:dyDescent="0.35"/>
  <cols>
    <col min="1" max="1" width="24.08984375" customWidth="1"/>
    <col min="2" max="3" width="18" bestFit="1" customWidth="1"/>
  </cols>
  <sheetData>
    <row r="2" spans="1:2" x14ac:dyDescent="0.35">
      <c r="A2" s="1" t="s">
        <v>0</v>
      </c>
    </row>
    <row r="4" spans="1:2" ht="15.75" customHeight="1" x14ac:dyDescent="0.35">
      <c r="A4" s="2" t="s">
        <v>1</v>
      </c>
      <c r="B4" s="2" t="s">
        <v>2</v>
      </c>
    </row>
    <row r="5" spans="1:2" x14ac:dyDescent="0.35">
      <c r="A5" s="5">
        <v>20051220</v>
      </c>
      <c r="B5" s="3">
        <f>DATE(LEFT(A5,4),MID(A5,5,2),MID(A5,7,2))</f>
        <v>38706</v>
      </c>
    </row>
    <row r="6" spans="1:2" x14ac:dyDescent="0.35">
      <c r="A6" s="4">
        <v>20061202</v>
      </c>
      <c r="B6" s="3">
        <f>DATE(LEFT(A6,4),MID(A6,5,2),MID(A6,7,2))</f>
        <v>39053</v>
      </c>
    </row>
    <row r="7" spans="1:2" x14ac:dyDescent="0.35">
      <c r="A7" s="4">
        <v>20070112</v>
      </c>
      <c r="B7" s="3">
        <f>DATE(LEFT(A7,4),MID(A7,5,2),MID(A7,7,2))</f>
        <v>39094</v>
      </c>
    </row>
    <row r="8" spans="1:2" x14ac:dyDescent="0.35">
      <c r="A8" s="4">
        <v>20070519</v>
      </c>
      <c r="B8" s="3">
        <f>DATE(LEFT(A8,4),MID(A8,5,2),MID(A8,7,2))</f>
        <v>39221</v>
      </c>
    </row>
    <row r="9" spans="1:2" x14ac:dyDescent="0.35">
      <c r="A9" s="4">
        <v>20070523</v>
      </c>
      <c r="B9" s="3">
        <f>DATE(LEFT(A9,4),MID(A9,5,2),MID(A9,7,2))</f>
        <v>39225</v>
      </c>
    </row>
    <row r="10" spans="1:2" x14ac:dyDescent="0.35">
      <c r="A10" s="4">
        <v>20070624</v>
      </c>
      <c r="B10" s="3">
        <f>DATE(LEFT(A10,4),MID(A10,5,2),MID(A10,7,2))</f>
        <v>39257</v>
      </c>
    </row>
    <row r="11" spans="1:2" x14ac:dyDescent="0.35">
      <c r="A11" s="4">
        <v>20071017</v>
      </c>
      <c r="B11" s="3">
        <f>DATE(LEFT(A11,4),MID(A11,5,2),MID(A11,7,2))</f>
        <v>39372</v>
      </c>
    </row>
    <row r="12" spans="1:2" x14ac:dyDescent="0.35">
      <c r="A12" s="4">
        <v>20080419</v>
      </c>
      <c r="B12" s="3">
        <f>DATE(LEFT(A12,4),MID(A12,5,2),MID(A12,7,2))</f>
        <v>39557</v>
      </c>
    </row>
    <row r="13" spans="1:2" x14ac:dyDescent="0.35">
      <c r="A13" s="6" t="s">
        <v>4</v>
      </c>
      <c r="B13" s="3">
        <f>DATE(LEFT(A13,4),MID(A13,5,2),MID(A13,7,2))</f>
        <v>39256</v>
      </c>
    </row>
  </sheetData>
  <sortState xmlns:xlrd2="http://schemas.microsoft.com/office/spreadsheetml/2017/richdata2" ref="A5:B13">
    <sortCondition ref="A5:A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2020-05-18T06:39:51Z</dcterms:created>
  <dcterms:modified xsi:type="dcterms:W3CDTF">2022-07-30T14:23:12Z</dcterms:modified>
</cp:coreProperties>
</file>