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ASSIGNMENT\"/>
    </mc:Choice>
  </mc:AlternateContent>
  <xr:revisionPtr revIDLastSave="0" documentId="8_{CA4EF02B-59D1-4DA4-8145-9505AA06FA76}" xr6:coauthVersionLast="47" xr6:coauthVersionMax="47" xr10:uidLastSave="{00000000-0000-0000-0000-000000000000}"/>
  <bookViews>
    <workbookView xWindow="-120" yWindow="-120" windowWidth="24240" windowHeight="13140" activeTab="1" xr2:uid="{8B047CCA-9E52-46EF-9396-43C5798591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<sst xmlns="http://schemas.openxmlformats.org/spreadsheetml/2006/main" count="153" uniqueCount="130">
  <si>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</si>
  <si>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</si>
  <si>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</si>
  <si>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</si>
  <si>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</si>
  <si>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</si>
  <si>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</si>
  <si>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</si>
  <si>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</si>
  <si>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</si>
  <si>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</si>
  <si>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</si>
  <si>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</si>
  <si>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</si>
  <si>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</si>
  <si>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</si>
  <si>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</si>
  <si>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</si>
  <si>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</si>
  <si>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</si>
  <si>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</si>
  <si>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</si>
  <si>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</si>
  <si>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</si>
  <si>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</si>
  <si>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</si>
  <si>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</si>
  <si>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</si>
  <si>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</si>
  <si>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</si>
  <si>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</si>
  <si>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</si>
  <si>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</si>
  <si>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</si>
  <si>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</si>
  <si>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</si>
  <si>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</si>
  <si>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</si>
  <si>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</si>
  <si>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</si>
  <si>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</si>
  <si>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</si>
  <si>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</si>
  <si>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</si>
  <si>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</si>
  <si>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</si>
  <si>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</si>
  <si>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</si>
  <si>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</si>
  <si>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</si>
  <si>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</si>
  <si>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</si>
  <si>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</si>
  <si>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</si>
  <si>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</si>
  <si>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</si>
  <si>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</si>
  <si>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</si>
  <si>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</si>
  <si>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</si>
  <si>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</si>
  <si>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</si>
  <si>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</si>
  <si>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</si>
  <si>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</si>
  <si>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</si>
  <si>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Bill</t>
  </si>
  <si>
    <t>Smith</t>
  </si>
  <si>
    <t>Volkswagen</t>
  </si>
  <si>
    <t>Golf</t>
  </si>
  <si>
    <t>Kennedi</t>
  </si>
  <si>
    <t>Singh</t>
  </si>
  <si>
    <t>Toyota</t>
  </si>
  <si>
    <t>Yaris</t>
  </si>
  <si>
    <t>Harley</t>
  </si>
  <si>
    <t>Fritz</t>
  </si>
  <si>
    <t>Seat</t>
  </si>
  <si>
    <t>Panda</t>
  </si>
  <si>
    <t>Nyla</t>
  </si>
  <si>
    <t>Novak</t>
  </si>
  <si>
    <t>Ford</t>
  </si>
  <si>
    <t>Focus</t>
  </si>
  <si>
    <t>Ivan</t>
  </si>
  <si>
    <t>Hines</t>
  </si>
  <si>
    <t>Vauxhall</t>
  </si>
  <si>
    <t>Corsa</t>
  </si>
  <si>
    <t>Jonah</t>
  </si>
  <si>
    <t>Higgins</t>
  </si>
  <si>
    <t>Polo</t>
  </si>
  <si>
    <t>Jordan</t>
  </si>
  <si>
    <t>Boone</t>
  </si>
  <si>
    <t>Kia</t>
  </si>
  <si>
    <t>Sportage</t>
  </si>
  <si>
    <t>Kylee</t>
  </si>
  <si>
    <t>Townsend</t>
  </si>
  <si>
    <t>Fiesta</t>
  </si>
  <si>
    <t>Nora</t>
  </si>
  <si>
    <t>Rollins</t>
  </si>
  <si>
    <t>Ibiza</t>
  </si>
  <si>
    <t>Brendan</t>
  </si>
  <si>
    <t>Walls</t>
  </si>
  <si>
    <t>Renault</t>
  </si>
  <si>
    <t>Clio</t>
  </si>
  <si>
    <t>Steven</t>
  </si>
  <si>
    <t>Michael</t>
  </si>
  <si>
    <t>Honda</t>
  </si>
  <si>
    <t>CR-V</t>
  </si>
  <si>
    <t>Lucia</t>
  </si>
  <si>
    <t>Mckay</t>
  </si>
  <si>
    <t>GMC</t>
  </si>
  <si>
    <t>Sierra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</si>
  <si>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</si>
  <si>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</si>
  <si>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</si>
  <si>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</si>
  <si>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</si>
  <si>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</si>
  <si>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</si>
  <si>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</si>
  <si>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</si>
  <si>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</si>
  <si>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</si>
  <si>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</si>
  <si>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 xml:space="preserve"> ORDER ID</t>
  </si>
  <si>
    <t>FIRST NAME</t>
  </si>
  <si>
    <t>LAST NAME</t>
  </si>
  <si>
    <t>PRICE</t>
  </si>
  <si>
    <t>TOTAL</t>
  </si>
  <si>
    <t>DISCOUNT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</si>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</sst>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11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F1BE5-7D49-4B83-A5B5-6CD199B52FD6}" name="Table1" displayName="Table1" ref="A1:I19" totalsRowShown="0" headerRowDxfId="2" dataDxfId="3">
  <autoFilter ref="A1:I19" xr:uid="{EA3F1BE5-7D49-4B83-A5B5-6CD199B52FD6}"/>
  <tableColumns count="9">
    <tableColumn id="1" xr3:uid="{A5E04662-C54F-4F7C-B002-C38B6C8E04B3}" name=" ORDER ID" dataDxfId="10"/>
    <tableColumn id="2" xr3:uid="{0BC1F6BE-E224-4776-B57A-AB306F63A4AD}" name="FIRST NAME" dataDxfId="9"/>
    <tableColumn id="3" xr3:uid="{CE6EB29D-D94C-4006-BFCE-2BC1603978F5}" name="LAST NAME" dataDxfId="8"/>
    <tableColumn id="4" xr3:uid="{77389518-F6D1-41A5-86DC-C297B2AEB041}" name="Product" dataDxfId="7"/>
    <tableColumn id="5" xr3:uid="{EE8FFBDB-5945-40F1-86A8-CB02893BE605}" name="Quantity" dataDxfId="6"/>
    <tableColumn id="6" xr3:uid="{3ACEB97B-1B21-4D13-8622-44E920450A64}" name="QUANTITY2" dataDxfId="5"/>
    <tableColumn id="7" xr3:uid="{F67F377A-F239-46FB-8910-4CF8D9773553}" name="PRICE" dataDxfId="4"/>
    <tableColumn id="8" xr3:uid="{CA1848D0-7BA7-4740-BDE7-FAA0BFE10751}" name="TOTAL" dataDxfId="1"/>
    <tableColumn id="9" xr3:uid="{197743E2-A976-417C-AAF6-5A8205BD82D2}" name="DISCOU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12" sqref="E12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7853-F1AE-4ABC-B37C-EFB4EAE35A41}">
  <dimension ref="A1:I19"/>
  <sheetViews>
    <sheetView tabSelected="1" workbookViewId="0">
      <selection activeCell="I3" sqref="I3"/>
    </sheetView>
  </sheetViews>
  <sheetFormatPr defaultRowHeight="15" x14ac:dyDescent="0.25"/>
  <cols>
    <col min="1" max="1" width="13.85546875" customWidth="1"/>
    <col min="2" max="2" width="15" customWidth="1"/>
    <col min="3" max="3" width="14.5703125" customWidth="1"/>
    <col min="4" max="4" width="11" customWidth="1"/>
    <col min="5" max="5" width="11.85546875" customWidth="1"/>
    <col min="6" max="6" width="14.28515625" customWidth="1"/>
    <col min="7" max="7" width="9.28515625" bestFit="1" customWidth="1"/>
    <col min="8" max="8" width="14.140625" customWidth="1"/>
    <col min="9" max="9" width="13.140625" customWidth="1"/>
  </cols>
  <sheetData>
    <row r="1" spans="1:9" ht="15.75" x14ac:dyDescent="0.25">
      <c r="A1" s="7" t="s">
        <v>123</v>
      </c>
      <c r="B1" s="7" t="s">
        <v>124</v>
      </c>
      <c r="C1" s="7" t="s">
        <v>125</v>
      </c>
      <c r="D1" s="7" t="s">
        <v>2</v>
      </c>
      <c r="E1" s="7" t="s">
        <v>3</v>
      </c>
      <c r="F1" s="7" t="s">
        <v>129</v>
      </c>
      <c r="G1" s="7" t="s">
        <v>126</v>
      </c>
      <c r="H1" s="7" t="s">
        <v>127</v>
      </c>
      <c r="I1" s="7" t="s">
        <v>128</v>
      </c>
    </row>
    <row r="2" spans="1:9" ht="15.75" x14ac:dyDescent="0.25">
      <c r="A2" s="7">
        <v>11280</v>
      </c>
      <c r="B2" s="7" t="s">
        <v>66</v>
      </c>
      <c r="C2" s="7" t="s">
        <v>67</v>
      </c>
      <c r="D2" s="7" t="s">
        <v>68</v>
      </c>
      <c r="E2" s="7" t="s">
        <v>69</v>
      </c>
      <c r="F2" s="7">
        <v>15</v>
      </c>
      <c r="G2" s="7">
        <v>30000</v>
      </c>
      <c r="H2" s="7">
        <v>450000</v>
      </c>
      <c r="I2" s="3">
        <v>0</v>
      </c>
    </row>
    <row r="3" spans="1:9" ht="15.75" x14ac:dyDescent="0.25">
      <c r="A3" s="7">
        <v>11281</v>
      </c>
      <c r="B3" s="7" t="s">
        <v>70</v>
      </c>
      <c r="C3" s="7" t="s">
        <v>71</v>
      </c>
      <c r="D3" s="7" t="s">
        <v>72</v>
      </c>
      <c r="E3" s="7" t="s">
        <v>73</v>
      </c>
      <c r="F3" s="7">
        <v>10</v>
      </c>
      <c r="G3" s="7">
        <v>25000</v>
      </c>
      <c r="H3" s="7">
        <v>250000</v>
      </c>
      <c r="I3" s="3">
        <v>0</v>
      </c>
    </row>
    <row r="4" spans="1:9" ht="15.75" x14ac:dyDescent="0.25">
      <c r="A4" s="7">
        <v>11282</v>
      </c>
      <c r="B4" s="7" t="s">
        <v>74</v>
      </c>
      <c r="C4" s="7" t="s">
        <v>75</v>
      </c>
      <c r="D4" s="7" t="s">
        <v>76</v>
      </c>
      <c r="E4" s="7" t="s">
        <v>77</v>
      </c>
      <c r="F4" s="7">
        <v>150</v>
      </c>
      <c r="G4" s="7">
        <v>28000</v>
      </c>
      <c r="H4" s="7">
        <v>4200000</v>
      </c>
      <c r="I4" s="3">
        <v>0</v>
      </c>
    </row>
    <row r="5" spans="1:9" ht="15.75" x14ac:dyDescent="0.25">
      <c r="A5" s="7">
        <v>11283</v>
      </c>
      <c r="B5" s="7" t="s">
        <v>78</v>
      </c>
      <c r="C5" s="7" t="s">
        <v>79</v>
      </c>
      <c r="D5" s="7" t="s">
        <v>80</v>
      </c>
      <c r="E5" s="7" t="s">
        <v>81</v>
      </c>
      <c r="F5" s="7">
        <v>12</v>
      </c>
      <c r="G5" s="7">
        <v>30000</v>
      </c>
      <c r="H5" s="7">
        <v>360000</v>
      </c>
      <c r="I5" s="3">
        <v>0</v>
      </c>
    </row>
    <row r="6" spans="1:9" ht="15.75" x14ac:dyDescent="0.25">
      <c r="A6" s="7">
        <v>11284</v>
      </c>
      <c r="B6" s="7" t="s">
        <v>82</v>
      </c>
      <c r="C6" s="7" t="s">
        <v>83</v>
      </c>
      <c r="D6" s="7" t="s">
        <v>84</v>
      </c>
      <c r="E6" s="7" t="s">
        <v>85</v>
      </c>
      <c r="F6" s="7">
        <v>20</v>
      </c>
      <c r="G6" s="7">
        <v>30000</v>
      </c>
      <c r="H6" s="7">
        <v>600000</v>
      </c>
      <c r="I6" s="3">
        <v>0</v>
      </c>
    </row>
    <row r="7" spans="1:9" ht="15.75" x14ac:dyDescent="0.25">
      <c r="A7" s="7">
        <v>11285</v>
      </c>
      <c r="B7" s="7" t="s">
        <v>86</v>
      </c>
      <c r="C7" s="7" t="s">
        <v>87</v>
      </c>
      <c r="D7" s="7" t="s">
        <v>68</v>
      </c>
      <c r="E7" s="7" t="s">
        <v>88</v>
      </c>
      <c r="F7" s="7">
        <v>20</v>
      </c>
      <c r="G7" s="7">
        <v>26000</v>
      </c>
      <c r="H7" s="7">
        <v>520000</v>
      </c>
      <c r="I7" s="3">
        <v>0</v>
      </c>
    </row>
    <row r="8" spans="1:9" ht="15.75" x14ac:dyDescent="0.25">
      <c r="A8" s="7">
        <v>11286</v>
      </c>
      <c r="B8" s="7" t="s">
        <v>89</v>
      </c>
      <c r="C8" s="7" t="s">
        <v>90</v>
      </c>
      <c r="D8" s="7" t="s">
        <v>91</v>
      </c>
      <c r="E8" s="7" t="s">
        <v>92</v>
      </c>
      <c r="F8" s="7">
        <v>2</v>
      </c>
      <c r="G8" s="7">
        <v>30000</v>
      </c>
      <c r="H8" s="7">
        <v>60000</v>
      </c>
      <c r="I8" s="3">
        <v>0</v>
      </c>
    </row>
    <row r="9" spans="1:9" ht="15.75" x14ac:dyDescent="0.25">
      <c r="A9" s="7">
        <v>11287</v>
      </c>
      <c r="B9" s="7" t="s">
        <v>93</v>
      </c>
      <c r="C9" s="7" t="s">
        <v>94</v>
      </c>
      <c r="D9" s="7" t="s">
        <v>80</v>
      </c>
      <c r="E9" s="7" t="s">
        <v>95</v>
      </c>
      <c r="F9" s="7">
        <v>5</v>
      </c>
      <c r="G9" s="7">
        <v>35000</v>
      </c>
      <c r="H9" s="7">
        <v>175000</v>
      </c>
      <c r="I9" s="3">
        <v>0</v>
      </c>
    </row>
    <row r="10" spans="1:9" ht="15.75" x14ac:dyDescent="0.25">
      <c r="A10" s="7">
        <v>11288</v>
      </c>
      <c r="B10" s="7" t="s">
        <v>96</v>
      </c>
      <c r="C10" s="7" t="s">
        <v>97</v>
      </c>
      <c r="D10" s="7" t="s">
        <v>76</v>
      </c>
      <c r="E10" s="7" t="s">
        <v>98</v>
      </c>
      <c r="F10" s="7">
        <v>80</v>
      </c>
      <c r="G10" s="7">
        <v>30000</v>
      </c>
      <c r="H10" s="7">
        <v>2400000</v>
      </c>
      <c r="I10" s="3">
        <v>0</v>
      </c>
    </row>
    <row r="11" spans="1:9" ht="15.75" x14ac:dyDescent="0.25">
      <c r="A11" s="7">
        <v>11289</v>
      </c>
      <c r="B11" s="7" t="s">
        <v>99</v>
      </c>
      <c r="C11" s="7" t="s">
        <v>100</v>
      </c>
      <c r="D11" s="7" t="s">
        <v>101</v>
      </c>
      <c r="E11" s="7" t="s">
        <v>102</v>
      </c>
      <c r="F11" s="7">
        <v>100</v>
      </c>
      <c r="G11" s="7">
        <v>26000</v>
      </c>
      <c r="H11" s="7">
        <v>2600000</v>
      </c>
      <c r="I11" s="3">
        <v>0</v>
      </c>
    </row>
    <row r="12" spans="1:9" ht="15.75" x14ac:dyDescent="0.25">
      <c r="A12" s="7">
        <v>11290</v>
      </c>
      <c r="B12" s="7" t="s">
        <v>103</v>
      </c>
      <c r="C12" s="7" t="s">
        <v>104</v>
      </c>
      <c r="D12" s="7" t="s">
        <v>105</v>
      </c>
      <c r="E12" s="7" t="s">
        <v>106</v>
      </c>
      <c r="F12" s="7">
        <v>20</v>
      </c>
      <c r="G12" s="7">
        <v>35000</v>
      </c>
      <c r="H12" s="7">
        <v>700000</v>
      </c>
      <c r="I12" s="3">
        <v>0</v>
      </c>
    </row>
    <row r="13" spans="1:9" ht="15.75" x14ac:dyDescent="0.25">
      <c r="A13" s="7">
        <v>11291</v>
      </c>
      <c r="B13" s="7" t="s">
        <v>107</v>
      </c>
      <c r="C13" s="7" t="s">
        <v>108</v>
      </c>
      <c r="D13" s="7" t="s">
        <v>109</v>
      </c>
      <c r="E13" s="7" t="s">
        <v>110</v>
      </c>
      <c r="F13" s="7">
        <v>25</v>
      </c>
      <c r="G13" s="7">
        <v>40000</v>
      </c>
      <c r="H13" s="7">
        <v>1000000</v>
      </c>
      <c r="I13" s="3">
        <v>0</v>
      </c>
    </row>
    <row r="14" spans="1:9" ht="15.75" x14ac:dyDescent="0.25">
      <c r="A14" s="7">
        <v>11292</v>
      </c>
      <c r="B14" s="7" t="s">
        <v>111</v>
      </c>
      <c r="C14" s="7" t="s">
        <v>112</v>
      </c>
      <c r="D14" s="7" t="s">
        <v>76</v>
      </c>
      <c r="E14" s="7" t="s">
        <v>77</v>
      </c>
      <c r="F14" s="7">
        <v>10</v>
      </c>
      <c r="G14" s="7">
        <v>28000</v>
      </c>
      <c r="H14" s="7">
        <v>280000</v>
      </c>
      <c r="I14" s="3">
        <v>0</v>
      </c>
    </row>
    <row r="15" spans="1:9" ht="15.75" x14ac:dyDescent="0.25">
      <c r="A15" s="7">
        <v>11293</v>
      </c>
      <c r="B15" s="7" t="s">
        <v>113</v>
      </c>
      <c r="C15" s="7" t="s">
        <v>114</v>
      </c>
      <c r="D15" s="7" t="s">
        <v>80</v>
      </c>
      <c r="E15" s="7" t="s">
        <v>81</v>
      </c>
      <c r="F15" s="7">
        <v>10</v>
      </c>
      <c r="G15" s="7">
        <v>30000</v>
      </c>
      <c r="H15" s="7">
        <v>300000</v>
      </c>
      <c r="I15" s="3">
        <v>0</v>
      </c>
    </row>
    <row r="16" spans="1:9" ht="15.75" x14ac:dyDescent="0.25">
      <c r="A16" s="7">
        <v>11294</v>
      </c>
      <c r="B16" s="7" t="s">
        <v>115</v>
      </c>
      <c r="C16" s="7" t="s">
        <v>116</v>
      </c>
      <c r="D16" s="7" t="s">
        <v>84</v>
      </c>
      <c r="E16" s="7" t="s">
        <v>85</v>
      </c>
      <c r="F16" s="7">
        <v>5</v>
      </c>
      <c r="G16" s="7">
        <v>30000</v>
      </c>
      <c r="H16" s="7">
        <v>150000</v>
      </c>
      <c r="I16" s="3">
        <v>0</v>
      </c>
    </row>
    <row r="17" spans="1:9" ht="15.75" x14ac:dyDescent="0.25">
      <c r="A17" s="7">
        <v>11295</v>
      </c>
      <c r="B17" s="7" t="s">
        <v>117</v>
      </c>
      <c r="C17" s="7" t="s">
        <v>118</v>
      </c>
      <c r="D17" s="7" t="s">
        <v>68</v>
      </c>
      <c r="E17" s="7" t="s">
        <v>88</v>
      </c>
      <c r="F17" s="7">
        <v>180</v>
      </c>
      <c r="G17" s="7">
        <v>26000</v>
      </c>
      <c r="H17" s="7">
        <v>4680000</v>
      </c>
      <c r="I17" s="3">
        <v>0</v>
      </c>
    </row>
    <row r="18" spans="1:9" ht="15.75" x14ac:dyDescent="0.25">
      <c r="A18" s="7">
        <v>11296</v>
      </c>
      <c r="B18" s="7" t="s">
        <v>119</v>
      </c>
      <c r="C18" s="7" t="s">
        <v>120</v>
      </c>
      <c r="D18" s="7" t="s">
        <v>91</v>
      </c>
      <c r="E18" s="7" t="s">
        <v>92</v>
      </c>
      <c r="F18" s="7">
        <v>5</v>
      </c>
      <c r="G18" s="7">
        <v>30000</v>
      </c>
      <c r="H18" s="7">
        <v>150000</v>
      </c>
      <c r="I18" s="3">
        <v>0</v>
      </c>
    </row>
    <row r="19" spans="1:9" ht="15.75" x14ac:dyDescent="0.25">
      <c r="A19" s="7">
        <v>11297</v>
      </c>
      <c r="B19" s="7" t="s">
        <v>121</v>
      </c>
      <c r="C19" s="7" t="s">
        <v>122</v>
      </c>
      <c r="D19" s="7" t="s">
        <v>80</v>
      </c>
      <c r="E19" s="7" t="s">
        <v>95</v>
      </c>
      <c r="F19" s="7">
        <v>250</v>
      </c>
      <c r="G19" s="7">
        <v>35000</v>
      </c>
      <c r="H19" s="7">
        <v>8750000</v>
      </c>
      <c r="I19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topLeftCell="A4" workbookViewId="0">
      <selection activeCell="H7" sqref="H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User</cp:lastModifiedBy>
  <dcterms:created xsi:type="dcterms:W3CDTF">2024-05-20T09:31:27Z</dcterms:created>
  <dcterms:modified xsi:type="dcterms:W3CDTF">2024-07-20T08:22:29Z</dcterms:modified>
</cp:coreProperties>
</file>