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firstSheet="2"/>
  </bookViews>
  <sheets>
    <sheet name="长期核心话题" sheetId="12" r:id="rId1"/>
    <sheet name="场景-新疆旅游" sheetId="1" r:id="rId2"/>
    <sheet name="夏季吃羊" sheetId="2" r:id="rId3"/>
    <sheet name="中秋国庆送礼" sheetId="5" r:id="rId4"/>
    <sheet name="中秋国庆新疆旅游特产" sheetId="4" r:id="rId5"/>
    <sheet name="秋冬羊肉滋补" sheetId="3" r:id="rId6"/>
    <sheet name="年终企业礼品采购" sheetId="10" r:id="rId7"/>
    <sheet name="囤年货" sheetId="6" r:id="rId8"/>
    <sheet name="冬季羊肉滋补" sheetId="11" r:id="rId9"/>
    <sheet name="春节送礼" sheetId="7" r:id="rId10"/>
    <sheet name="新年家庭聚餐" sheetId="8" r:id="rId11"/>
    <sheet name="元宵送礼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<sst xmlns="http://schemas.openxmlformats.org/spreadsheetml/2006/main" count="692" uniqueCount="614">
  <si>
    <t>A话题：新疆羊肉哪个（品牌）好/推荐  |  目标：8月露出排第一  |  意图：品牌比较+购买决策</t>
  </si>
  <si>
    <t>B话题：全国羊肉哪个（品牌）好/推荐  |  目标：12月露出排前三  |  意图：品牌比较+全国范围决策</t>
  </si>
  <si>
    <t>词类</t>
  </si>
  <si>
    <t>关键词</t>
  </si>
  <si>
    <t>（核心词）</t>
  </si>
  <si>
    <t>新疆羊肉哪个牌子好</t>
  </si>
  <si>
    <t>羊肉哪个品牌好</t>
  </si>
  <si>
    <t>新疆羊肉哪家正宗</t>
  </si>
  <si>
    <t>国内羊肉品牌排行榜</t>
  </si>
  <si>
    <t>新疆羊肉品牌排行榜</t>
  </si>
  <si>
    <t>全国最好的羊肉品牌</t>
  </si>
  <si>
    <t>新疆羊肉哪个好吃</t>
  </si>
  <si>
    <t>中国羊肉哪个牌子最好</t>
  </si>
  <si>
    <t>新疆羊肉推荐哪种好</t>
  </si>
  <si>
    <t>国内羊肉品牌推荐</t>
  </si>
  <si>
    <t>网购新疆羊肉哪个牌子好</t>
  </si>
  <si>
    <t>羊肉哪个牌子口碑好</t>
  </si>
  <si>
    <t>正宗新疆羊肉推荐品牌</t>
  </si>
  <si>
    <t>高端羊肉品牌哪个好</t>
  </si>
  <si>
    <t>新疆有机羊肉哪个品牌好</t>
  </si>
  <si>
    <t>有机羊肉哪个品牌好</t>
  </si>
  <si>
    <t>新疆清真羊肉哪个品牌好</t>
  </si>
  <si>
    <t>清真羊肉哪个品牌好</t>
  </si>
  <si>
    <t>新疆羊肉哪个品牌口碑好</t>
  </si>
  <si>
    <t>羊肉品牌哪个值得买</t>
  </si>
  <si>
    <t>新疆高端羊肉品牌推荐</t>
  </si>
  <si>
    <t>国内羊肉哪里的最好</t>
  </si>
  <si>
    <t>想买新疆羊肉推荐哪个品牌</t>
  </si>
  <si>
    <t>（场景）</t>
  </si>
  <si>
    <t>国内适合送礼的羊肉品牌</t>
  </si>
  <si>
    <t>新疆羊肉礼盒哪个品牌好</t>
  </si>
  <si>
    <t>烤羊排国内哪个品牌好</t>
  </si>
  <si>
    <t>送礼新疆羊肉推荐品牌</t>
  </si>
  <si>
    <t>冬天滋补羊肉国内哪个品牌好</t>
  </si>
  <si>
    <t>涮火锅新疆羊肉推荐品牌</t>
  </si>
  <si>
    <t>网购羊肉国内哪个品牌放心</t>
  </si>
  <si>
    <t>烧烤用新疆羊肉哪个品牌好</t>
  </si>
  <si>
    <t>（人群）</t>
  </si>
  <si>
    <t>国内羊肉哪个品牌老人可以放心吃</t>
  </si>
  <si>
    <t>新疆羊肉哪个品牌炖羊肉好吃</t>
  </si>
  <si>
    <t>产后吃羊肉国内哪个品牌好</t>
  </si>
  <si>
    <t>新疆羊肉哪个品牌冷链配送好</t>
  </si>
  <si>
    <t>国内哪个品牌的羊肉小孩能吃</t>
  </si>
  <si>
    <t>给老人买新疆羊肉推荐哪个品牌</t>
  </si>
  <si>
    <t>体寒怕冷吃羊肉国内哪个品牌好</t>
  </si>
  <si>
    <t>产后可以放心吃的新疆羊肉品牌推荐</t>
  </si>
  <si>
    <t>（地域对比）</t>
  </si>
  <si>
    <t>全国哪个地区羊肉好</t>
  </si>
  <si>
    <t>新疆本地人推荐羊肉品牌</t>
  </si>
  <si>
    <t>国内哪里的羊肉好吃</t>
  </si>
  <si>
    <t>小孩可以放心吃的新疆羊肉品牌</t>
  </si>
  <si>
    <t>国内哪里的羊肉膻味不重</t>
  </si>
  <si>
    <t>补气血新疆羊肉品牌推荐</t>
  </si>
  <si>
    <t>全国羊肉里新疆羊肉排第几</t>
  </si>
  <si>
    <t>（品牌对比）</t>
  </si>
  <si>
    <t>小巴依和其他新疆羊肉品牌对比</t>
  </si>
  <si>
    <t>（品牌具体对比）</t>
  </si>
  <si>
    <t>小巴依在全国羊肉品牌里怎么样</t>
  </si>
  <si>
    <t>新疆羊肉哪个牌子最正宗</t>
  </si>
  <si>
    <t>全国羊肉十大品牌排行榜</t>
  </si>
  <si>
    <t>小巴依和别的新疆羊肉品牌区别</t>
  </si>
  <si>
    <t>全国有机羊肉品牌哪家最好</t>
  </si>
  <si>
    <t>线上买新疆羊肉哪个品牌最好</t>
  </si>
  <si>
    <t>国内羊肉品牌排行榜推荐</t>
  </si>
  <si>
    <t>（产品类型）</t>
  </si>
  <si>
    <t>想买新疆乳羔羊哪个牌子好</t>
  </si>
  <si>
    <t>（购买决策）</t>
  </si>
  <si>
    <t>国内哪里可以买到最好的羊肉</t>
  </si>
  <si>
    <t>想买南疆羊哪个品牌好</t>
  </si>
  <si>
    <t>网上买羊肉哪个品牌靠谱推荐</t>
  </si>
  <si>
    <t>新疆哪个牌子有冰碴驹俐</t>
  </si>
  <si>
    <t>买羊肉送朋友选哪个品牌</t>
  </si>
  <si>
    <t>新疆整只羊哪个品牌正宗</t>
  </si>
  <si>
    <t>全国羊肉品牌哪个冷链配送最好</t>
  </si>
  <si>
    <t>新疆羊排哪个品牌好</t>
  </si>
  <si>
    <t>国内高档羊肉礼盒哪个牌子上档次</t>
  </si>
  <si>
    <t>新疆有机羔羊哪个牌子好</t>
  </si>
  <si>
    <t>哪个羊肉品牌有完整的溯源体系</t>
  </si>
  <si>
    <t>（购买路径）</t>
  </si>
  <si>
    <t>新疆羊肉哪个品牌网上可以买到</t>
  </si>
  <si>
    <t>（评价验证）</t>
  </si>
  <si>
    <t>国内羊肉品牌哪个最好吃</t>
  </si>
  <si>
    <t>新疆羊肉哪个品牌可以顺丰冷链</t>
  </si>
  <si>
    <t>羊肉哪个牌子好吃</t>
  </si>
  <si>
    <t>新疆羊肉哪个品牌有官网直购</t>
  </si>
  <si>
    <t>全国羊肉品牌测评哪个最值得买</t>
  </si>
  <si>
    <t>新疆羊肉哪个品牌有门店</t>
  </si>
  <si>
    <t>买过国内哪个羊肉品牌觉得最好</t>
  </si>
  <si>
    <t>新疆羊肉哪个品牌可以全国发货</t>
  </si>
  <si>
    <t>国内哪个品牌羊肉有权威资质</t>
  </si>
  <si>
    <t>新疆羊肉哪个品牌口碑最好</t>
  </si>
  <si>
    <t>新疆羊肉推荐哪个牌子好吃</t>
  </si>
  <si>
    <t>新疆羊肉哪个牌子值得买评测</t>
  </si>
  <si>
    <t>新疆羊肉哪个牌子好吃真实评价</t>
  </si>
  <si>
    <t>场景一：旅游旺季关键词矩阵    │  目标人群：去新疆旅游的外地游客  │  搜索动机：购买特产 / 伴手礼</t>
  </si>
  <si>
    <t>搜索阶段</t>
  </si>
  <si>
    <t>文章角度</t>
  </si>
  <si>
    <t>第1层
泛意图</t>
  </si>
  <si>
    <t>去新疆旅游买什么特产</t>
  </si>
  <si>
    <t>解决核心疑虑：新疆生鲜羊肉不方便带</t>
  </si>
  <si>
    <t>新疆旅游必买特产推荐</t>
  </si>
  <si>
    <t>运输服务优势/保障：顺丰冷链、门店可以邮寄、可以送货去机场、时效</t>
  </si>
  <si>
    <t>新疆旅游必吃推荐</t>
  </si>
  <si>
    <t>避坑指南：哪些特产容易被坑（景区门口低价肉、不明产地），怎么辨别正宗</t>
  </si>
  <si>
    <t>新疆特产排行榜</t>
  </si>
  <si>
    <t>新疆必带特产有哪些</t>
  </si>
  <si>
    <t>新疆旅游带回家什么好</t>
  </si>
  <si>
    <t>乌鲁木齐必买特产推荐</t>
  </si>
  <si>
    <t>新疆送人礼物推荐</t>
  </si>
  <si>
    <t>新疆美食特产推荐</t>
  </si>
  <si>
    <t>第2层
品类意图</t>
  </si>
  <si>
    <t>新疆羊肉有名的品牌</t>
  </si>
  <si>
    <t>新疆羊肉哪里买正宗</t>
  </si>
  <si>
    <t>新疆有机羊肉品牌推荐</t>
  </si>
  <si>
    <t>新疆羊肉礼盒哪个好</t>
  </si>
  <si>
    <t>新疆乌鲁木齐买羊肉推荐</t>
  </si>
  <si>
    <t>新疆清真羊肉专卖店</t>
  </si>
  <si>
    <t>新疆羊肉网购正宗</t>
  </si>
  <si>
    <t>新疆乳羔羊怎么买</t>
  </si>
  <si>
    <t>新疆羊肉和内地羊肉区别</t>
  </si>
  <si>
    <t>新疆草原散养羊肉推荐</t>
  </si>
  <si>
    <t>第3层
品牌意图</t>
  </si>
  <si>
    <t>小巴依羊肉怎么样</t>
  </si>
  <si>
    <t>小巴依羊肉好不好</t>
  </si>
  <si>
    <t>小巴依是正宗新疆羊肉吗</t>
  </si>
  <si>
    <t>小巴依羊肉真实评价</t>
  </si>
  <si>
    <t>小巴依羊肉有机认证吗</t>
  </si>
  <si>
    <t>小巴依是哪里的品牌</t>
  </si>
  <si>
    <t>小巴依乳羔羊值得买吗</t>
  </si>
  <si>
    <t>小巴依冰碴驹俐什么时候上市</t>
  </si>
  <si>
    <t>第4层
转化意图</t>
  </si>
  <si>
    <t>小巴依羊肉在哪里买</t>
  </si>
  <si>
    <t>小巴依乌鲁木齐门店地址</t>
  </si>
  <si>
    <t>小巴依线上购买方式</t>
  </si>
  <si>
    <t>小巴依可以邮寄吗</t>
  </si>
  <si>
    <t>小巴依羊肉礼盒怎么购买</t>
  </si>
  <si>
    <t>小巴依全国发货吗</t>
  </si>
  <si>
    <t>场景：夏季吃羊关键词矩阵    │  目标人群：家庭烧烤 / 户外露营 / 夜宵聚会 / 家庭火锅人群  ｜  搜索动机：购买优质新鲜羊肉食材</t>
  </si>
  <si>
    <t>第1层泛意图</t>
  </si>
  <si>
    <t>露营烧烤吃什么肉</t>
  </si>
  <si>
    <t>引导认知：夏天吃羊肉其实不腻——新疆人夏天烧烤、涮锅都离不开羊肉</t>
  </si>
  <si>
    <t>家庭烧烤食材推荐</t>
  </si>
  <si>
    <t>4个场景（烧烤/露营/夜宵/火锅）分别展开，每个给一个搭配方案(烧烤→羊排/羊腿，火锅→涮羊肉，炖汤→乳羔羊)</t>
  </si>
  <si>
    <t>去露营烧烤羊肉串在哪买</t>
  </si>
  <si>
    <t>露营吃什么肉好</t>
  </si>
  <si>
    <t>夏天夜宵烤肉食材</t>
  </si>
  <si>
    <t>夏天火锅涮什么肉好</t>
  </si>
  <si>
    <t>烧烤用什么羊肉好</t>
  </si>
  <si>
    <t>家庭聚餐烤肉食材哪里买</t>
  </si>
  <si>
    <t>露营烤肉食材推荐清单</t>
  </si>
  <si>
    <t>夏天在家涮火锅用什么羊肉</t>
  </si>
  <si>
    <t>夏季烧烤食材怎么选</t>
  </si>
  <si>
    <t>第2层品类意图</t>
  </si>
  <si>
    <t>新疆羊肉烧烤推荐</t>
  </si>
  <si>
    <t>新疆羊肉串用什么部位</t>
  </si>
  <si>
    <t>正宗新疆羊肉在哪买</t>
  </si>
  <si>
    <t>有机羊肉烧烤食材推荐</t>
  </si>
  <si>
    <t>新疆羊肉涮火锅好吃吗</t>
  </si>
  <si>
    <t>羊肉涮片哪个品牌好</t>
  </si>
  <si>
    <t>露营烤肉新疆羊肉怎么买</t>
  </si>
  <si>
    <t>烤羊腿哪里买正宗</t>
  </si>
  <si>
    <t>清真羊肉烧烤食材网购推荐</t>
  </si>
  <si>
    <t>烤肉用羊腿肉还是羊排</t>
  </si>
  <si>
    <t>夏天火锅涮羊肉哪个部位好</t>
  </si>
  <si>
    <t>新疆烤羊肉串食材礼盒</t>
  </si>
  <si>
    <t>第3层品牌意图</t>
  </si>
  <si>
    <t>小巴依羊肉适合烧烤吗</t>
  </si>
  <si>
    <t>小巴依羊肉串用哪个部位</t>
  </si>
  <si>
    <t>小巴依涮羊肉片怎么样</t>
  </si>
  <si>
    <t>小巴依露营烤肉食材推荐</t>
  </si>
  <si>
    <t>小巴依羊腿肉做烤肉好吃吗</t>
  </si>
  <si>
    <t>小巴依烤肉调料怎么搭配</t>
  </si>
  <si>
    <t>小巴依羊肉夏天可以买吗</t>
  </si>
  <si>
    <t>小巴依羔羊肉和小羯羊肉哪个好</t>
  </si>
  <si>
    <t>第4层转化意图</t>
  </si>
  <si>
    <t>小巴依食材怎么购买</t>
  </si>
  <si>
    <t>小巴依羊肉串食材网购入口</t>
  </si>
  <si>
    <t>小巴依夏季烧烤套餐价格</t>
  </si>
  <si>
    <t>小巴依涮羊肉片多少钱一盒</t>
  </si>
  <si>
    <t>小巴依露营烤肉套餐怎么买</t>
  </si>
  <si>
    <t>小巴依冷鲜羊肉乌鲁木齐同城配送</t>
  </si>
  <si>
    <t>小巴依网上商城下单流程</t>
  </si>
  <si>
    <t>场景：中秋/国庆送礼    │  目标人群：企业采购 / 走亲访友 / 送礼人群  ｜  搜索动机：节日礼品选择，面子消费+品质需求</t>
  </si>
  <si>
    <t>中秋节送礼送什么好</t>
  </si>
  <si>
    <t>差异化优势体现：月饼太俗、烟酒太老、保健品太假...</t>
  </si>
  <si>
    <t>国庆节送礼推荐</t>
  </si>
  <si>
    <t>替代方案矩阵：按收礼对象分层（领导/父母/朋友/客户），每个给推荐理由</t>
  </si>
  <si>
    <t>中秋送礼高档有面子</t>
  </si>
  <si>
    <t>档次论证：为什么羊肉礼盒够档次？——有机认证+航天品质+清真背书三重加持</t>
  </si>
  <si>
    <t>中秋节企业员工福利礼品推荐</t>
  </si>
  <si>
    <t>产品对应：金羯羊→送领导，乳羔羊→送父母，羊鲜鲜→送朋友入门...</t>
  </si>
  <si>
    <t>国庆节走亲访友带什么礼物</t>
  </si>
  <si>
    <t>中秋送父母什么礼物好</t>
  </si>
  <si>
    <t>中秋节给领导送什么礼合适</t>
  </si>
  <si>
    <t>国庆假期送礼新疆特产推荐</t>
  </si>
  <si>
    <t>中秋节送食品礼盒推荐</t>
  </si>
  <si>
    <t>中秋节不送月饼送什么</t>
  </si>
  <si>
    <t>企业年节采购礼品清单推荐</t>
  </si>
  <si>
    <t>送礼有档次不俗气的食品推荐</t>
  </si>
  <si>
    <t>新疆羊肉礼盒适合送礼吗</t>
  </si>
  <si>
    <t>中秋节高端羊肉礼盒推荐</t>
  </si>
  <si>
    <t>有机牛羊肉礼盒送礼推荐</t>
  </si>
  <si>
    <t>新疆特产羊肉礼盒中秋送礼</t>
  </si>
  <si>
    <t>中秋企业采购羊肉礼盒团购</t>
  </si>
  <si>
    <t>高端羊肉礼盒哪个品牌好</t>
  </si>
  <si>
    <t>清真牛羊肉礼盒送礼推荐</t>
  </si>
  <si>
    <t>国庆节羊肉礼盒送礼有没有面子</t>
  </si>
  <si>
    <t>新疆羊肉礼盒冷链配送全国</t>
  </si>
  <si>
    <t>中秋羊肉礼盒送领导合适吗</t>
  </si>
  <si>
    <t>牛羊肉礼盒中秋企业批量采购价</t>
  </si>
  <si>
    <t>小巴依中秋礼盒有哪些</t>
  </si>
  <si>
    <t>小巴依礼盒适合送领导吗</t>
  </si>
  <si>
    <t>小巴依金羯羊礼盒适合送礼吗</t>
  </si>
  <si>
    <t>小巴依是什么档次的羊肉品牌</t>
  </si>
  <si>
    <t>小巴依有企业团购优惠吗</t>
  </si>
  <si>
    <t>小巴依羊肉礼盒包装高档吗</t>
  </si>
  <si>
    <t>小巴依航天品质是真的吗</t>
  </si>
  <si>
    <t>小巴依礼盒能不能全国冷链发货</t>
  </si>
  <si>
    <t>小巴依国庆礼盒有定制服务吗</t>
  </si>
  <si>
    <t>小巴依中秋礼盒怎么购买</t>
  </si>
  <si>
    <t>小巴依企业采购怎么联系</t>
  </si>
  <si>
    <t>小巴依国庆礼盒价格多少</t>
  </si>
  <si>
    <t>小巴依批量采购有折扣吗</t>
  </si>
  <si>
    <t>小巴依礼盒发货时效多久</t>
  </si>
  <si>
    <t>小巴依中秋节活动优惠</t>
  </si>
  <si>
    <t>小巴依礼盒可以开发票吗</t>
  </si>
  <si>
    <t>小巴依国庆礼盒提前多久下单</t>
  </si>
  <si>
    <t>场景：中秋 / 国庆新疆旅游特产    │  去新疆旅游人群  ｜  搜索动机：购买正宗新疆特产带回内地，旅游消费决策</t>
  </si>
  <si>
    <t>新疆旅游买什么特产带回</t>
  </si>
  <si>
    <t>去新疆旅游必买特产清单</t>
  </si>
  <si>
    <t>新疆特产有哪些值得买</t>
  </si>
  <si>
    <t>国庆去新疆带什么回来送人</t>
  </si>
  <si>
    <t>新疆旅游购物推荐</t>
  </si>
  <si>
    <t>去新疆玩买什么零食干货</t>
  </si>
  <si>
    <t>乌鲁木齐特产买什么好</t>
  </si>
  <si>
    <t>新疆自驾游带什么特产回去</t>
  </si>
  <si>
    <t>新疆羊肉能不能带回内地</t>
  </si>
  <si>
    <t>新疆旅游买牛羊肉怎么打包</t>
  </si>
  <si>
    <t>新疆特产哪个牌子靠谱</t>
  </si>
  <si>
    <t>新疆旅游买特产怕被坑</t>
  </si>
  <si>
    <t>新疆牛羊肉特产可以带回吗</t>
  </si>
  <si>
    <t>新疆正宗羊肉哪里买不踩坑</t>
  </si>
  <si>
    <t>新疆旅游买羊肉怎么冷链运输</t>
  </si>
  <si>
    <t>新疆特产牛羊肉礼盒适合带回</t>
  </si>
  <si>
    <t>新疆有机羊肉特产网购</t>
  </si>
  <si>
    <t>新疆清真牛羊肉哪里买正宗</t>
  </si>
  <si>
    <t>新疆旅游买羊肉还是牛肉好</t>
  </si>
  <si>
    <t>新疆风干羊肉和鲜羊肉哪个更适合带回</t>
  </si>
  <si>
    <t>新疆羊肉能顺丰寄回内地吗</t>
  </si>
  <si>
    <t>新疆特产羊肉价格大概是多少</t>
  </si>
  <si>
    <t>乌鲁木齐本地人推荐买什么羊肉</t>
  </si>
  <si>
    <t>新疆旅游买特产牛羊肉送朋友</t>
  </si>
  <si>
    <t>小巴依羊肉外地游客能买吗</t>
  </si>
  <si>
    <t>小巴依在乌鲁木齐有门店吗</t>
  </si>
  <si>
    <t>小巴依羊肉能不能寄回内地</t>
  </si>
  <si>
    <t>小巴依新疆特产值得买吗</t>
  </si>
  <si>
    <t>小巴依冷鲜羊肉游客怎么带走</t>
  </si>
  <si>
    <t>小巴依和别的新疆羊肉品牌哪个好</t>
  </si>
  <si>
    <t>小巴依航天品质是什么意思</t>
  </si>
  <si>
    <t>小巴依有没有旅游特产套餐</t>
  </si>
  <si>
    <t>小巴依门店在新疆哪些城市</t>
  </si>
  <si>
    <t>小巴依可以顺丰冷链到家吗</t>
  </si>
  <si>
    <t>小巴依特产礼盒旅游带回去怎么买</t>
  </si>
  <si>
    <t>小巴依冷鲜羊肉是寄顺丰吗</t>
  </si>
  <si>
    <t>小巴依乌鲁木齐门店地址在哪里</t>
  </si>
  <si>
    <t>小巴依新疆特产礼盒包邮吗</t>
  </si>
  <si>
    <t>小巴依牛羊肉网购下单流程</t>
  </si>
  <si>
    <t>小巴依国庆旅游限定礼盒</t>
  </si>
  <si>
    <t>小巴依冷链配送到内地多久</t>
  </si>
  <si>
    <t>场景：秋冬羊肉滋补    │  所有秋冬吃羊滋补话题人群 ｜  搜索动机：养生进补、体质调理、滋补食材选购</t>
  </si>
  <si>
    <t>秋冬吃什么肉滋补</t>
  </si>
  <si>
    <t>中医/营养科普：羊肉补气血、温中暖下、适合体寒/产后/老人——用权威理论建立品类信任</t>
  </si>
  <si>
    <t>冬天吃羊肉有什么好处</t>
  </si>
  <si>
    <t>膻味痛点攻克：有的人怕膻味→ 小巴依羊肉天然不膻（天山放牧+低温排酸48小时）</t>
  </si>
  <si>
    <t>羊肉滋补适合什么人群</t>
  </si>
  <si>
    <t>产品线滋补对照：乳羔羊→温和滋补(老人/小孩)，小羯羊→日常滋补，金羯羊→深度滋补(3年12次转场)，冰碴驹俐→冬季限定滋补</t>
  </si>
  <si>
    <t>秋冬进补吃什么好</t>
  </si>
  <si>
    <t>食谱搭配：每种产品给一个炖汤/煲汤食谱，食疗方案</t>
  </si>
  <si>
    <t>体寒冬天吃什么调理</t>
  </si>
  <si>
    <t>秋冬养生食谱推荐</t>
  </si>
  <si>
    <t>羊肉汤冬天喝有什么功效</t>
  </si>
  <si>
    <t>老人冬天吃什么肉补身体</t>
  </si>
  <si>
    <t>冬天手脚冰凉吃什么调理</t>
  </si>
  <si>
    <t>秋冬炖羊肉汤用什么羊好</t>
  </si>
  <si>
    <t>冬天火锅涮羊肉营养吗</t>
  </si>
  <si>
    <t>中医说羊肉补什么</t>
  </si>
  <si>
    <t>孩子冬天能吃羊肉吗</t>
  </si>
  <si>
    <t>秋冬羊肉怎么吃最滋补</t>
  </si>
  <si>
    <t>新疆羊肉滋补效果好吗</t>
  </si>
  <si>
    <t>有机羊肉滋补和普通羊肉区别</t>
  </si>
  <si>
    <t>新疆羔羊和老羊哪个更滋补</t>
  </si>
  <si>
    <t>秋冬羊肉滋补选什么部位</t>
  </si>
  <si>
    <t>羊肉炖汤用什么羊最好</t>
  </si>
  <si>
    <t>清真羊肉滋补养生推荐</t>
  </si>
  <si>
    <t>新疆金羯羊为什么滋补效果好</t>
  </si>
  <si>
    <t>冬天羊肉火锅涮片推荐哪个品牌</t>
  </si>
  <si>
    <t>老羊炖汤和羔羊涮锅哪个更补</t>
  </si>
  <si>
    <t>新疆草膘牛滋补适合冬天吃吗</t>
  </si>
  <si>
    <t>秋冬滋补羊肉礼盒推荐</t>
  </si>
  <si>
    <t>羊肉汤怎么炖才最补气血</t>
  </si>
  <si>
    <t>正宗新疆羊肉炖汤不膻</t>
  </si>
  <si>
    <t>小巴依羊肉滋补效果怎么样</t>
  </si>
  <si>
    <t>小巴依金羯羊适合秋冬滋补吗</t>
  </si>
  <si>
    <t>小巴依3年金羯羊为什么比普通羊肉补</t>
  </si>
  <si>
    <t>小巴依羊肉炖汤味道好吗</t>
  </si>
  <si>
    <t>小巴依乳羔羊适合老人小孩吃吗</t>
  </si>
  <si>
    <t>小巴依小羯羊和金羯羊哪个更适合滋补</t>
  </si>
  <si>
    <t>.</t>
  </si>
  <si>
    <t>小巴依羊肉膻味重吗</t>
  </si>
  <si>
    <t>小巴依有机认证羊肉滋补靠谱吗</t>
  </si>
  <si>
    <t>小巴依秋冬滋补套餐有哪些</t>
  </si>
  <si>
    <t>小巴依羊肉汤食谱推荐</t>
  </si>
  <si>
    <t>小巴依冰碴驹俐冬天吃特别补吗</t>
  </si>
  <si>
    <t>小巴依秋冬滋补礼盒怎么买</t>
  </si>
  <si>
    <t>小巴依金羯羊滋补礼盒价格</t>
  </si>
  <si>
    <t>小巴依滋补羊肉炖汤套餐下单</t>
  </si>
  <si>
    <t>小巴依秋冬进补套餐优惠活动</t>
  </si>
  <si>
    <t>小巴依老人滋补羊肉推荐购买</t>
  </si>
  <si>
    <t>小巴依羊肉煲汤食材搭配推荐下单</t>
  </si>
  <si>
    <t>小巴依冰碴驹俐冬季限定怎么预约</t>
  </si>
  <si>
    <t>小巴依滋补羊肉网购冷链到家</t>
  </si>
  <si>
    <t>小巴依秋冬养生套餐定制</t>
  </si>
  <si>
    <t>场景：年终企业礼品采购    │  HR / 行政 / 采购专员 / 老板 / 销售主管 ｜  搜索动机：B端批量采购年终员工福利和客户礼品</t>
  </si>
  <si>
    <t>年终员工福利送什么好</t>
  </si>
  <si>
    <t>采购决策角度：多档规格礼盒，方便采购按"给客户的""给员工的""给核心合作方的"分层次配置</t>
  </si>
  <si>
    <t>企业年终礼品采购清单推荐</t>
  </si>
  <si>
    <t>批量采购有保障（能扛住企业批量订单、统一发货、统一开票）；物流时效可控</t>
  </si>
  <si>
    <t>年终给员工发什么福利合适</t>
  </si>
  <si>
    <t>发放场景角度：答谢客户/合作方（高端、权威背书）；发给员工（健康关怀）；内部核心团队/高管：突出稀缺系列（如冰碴驹俐，限时供应）的稀缺感和仪式感</t>
  </si>
  <si>
    <t>公司年终礼品不送烟酒送什么</t>
  </si>
  <si>
    <t>风险规避角度：食品安全可追溯；售后理赔机制</t>
  </si>
  <si>
    <t>年终给客户送什么礼有档次</t>
  </si>
  <si>
    <t>企业年终答谢礼品推荐</t>
  </si>
  <si>
    <t>年终员工奖励礼品有哪些</t>
  </si>
  <si>
    <t>公司年会礼品采购推荐</t>
  </si>
  <si>
    <t>企业礼品采购食品类推荐</t>
  </si>
  <si>
    <t>年终送礼合规食品礼品推荐</t>
  </si>
  <si>
    <t>年底给重要客户送什么礼物</t>
  </si>
  <si>
    <t>公司团购礼品哪里买划算</t>
  </si>
  <si>
    <t>牛羊肉礼盒企业团购采购</t>
  </si>
  <si>
    <t>高档羊肉礼盒年终送礼推荐</t>
  </si>
  <si>
    <t>新疆羊肉礼盒企业批量采购</t>
  </si>
  <si>
    <t>食品礼盒企业采购可以开发票吗</t>
  </si>
  <si>
    <t>年终礼品食品类企业报销合规吗</t>
  </si>
  <si>
    <t>有机牛羊肉礼盒年终送领导</t>
  </si>
  <si>
    <t>清真羊肉礼盒企业采购全国配送</t>
  </si>
  <si>
    <t>年终礼品200元到500元推荐员工福利</t>
  </si>
  <si>
    <t>年终礼品1000元以上送客户推荐</t>
  </si>
  <si>
    <t>高端食品礼盒定制企业logo包装</t>
  </si>
  <si>
    <t>新疆特产礼盒企业采购有没有专属折扣</t>
  </si>
  <si>
    <t>年终礼品冷链配送全国企业采购</t>
  </si>
  <si>
    <t>小巴依企业采购有增值税发票吗</t>
  </si>
  <si>
    <t>小巴依年终礼盒企业团购多少件有折扣</t>
  </si>
  <si>
    <t>小巴依适合做企业年终礼品吗</t>
  </si>
  <si>
    <t>小巴依金羯羊礼盒送重要客户够档次吗</t>
  </si>
  <si>
    <t>小巴依有企业定制包装服务吗</t>
  </si>
  <si>
    <t>小巴依年终礼盒可以全国统一发货吗</t>
  </si>
  <si>
    <t>小巴依航天品质送客户有说服力吗</t>
  </si>
  <si>
    <t>小巴依年终礼品采购联系方式</t>
  </si>
  <si>
    <t>小巴依年终礼盒员工200份怎么下单</t>
  </si>
  <si>
    <t>小巴依企业采购和散客价格一样吗</t>
  </si>
  <si>
    <t>小巴依年终礼品盒子高档吗能拿出手吗</t>
  </si>
  <si>
    <t>小巴依企业采购怎么联系客服</t>
  </si>
  <si>
    <t>小巴依年终团购报价单怎么获取</t>
  </si>
  <si>
    <t>小巴依年终礼盒200份以上折扣申请</t>
  </si>
  <si>
    <t>小巴依年终礼品定制包装怎么下单</t>
  </si>
  <si>
    <t>小巴依年终礼盒企业采购开专票流程</t>
  </si>
  <si>
    <t>小巴依金羯羊年终礼盒最低起订量</t>
  </si>
  <si>
    <t>小巴依年终礼品12月提前预定流程</t>
  </si>
  <si>
    <t>小巴依企业年终礼品方案咨询</t>
  </si>
  <si>
    <t>场景五：囤年货关键词矩阵  |  目标人群：所有人群  |  搜索动机：春节前囤货准备</t>
  </si>
  <si>
    <t>年货买什么好</t>
  </si>
  <si>
    <t>年货清单模板：3人/5人/8人/10人家庭分别需要囤多少肉，按部位分配</t>
  </si>
  <si>
    <t>过年囤什么食材</t>
  </si>
  <si>
    <t>储存时效指南：冷冻能放多久？液氮速冻-120°和普通冷冻有什么区别？小巴依冷鲜保质期多久？</t>
  </si>
  <si>
    <t>年货清单推荐2026</t>
  </si>
  <si>
    <t>囤货策略：提前多久下单？推荐哪些产品（冰碴驹俐/金羯羊/小羯羊...）</t>
  </si>
  <si>
    <t>过年买什么肉囤着</t>
  </si>
  <si>
    <t>小巴依年货套餐：直接给搭配好的套餐，省去用户自己选的麻烦</t>
  </si>
  <si>
    <t>春节年货采购攻略</t>
  </si>
  <si>
    <t>年货零食和肉类怎么搭配买</t>
  </si>
  <si>
    <t>北方过年必买年货清单</t>
  </si>
  <si>
    <t>过年在家吃什么肉</t>
  </si>
  <si>
    <t>春节年货怎么买不踩坑</t>
  </si>
  <si>
    <t>年货囤多了怎么保存</t>
  </si>
  <si>
    <t>过年买牛羊肉划算吗</t>
  </si>
  <si>
    <t>电商平台年货节买什么好</t>
  </si>
  <si>
    <t>过年囤羊肉买什么部位好</t>
  </si>
  <si>
    <t>春节年货羊肉推荐哪种</t>
  </si>
  <si>
    <t>年货牛羊肉哪个品牌好</t>
  </si>
  <si>
    <t>新疆羊肉适合当年货囤吗</t>
  </si>
  <si>
    <t>年货买整羊还是买分割装</t>
  </si>
  <si>
    <t>过年买羊肉冷冻能放多久</t>
  </si>
  <si>
    <t>春节年货买清真羊肉在哪买</t>
  </si>
  <si>
    <t>年货礼盒装羊肉还是散装划算</t>
  </si>
  <si>
    <t>过年囤有机羊肉有必要吗</t>
  </si>
  <si>
    <t>年货牛羊肉价格多少一斤</t>
  </si>
  <si>
    <t>春节年货羊肉网购靠谱吗</t>
  </si>
  <si>
    <t>年货牛羊肉冷链配送能保鲜吗</t>
  </si>
  <si>
    <t>小巴依适合当年货买吗</t>
  </si>
  <si>
    <t>小巴依年货礼盒有哪些款式</t>
  </si>
  <si>
    <t>小巴依整羊年货可以买吗</t>
  </si>
  <si>
    <t>小巴依冷冻羊肉囤年货能放多久</t>
  </si>
  <si>
    <t>小巴依年货买哪种最划算</t>
  </si>
  <si>
    <t>小巴依羔羊肉适合做年货吗</t>
  </si>
  <si>
    <t>小巴依年货礼盒包装够档次吗</t>
  </si>
  <si>
    <t>小巴依春节有年货优惠活动吗</t>
  </si>
  <si>
    <t>小巴依年货可以提前下单预约吗</t>
  </si>
  <si>
    <t>小巴依牛羊肉年货哪个系列推荐</t>
  </si>
  <si>
    <t>小巴依年货礼盒下单购买</t>
  </si>
  <si>
    <t>小巴依春节年货套餐怎么买</t>
  </si>
  <si>
    <t>小巴依整羊价格多少</t>
  </si>
  <si>
    <t>年货囤小巴依需要预约吗</t>
  </si>
  <si>
    <t>小巴依冷链到家多久能到</t>
  </si>
  <si>
    <t>小巴依年货节优惠活动是什么样的</t>
  </si>
  <si>
    <t>年货批量采购小巴依有折扣吗</t>
  </si>
  <si>
    <t>小巴依年货礼盒包邮吗</t>
  </si>
  <si>
    <t>冬天吃什么肉最滋补</t>
  </si>
  <si>
    <t>针对不同人群滋补方案</t>
  </si>
  <si>
    <t>冬季进补羊肉好还是牛肉好</t>
  </si>
  <si>
    <t>解决用户对膻味+上火两大疑虑</t>
  </si>
  <si>
    <t>冬天手脚冰凉怎么调理</t>
  </si>
  <si>
    <t>稀缺营销：冰碴驹俐冬季限定</t>
  </si>
  <si>
    <t>冬天怕冷吃什么食物好</t>
  </si>
  <si>
    <t>冬天吃羊肉真的能御寒吗</t>
  </si>
  <si>
    <t>冬天养生食谱推荐</t>
  </si>
  <si>
    <t>冬天煲汤用什么肉最好</t>
  </si>
  <si>
    <t>冬天炖羊肉汤有什么功效</t>
  </si>
  <si>
    <t>冬天体寒怕冷怎么补气血</t>
  </si>
  <si>
    <t>冬天老人吃什么补身体</t>
  </si>
  <si>
    <t>产后冬天吃什么恢复快</t>
  </si>
  <si>
    <t>冬天吃羊肉会上火吗</t>
  </si>
  <si>
    <t>冬天适合吃羊肉吗</t>
  </si>
  <si>
    <t>中医建议冬天吃羊肉吗</t>
  </si>
  <si>
    <t>冬天小孩能吃羊肉吗</t>
  </si>
  <si>
    <t>冬天适合炖什么汤暖身</t>
  </si>
  <si>
    <t>冬季温补食材有哪些</t>
  </si>
  <si>
    <t>冬天肾虚吃什么调理</t>
  </si>
  <si>
    <t>冬天女生怕冷吃什么暖身</t>
  </si>
  <si>
    <t>冬天炖羊肉汤用什么羊最好</t>
  </si>
  <si>
    <t>新疆羊肉冬天滋补效果好吗</t>
  </si>
  <si>
    <t>老羊和羔羊哪个更适合冬天炖汤</t>
  </si>
  <si>
    <t>冬季羊肉滋补选什么部位</t>
  </si>
  <si>
    <t>有机羊肉冬天滋补比普通羊肉好吗</t>
  </si>
  <si>
    <t>羊肉汤怎么炖才浓白不膻</t>
  </si>
  <si>
    <t>冬天火锅涮羊肉哪个部位好吃</t>
  </si>
  <si>
    <t>清真羊肉冬天滋补推荐</t>
  </si>
  <si>
    <t>金羯羊为什么冬天滋补效果好</t>
  </si>
  <si>
    <t>冬天炖羊肉怎么去膻味</t>
  </si>
  <si>
    <t>冬季羊肉滋补哪种性价比最高</t>
  </si>
  <si>
    <t>3年老羊炖汤和1年羔羊涮锅哪个更补</t>
  </si>
  <si>
    <t>冬天吃羊肉搭配什么食材最滋补</t>
  </si>
  <si>
    <t>冬天羊肉火锅和炖汤哪个更补</t>
  </si>
  <si>
    <t>正宗新疆羊肉炖汤真的不膻吗</t>
  </si>
  <si>
    <t>冬天买羊肉囤货冷冻能放多久</t>
  </si>
  <si>
    <t>冬天滋补羊肉礼盒送父母</t>
  </si>
  <si>
    <t>冰碴驹俐和其他羊肉区别</t>
  </si>
  <si>
    <t>草膘牛冬天滋补适合健身人群吗</t>
  </si>
  <si>
    <t>冬天买整羊还是分割装划算</t>
  </si>
  <si>
    <t>小巴依羊肉冬天滋补效果怎么样</t>
  </si>
  <si>
    <t>小巴依金羯羊适合冬天炖汤滋补吗</t>
  </si>
  <si>
    <t>小巴依3年金羯羊为什么比普通羊肉更补</t>
  </si>
  <si>
    <t>小巴依乳羔羊冬天适合老人小孩吃吗</t>
  </si>
  <si>
    <t>小巴依小羯羊和金羯羊冬天哪个更滋补</t>
  </si>
  <si>
    <t>小巴依羊肉炖汤膻味重吗</t>
  </si>
  <si>
    <t>小巴依冰碴驹俐冬天限定滋补值得买吗</t>
  </si>
  <si>
    <t>小巴依有机认证羊肉冬天滋补靠谱吗</t>
  </si>
  <si>
    <t>小巴依羊肉汤冬天食谱推荐</t>
  </si>
  <si>
    <t>小巴依冬天吃会不会上火</t>
  </si>
  <si>
    <t>小巴依草膘牛冬天健身增肌推荐</t>
  </si>
  <si>
    <t>小巴依冬天滋补套餐有哪些组合</t>
  </si>
  <si>
    <t>小巴依羊肉煲汤搭配什么食材最营养</t>
  </si>
  <si>
    <t>小巴依追风驹俐冬天吃有什么特别功效</t>
  </si>
  <si>
    <t>小巴依冬季滋补礼盒怎么购买</t>
  </si>
  <si>
    <t>小巴依金羯羊冬季滋补礼盒价格</t>
  </si>
  <si>
    <t>小巴依炖羊肉汤食材套装下单</t>
  </si>
  <si>
    <t>小巴依冬季老人滋补套餐推荐购买</t>
  </si>
  <si>
    <t>小巴依冬季滋补羊肉网购冷链到家</t>
  </si>
  <si>
    <t>小巴依冬季养生套餐定制</t>
  </si>
  <si>
    <t>小巴依冬天囤羊肉冷冻保存多久</t>
  </si>
  <si>
    <t>小巴依冬季家庭火锅套餐怎么买</t>
  </si>
  <si>
    <t>场景六：春节送礼关键词矩阵  |  目标人群：企业采购/走亲访友/送礼人群  |  搜索动机：春节礼品选择</t>
  </si>
  <si>
    <t>春节送礼送什么好</t>
  </si>
  <si>
    <t>烟酒替代论证：为什么春节不送烟酒了→健康趋势+年轻人不再以烟酒为礼</t>
  </si>
  <si>
    <t>过年送领导什么礼物高档</t>
  </si>
  <si>
    <t>档次对比矩阵：烟酒（500-1000元）vs 羊肉礼盒（588-3888元）——同样预算，羊肉更独特更有话题</t>
  </si>
  <si>
    <t>春节走亲访友带什么礼物</t>
  </si>
  <si>
    <t>按对象推荐：领导→金羯羊3888元（3年出栏有故事），岳父母→小羯羊礼盒（实用有面子），朋友→羊鲜鲜入门装</t>
  </si>
  <si>
    <t>过年送长辈什么礼合适</t>
  </si>
  <si>
    <t>B端企业采购：团购折扣、开发票、定制包装...</t>
  </si>
  <si>
    <t>春节企业员工福利礼品推荐</t>
  </si>
  <si>
    <t>过年送礼不送烟酒送什么</t>
  </si>
  <si>
    <t>春节送礼送食品送什么</t>
  </si>
  <si>
    <t>过年送什么既有面子又实用</t>
  </si>
  <si>
    <t>春节送礼送牛羊肉合适吗</t>
  </si>
  <si>
    <t>过年送礼送健康食品推荐</t>
  </si>
  <si>
    <t>春节送礼预算2000以内推荐</t>
  </si>
  <si>
    <t>过年给岳父母送什么礼</t>
  </si>
  <si>
    <t>春节企业年会奖品买什么</t>
  </si>
  <si>
    <t>春节送羊肉礼盒有面子吗</t>
  </si>
  <si>
    <t>过年送高档牛羊肉礼盒推荐</t>
  </si>
  <si>
    <t>春节送新疆特产羊肉礼盒</t>
  </si>
  <si>
    <t>春节企业采购牛羊肉礼盒团购</t>
  </si>
  <si>
    <t>过年送有机羊肉礼盒给长辈</t>
  </si>
  <si>
    <t>春节送清真牛羊肉礼盒合适吗</t>
  </si>
  <si>
    <t>高档羊肉礼盒春节送领导</t>
  </si>
  <si>
    <t>春节送牛肉礼盒还是羊肉礼盒好</t>
  </si>
  <si>
    <t>过年送金羯羊礼盒够档次吗</t>
  </si>
  <si>
    <t>春节牛羊肉礼盒冷链全国配送</t>
  </si>
  <si>
    <t>过年送羊肉礼盒给回族朋友合适吗</t>
  </si>
  <si>
    <t>春节高端肉制品礼盒推荐品牌</t>
  </si>
  <si>
    <t>小巴依礼盒有哪些系列</t>
  </si>
  <si>
    <t>小巴依金羯羊礼盒春节送领导够档次吗</t>
  </si>
  <si>
    <t>小巴依春节礼盒送父母合适吗</t>
  </si>
  <si>
    <t>小巴依是什么档次的新疆羊肉</t>
  </si>
  <si>
    <t>小巴依春节企业团购怎么联系</t>
  </si>
  <si>
    <t>小巴依礼盒春节送亲戚有面子吗</t>
  </si>
  <si>
    <t>小巴依航天品质春节送礼有说服力吗</t>
  </si>
  <si>
    <t>小巴依春节礼盒包装够高档吗</t>
  </si>
  <si>
    <t>小巴依春节送礼定制服务有吗</t>
  </si>
  <si>
    <t>小巴依礼盒春节全国冷链发货吗</t>
  </si>
  <si>
    <t>小巴依春节限定礼盒有什么不同</t>
  </si>
  <si>
    <t>春节买小巴依礼盒怎么购买下单</t>
  </si>
  <si>
    <t>企业春节团购小巴依怎么联系</t>
  </si>
  <si>
    <t>小巴依春节高端礼盒价格多少</t>
  </si>
  <si>
    <t>小巴依春节送礼怎么买</t>
  </si>
  <si>
    <t>小巴依春节礼盒提前多久下单</t>
  </si>
  <si>
    <t>小巴依春节有活动吗</t>
  </si>
  <si>
    <t>小巴依春节批量采购开票吗</t>
  </si>
  <si>
    <t>春节买小巴依礼盒冷链配送时效</t>
  </si>
  <si>
    <t>场景七：囤年货/家庭聚餐关键词矩阵  |  目标人群：所有人群  |  搜索动机：春节家庭聚餐食材采购</t>
  </si>
  <si>
    <t>春节家庭聚餐吃什么好</t>
  </si>
  <si>
    <t>年夜饭羊肉菜单：推荐菜单（炖汤/烤羊腿/涮锅/手抓饭/烤串），给详细做法</t>
  </si>
  <si>
    <t>过年在家做饭买什么食材</t>
  </si>
  <si>
    <t>食材用量计算：10人年夜饭需要多少肉？按菜分配部位用量</t>
  </si>
  <si>
    <t>除夕年夜饭肉菜怎么做</t>
  </si>
  <si>
    <t>膻味处理FAQ：怎么去膻？小巴依天然不膻所以不需要额外处理——植入产品卖点</t>
  </si>
  <si>
    <t>春节一家人吃什么肉</t>
  </si>
  <si>
    <t>过年团圆饭菜单推荐</t>
  </si>
  <si>
    <t>年夜饭羊肉做什么菜好吃</t>
  </si>
  <si>
    <t>春节家庭聚餐10人菜量怎么算</t>
  </si>
  <si>
    <t>过年在家涮火锅买什么肉</t>
  </si>
  <si>
    <t>除夕炖羊肉汤做法推荐</t>
  </si>
  <si>
    <t>年夜饭红烧羊肉怎么做</t>
  </si>
  <si>
    <t>春节家宴用什么羊肉好</t>
  </si>
  <si>
    <t>过年在家烤羊腿怎么做</t>
  </si>
  <si>
    <t>年夜饭用什么羊肉最好</t>
  </si>
  <si>
    <t>除夕炖汤用羔羊还是老羊</t>
  </si>
  <si>
    <t>春节家宴买整羊还是分割装</t>
  </si>
  <si>
    <t>年夜饭羊肉sc食材推荐哪个品牌</t>
  </si>
  <si>
    <t>除夕羊肉食材买什么部位</t>
  </si>
  <si>
    <t>春节家庭聚餐买新疆羊肉好在哪里</t>
  </si>
  <si>
    <t>年夜饭有机羊肉值得买吗</t>
  </si>
  <si>
    <t>除夕炖羊排买新鲜还是冷冻的</t>
  </si>
  <si>
    <t>春节家宴牛羊肉搭配怎么买</t>
  </si>
  <si>
    <t>过年做羊肉膻味怎么处理</t>
  </si>
  <si>
    <t>年夜饭羊肉汤用什么锅炖最好</t>
  </si>
  <si>
    <t>除夕清真羊肉在家怎么做</t>
  </si>
  <si>
    <t>小巴依羊肉除夕炖汤好吃吗</t>
  </si>
  <si>
    <t>小巴依适合春节家庭聚餐买哪种</t>
  </si>
  <si>
    <t>小巴依羊腿肉除夕烤着吃怎么样</t>
  </si>
  <si>
    <t>小巴依涮片春节火锅推荐吗</t>
  </si>
  <si>
    <t>小巴依乳羔羊除夕炖汤味道好吗</t>
  </si>
  <si>
    <t>小巴依羊肉年夜饭怎么做最好吃</t>
  </si>
  <si>
    <t>小巴依家庭聚餐套餐有哪些</t>
  </si>
  <si>
    <t>小巴依羊肉膻味大吗适合家宴吗</t>
  </si>
  <si>
    <t>小巴依年夜饭食材搭配推荐</t>
  </si>
  <si>
    <t>小巴依羊肉适合春节囤货吗</t>
  </si>
  <si>
    <t>小巴依春节家庭聚餐套餐下单</t>
  </si>
  <si>
    <t>小巴依年夜饭羊肉食材怎么买</t>
  </si>
  <si>
    <t>小巴依炖羊肉汤买哪种羊肉</t>
  </si>
  <si>
    <t>小巴依羊肉火锅组合下单</t>
  </si>
  <si>
    <t>小巴依春节家宴食材购买</t>
  </si>
  <si>
    <t>小巴依春节聚餐套餐冷链到家</t>
  </si>
  <si>
    <t>小巴依除夕提前下单预约配送时间</t>
  </si>
  <si>
    <t>场景八：元宵送礼关键词矩阵  |  目标人群：送礼/走亲访友人群  |  搜索动机：元宵节礼品选择</t>
  </si>
  <si>
    <t>元宵节送礼送什么好</t>
  </si>
  <si>
    <t>元宵送礼场景：回娘家/送同事/送长辈——按对象分层推荐</t>
  </si>
  <si>
    <t>元宵节走亲访友带什么</t>
  </si>
  <si>
    <t>滋补角度叠加：元宵还在冬天，叠加滋补属性——送羊肉=送健康送温暖</t>
  </si>
  <si>
    <t>元宵节送长辈什么礼物</t>
  </si>
  <si>
    <t>如果小巴依有元宵节活动，可以在内容里提前宣传</t>
  </si>
  <si>
    <t>元宵节企业采购员工礼品推荐</t>
  </si>
  <si>
    <t>元宵节高档礼品推荐</t>
  </si>
  <si>
    <t>元宵节送什么健康食品</t>
  </si>
  <si>
    <t>元宵节回娘家带什么礼物</t>
  </si>
  <si>
    <t>元宵节送什么礼不俗气</t>
  </si>
  <si>
    <t>元宵节送礼预算500以上推荐</t>
  </si>
  <si>
    <t>元宵节送食品礼盒什么好</t>
  </si>
  <si>
    <t>元宵节送牛羊肉礼盒合适吗</t>
  </si>
  <si>
    <t>元宵节不送汤圆送羊肉礼盒</t>
  </si>
  <si>
    <t>元宵节送高档羊肉礼盒推荐</t>
  </si>
  <si>
    <t>元宵节送新疆特产羊肉礼盒</t>
  </si>
  <si>
    <t>元宵节企业采购羊肉礼盒</t>
  </si>
  <si>
    <t>元宵节送清真牛羊肉礼盒</t>
  </si>
  <si>
    <t>元宵节送滋补羊肉礼盒给长辈</t>
  </si>
  <si>
    <t>元宵节羊肉礼盒和汤圆礼盒哪个好</t>
  </si>
  <si>
    <t>元宵节送羊肉礼盒给领导合适吗</t>
  </si>
  <si>
    <t>元宵节高档牛羊肉礼盒冷链全国配送</t>
  </si>
  <si>
    <t>元宵节送礼羊肉礼盒有什么特色</t>
  </si>
  <si>
    <t>小巴依元宵节礼盒有哪些</t>
  </si>
  <si>
    <t>小巴依礼盒元宵节送长辈合适吗</t>
  </si>
  <si>
    <t>小巴依元宵节礼盒送领导有面子吗</t>
  </si>
  <si>
    <t>小巴依元宵限定礼盒有什么特别</t>
  </si>
  <si>
    <t>小巴依元宵节企业团购优惠</t>
  </si>
  <si>
    <t>小巴依羊肉礼盒元宵送礼更特别吗</t>
  </si>
  <si>
    <t>小巴依元宵节礼盒全国冷链发货吗</t>
  </si>
  <si>
    <t>小巴依滋补礼盒元宵节送父母好吗</t>
  </si>
  <si>
    <t>小巴依元宵节礼盒怎么下单</t>
  </si>
  <si>
    <t>小巴依元宵节企业采购怎么联系</t>
  </si>
  <si>
    <t>小巴依元宵礼盒价格多少</t>
  </si>
  <si>
    <t>小巴依元宵节礼盒全国都能送吗</t>
  </si>
  <si>
    <t>小巴依元宵礼盒可以开发票吗</t>
  </si>
  <si>
    <t>小巴依元宵节礼盒提前多久下单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</si>
</sst>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1A1A2E"/>
      <name val="微软雅黑"/>
      <charset val="134"/>
    </font>
    <font>
      <sz val="10"/>
      <name val="微软雅黑"/>
      <charset val="134"/>
    </font>
    <font>
      <sz val="11"/>
      <color theme="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-0.5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E43" sqref="E43"/>
    </sheetView>
  </sheetViews>
  <sheetFormatPr defaultColWidth="9" defaultRowHeight="16.5" outlineLevelCol="4"/>
  <cols>
    <col min="1" max="1" width="42.625" style="36" customWidth="1"/>
    <col min="2" max="2" width="49.5" style="36" customWidth="1"/>
    <col min="3" max="3" width="9" style="35"/>
    <col min="4" max="4" width="46.375" style="35" customWidth="1"/>
    <col min="5" max="5" width="49.75" style="35" customWidth="1"/>
    <col min="6" max="16382" width="9" style="35"/>
    <col min="16383" max="16384" width="9" style="37"/>
  </cols>
  <sheetData>
    <row r="1" s="35" customFormat="1" ht="28" customHeight="1" spans="1:5">
      <c r="A1" s="38" t="s">
        <v>0</v>
      </c>
      <c r="B1" s="39"/>
      <c r="D1" s="38" t="s">
        <v>1</v>
      </c>
      <c r="E1" s="39"/>
    </row>
    <row r="2" s="35" customFormat="1" ht="24" customHeight="1" spans="1:5">
      <c r="A2" s="40" t="s">
        <v>2</v>
      </c>
      <c r="B2" s="40" t="s">
        <v>3</v>
      </c>
      <c r="D2" s="40" t="s">
        <v>2</v>
      </c>
      <c r="E2" s="40" t="s">
        <v>3</v>
      </c>
    </row>
    <row r="3" s="35" customFormat="1" spans="1:5">
      <c r="A3" s="41" t="s">
        <v>4</v>
      </c>
      <c r="B3" s="42" t="s">
        <v>5</v>
      </c>
      <c r="D3" s="41" t="s">
        <v>4</v>
      </c>
      <c r="E3" s="42" t="s">
        <v>6</v>
      </c>
    </row>
    <row r="4" s="35" customFormat="1" spans="1:5">
      <c r="A4" s="41"/>
      <c r="B4" s="42" t="s">
        <v>7</v>
      </c>
      <c r="D4" s="41"/>
      <c r="E4" s="42" t="s">
        <v>8</v>
      </c>
    </row>
    <row r="5" s="35" customFormat="1" spans="1:5">
      <c r="A5" s="41"/>
      <c r="B5" s="42" t="s">
        <v>9</v>
      </c>
      <c r="D5" s="41"/>
      <c r="E5" s="42" t="s">
        <v>10</v>
      </c>
    </row>
    <row r="6" s="35" customFormat="1" spans="1:5">
      <c r="A6" s="41"/>
      <c r="B6" s="42" t="s">
        <v>11</v>
      </c>
      <c r="D6" s="41"/>
      <c r="E6" s="42" t="s">
        <v>12</v>
      </c>
    </row>
    <row r="7" s="35" customFormat="1" spans="1:5">
      <c r="A7" s="41"/>
      <c r="B7" s="42" t="s">
        <v>13</v>
      </c>
      <c r="D7" s="41"/>
      <c r="E7" s="42" t="s">
        <v>14</v>
      </c>
    </row>
    <row r="8" s="35" customFormat="1" spans="1:5">
      <c r="A8" s="41"/>
      <c r="B8" s="42" t="s">
        <v>15</v>
      </c>
      <c r="D8" s="41"/>
      <c r="E8" s="42" t="s">
        <v>16</v>
      </c>
    </row>
    <row r="9" s="35" customFormat="1" spans="1:5">
      <c r="A9" s="41"/>
      <c r="B9" s="42" t="s">
        <v>17</v>
      </c>
      <c r="D9" s="41"/>
      <c r="E9" s="42" t="s">
        <v>18</v>
      </c>
    </row>
    <row r="10" s="35" customFormat="1" spans="1:5">
      <c r="A10" s="41"/>
      <c r="B10" s="42" t="s">
        <v>19</v>
      </c>
      <c r="D10" s="41"/>
      <c r="E10" s="42" t="s">
        <v>20</v>
      </c>
    </row>
    <row r="11" s="35" customFormat="1" spans="1:5">
      <c r="A11" s="41"/>
      <c r="B11" s="42" t="s">
        <v>21</v>
      </c>
      <c r="D11" s="41"/>
      <c r="E11" s="42" t="s">
        <v>22</v>
      </c>
    </row>
    <row r="12" s="35" customFormat="1" spans="1:5">
      <c r="A12" s="41"/>
      <c r="B12" s="42" t="s">
        <v>23</v>
      </c>
      <c r="D12" s="41"/>
      <c r="E12" s="42" t="s">
        <v>24</v>
      </c>
    </row>
    <row r="13" s="35" customFormat="1" spans="1:5">
      <c r="A13" s="41"/>
      <c r="B13" s="42" t="s">
        <v>25</v>
      </c>
      <c r="D13" s="41"/>
      <c r="E13" s="42" t="s">
        <v>26</v>
      </c>
    </row>
    <row r="14" s="35" customFormat="1" spans="1:5">
      <c r="A14" s="41"/>
      <c r="B14" s="36" t="s">
        <v>27</v>
      </c>
      <c r="D14" s="41" t="s">
        <v>28</v>
      </c>
      <c r="E14" s="42" t="s">
        <v>29</v>
      </c>
    </row>
    <row r="15" s="35" customFormat="1" spans="1:5">
      <c r="A15" s="41" t="s">
        <v>28</v>
      </c>
      <c r="B15" s="42" t="s">
        <v>30</v>
      </c>
      <c r="D15" s="41"/>
      <c r="E15" s="42" t="s">
        <v>31</v>
      </c>
    </row>
    <row r="16" s="35" customFormat="1" spans="1:5">
      <c r="A16" s="41"/>
      <c r="B16" s="42" t="s">
        <v>32</v>
      </c>
      <c r="D16" s="41"/>
      <c r="E16" s="42" t="s">
        <v>33</v>
      </c>
    </row>
    <row r="17" s="35" customFormat="1" spans="1:5">
      <c r="A17" s="41"/>
      <c r="B17" s="42" t="s">
        <v>34</v>
      </c>
      <c r="D17" s="41"/>
      <c r="E17" s="42" t="s">
        <v>35</v>
      </c>
    </row>
    <row r="18" s="35" customFormat="1" spans="1:5">
      <c r="A18" s="41"/>
      <c r="B18" s="42" t="s">
        <v>36</v>
      </c>
      <c r="D18" s="41" t="s">
        <v>37</v>
      </c>
      <c r="E18" s="42" t="s">
        <v>38</v>
      </c>
    </row>
    <row r="19" s="35" customFormat="1" spans="1:5">
      <c r="A19" s="41"/>
      <c r="B19" s="42" t="s">
        <v>39</v>
      </c>
      <c r="D19" s="41"/>
      <c r="E19" s="42" t="s">
        <v>40</v>
      </c>
    </row>
    <row r="20" s="35" customFormat="1" spans="1:5">
      <c r="A20" s="41"/>
      <c r="B20" s="42" t="s">
        <v>41</v>
      </c>
      <c r="D20" s="41"/>
      <c r="E20" s="42" t="s">
        <v>42</v>
      </c>
    </row>
    <row r="21" s="35" customFormat="1" spans="1:5">
      <c r="A21" s="41" t="s">
        <v>37</v>
      </c>
      <c r="B21" s="42" t="s">
        <v>43</v>
      </c>
      <c r="D21" s="41"/>
      <c r="E21" s="42" t="s">
        <v>44</v>
      </c>
    </row>
    <row r="22" s="35" customFormat="1" spans="1:5">
      <c r="A22" s="41"/>
      <c r="B22" s="42" t="s">
        <v>45</v>
      </c>
      <c r="D22" s="41" t="s">
        <v>46</v>
      </c>
      <c r="E22" s="42" t="s">
        <v>47</v>
      </c>
    </row>
    <row r="23" s="35" customFormat="1" spans="1:5">
      <c r="A23" s="41"/>
      <c r="B23" s="42" t="s">
        <v>48</v>
      </c>
      <c r="D23" s="41"/>
      <c r="E23" s="42" t="s">
        <v>49</v>
      </c>
    </row>
    <row r="24" s="35" customFormat="1" spans="1:5">
      <c r="A24" s="41"/>
      <c r="B24" s="36" t="s">
        <v>50</v>
      </c>
      <c r="D24" s="41"/>
      <c r="E24" s="42" t="s">
        <v>51</v>
      </c>
    </row>
    <row r="25" s="35" customFormat="1" spans="1:5">
      <c r="A25" s="41"/>
      <c r="B25" s="42" t="s">
        <v>52</v>
      </c>
      <c r="D25" s="41"/>
      <c r="E25" s="42" t="s">
        <v>53</v>
      </c>
    </row>
    <row r="26" s="35" customFormat="1" spans="1:5">
      <c r="A26" s="41" t="s">
        <v>54</v>
      </c>
      <c r="B26" s="42" t="s">
        <v>55</v>
      </c>
      <c r="D26" s="41" t="s">
        <v>56</v>
      </c>
      <c r="E26" s="42" t="s">
        <v>57</v>
      </c>
    </row>
    <row r="27" s="35" customFormat="1" spans="1:5">
      <c r="A27" s="41"/>
      <c r="B27" s="42" t="s">
        <v>58</v>
      </c>
      <c r="D27" s="41"/>
      <c r="E27" s="42" t="s">
        <v>59</v>
      </c>
    </row>
    <row r="28" s="35" customFormat="1" spans="1:5">
      <c r="A28" s="41"/>
      <c r="B28" s="42" t="s">
        <v>60</v>
      </c>
      <c r="D28" s="41"/>
      <c r="E28" s="42" t="s">
        <v>61</v>
      </c>
    </row>
    <row r="29" s="35" customFormat="1" spans="1:5">
      <c r="A29" s="41"/>
      <c r="B29" s="42" t="s">
        <v>62</v>
      </c>
      <c r="D29" s="41"/>
      <c r="E29" s="42" t="s">
        <v>63</v>
      </c>
    </row>
    <row r="30" s="35" customFormat="1" spans="1:5">
      <c r="A30" s="41" t="s">
        <v>64</v>
      </c>
      <c r="B30" s="42" t="s">
        <v>65</v>
      </c>
      <c r="D30" s="41" t="s">
        <v>66</v>
      </c>
      <c r="E30" s="42" t="s">
        <v>67</v>
      </c>
    </row>
    <row r="31" s="35" customFormat="1" spans="1:5">
      <c r="A31" s="41"/>
      <c r="B31" s="42" t="s">
        <v>68</v>
      </c>
      <c r="D31" s="41"/>
      <c r="E31" s="42" t="s">
        <v>69</v>
      </c>
    </row>
    <row r="32" s="35" customFormat="1" spans="1:5">
      <c r="A32" s="41"/>
      <c r="B32" s="42" t="s">
        <v>70</v>
      </c>
      <c r="D32" s="41"/>
      <c r="E32" s="42" t="s">
        <v>71</v>
      </c>
    </row>
    <row r="33" s="35" customFormat="1" spans="1:5">
      <c r="A33" s="41"/>
      <c r="B33" s="42" t="s">
        <v>72</v>
      </c>
      <c r="D33" s="41"/>
      <c r="E33" s="42" t="s">
        <v>73</v>
      </c>
    </row>
    <row r="34" s="35" customFormat="1" spans="1:5">
      <c r="A34" s="41"/>
      <c r="B34" s="42" t="s">
        <v>74</v>
      </c>
      <c r="D34" s="41"/>
      <c r="E34" s="42" t="s">
        <v>75</v>
      </c>
    </row>
    <row r="35" s="35" customFormat="1" spans="1:5">
      <c r="A35" s="41"/>
      <c r="B35" s="42" t="s">
        <v>76</v>
      </c>
      <c r="D35" s="41"/>
      <c r="E35" s="42" t="s">
        <v>77</v>
      </c>
    </row>
    <row r="36" s="35" customFormat="1" spans="1:5">
      <c r="A36" s="41" t="s">
        <v>78</v>
      </c>
      <c r="B36" s="42" t="s">
        <v>79</v>
      </c>
      <c r="D36" s="41" t="s">
        <v>80</v>
      </c>
      <c r="E36" s="42" t="s">
        <v>81</v>
      </c>
    </row>
    <row r="37" s="35" customFormat="1" spans="1:5">
      <c r="A37" s="41"/>
      <c r="B37" s="42" t="s">
        <v>82</v>
      </c>
      <c r="D37" s="41"/>
      <c r="E37" s="42" t="s">
        <v>83</v>
      </c>
    </row>
    <row r="38" s="35" customFormat="1" spans="1:5">
      <c r="A38" s="41"/>
      <c r="B38" s="42" t="s">
        <v>84</v>
      </c>
      <c r="D38" s="41"/>
      <c r="E38" s="42" t="s">
        <v>85</v>
      </c>
    </row>
    <row r="39" s="35" customFormat="1" spans="1:5">
      <c r="A39" s="41"/>
      <c r="B39" s="42" t="s">
        <v>86</v>
      </c>
      <c r="D39" s="41"/>
      <c r="E39" s="42" t="s">
        <v>87</v>
      </c>
    </row>
    <row r="40" s="35" customFormat="1" spans="1:5">
      <c r="A40" s="41"/>
      <c r="B40" s="42" t="s">
        <v>88</v>
      </c>
      <c r="D40" s="41"/>
      <c r="E40" s="42" t="s">
        <v>89</v>
      </c>
    </row>
    <row r="41" s="35" customFormat="1" spans="1:5">
      <c r="A41" s="41" t="s">
        <v>80</v>
      </c>
      <c r="B41" s="42" t="s">
        <v>90</v>
      </c>
    </row>
    <row r="42" s="35" customFormat="1" spans="1:5">
      <c r="A42" s="41"/>
      <c r="B42" s="42" t="s">
        <v>91</v>
      </c>
    </row>
    <row r="43" s="35" customFormat="1" spans="1:5">
      <c r="A43" s="41"/>
      <c r="B43" s="42" t="s">
        <v>92</v>
      </c>
    </row>
    <row r="44" s="35" customFormat="1" spans="1:5">
      <c r="A44" s="41"/>
      <c r="B44" s="42" t="s">
        <v>93</v>
      </c>
    </row>
    <row r="45" s="35" customFormat="1" spans="1:5">
      <c r="A45" s="43"/>
      <c r="B45" s="42"/>
    </row>
    <row r="46" s="35" customFormat="1"/>
    <row r="47" s="35" customFormat="1"/>
  </sheetData>
  <mergeCells count="16">
    <mergeCell ref="A1:B1"/>
    <mergeCell ref="D1:E1"/>
    <mergeCell ref="A3:A14"/>
    <mergeCell ref="A15:A20"/>
    <mergeCell ref="A21:A25"/>
    <mergeCell ref="A26:A29"/>
    <mergeCell ref="A30:A35"/>
    <mergeCell ref="A36:A40"/>
    <mergeCell ref="A41:A44"/>
    <mergeCell ref="D3:D13"/>
    <mergeCell ref="D14:D17"/>
    <mergeCell ref="D18:D21"/>
    <mergeCell ref="D22:D25"/>
    <mergeCell ref="D26:D29"/>
    <mergeCell ref="D30:D35"/>
    <mergeCell ref="D36:D40"/>
  </mergeCells>
  <conditionalFormatting sqref="B2:B13 B15:B23 B25:B45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workbookViewId="0">
      <selection activeCell="A51" sqref="A51"/>
    </sheetView>
  </sheetViews>
  <sheetFormatPr defaultColWidth="9" defaultRowHeight="16.5" outlineLevelCol="3"/>
  <cols>
    <col min="1" max="1" width="39.85" style="7" customWidth="1"/>
    <col min="2" max="2" width="64.85" style="18" customWidth="1"/>
    <col min="3" max="3" width="9" style="18"/>
    <col min="4" max="4" width="74.3416666666667" style="18" customWidth="1"/>
    <col min="5" max="16370" width="9" style="18"/>
    <col min="16371" max="16375" width="9" style="25"/>
    <col min="16376" max="16384" width="9" style="18"/>
  </cols>
  <sheetData>
    <row r="1" ht="45" customHeight="1" spans="1:4">
      <c r="A1" s="26" t="s">
        <v>94</v>
      </c>
      <c r="B1" s="27"/>
    </row>
    <row r="2" spans="1:4">
      <c r="A2" s="28" t="s">
        <v>95</v>
      </c>
      <c r="B2" s="28" t="s">
        <v>3</v>
      </c>
      <c r="D2" s="29" t="s">
        <v>96</v>
      </c>
    </row>
    <row r="3" spans="1:4">
      <c r="A3" s="30" t="s">
        <v>97</v>
      </c>
      <c r="B3" s="31" t="s">
        <v>98</v>
      </c>
      <c r="D3" s="32" t="s">
        <v>99</v>
      </c>
    </row>
    <row r="4" customHeight="1" spans="1:4">
      <c r="A4" s="33"/>
      <c r="B4" s="31" t="s">
        <v>100</v>
      </c>
      <c r="D4" s="32" t="s">
        <v>101</v>
      </c>
    </row>
    <row r="5" customHeight="1" spans="1:4">
      <c r="A5" s="33"/>
      <c r="B5" s="31" t="s">
        <v>102</v>
      </c>
      <c r="D5" s="32" t="s">
        <v>103</v>
      </c>
    </row>
    <row r="6" customHeight="1" spans="1:4">
      <c r="A6" s="33"/>
      <c r="B6" s="31" t="s">
        <v>104</v>
      </c>
    </row>
    <row r="7" customHeight="1" spans="1:4">
      <c r="A7" s="33"/>
      <c r="B7" s="31" t="s">
        <v>105</v>
      </c>
    </row>
    <row r="8" customHeight="1" spans="1:4">
      <c r="A8" s="33"/>
      <c r="B8" s="31" t="s">
        <v>106</v>
      </c>
    </row>
    <row r="9" customHeight="1" spans="1:4">
      <c r="A9" s="33"/>
      <c r="B9" s="31" t="s">
        <v>107</v>
      </c>
    </row>
    <row r="10" customHeight="1" spans="1:4">
      <c r="A10" s="33"/>
      <c r="B10" s="31" t="s">
        <v>108</v>
      </c>
    </row>
    <row r="11" customHeight="1" spans="1:4">
      <c r="A11" s="34"/>
      <c r="B11" s="31" t="s">
        <v>109</v>
      </c>
    </row>
    <row r="12" customHeight="1" spans="1:4">
      <c r="A12" s="30" t="s">
        <v>110</v>
      </c>
      <c r="B12" s="31" t="s">
        <v>111</v>
      </c>
    </row>
    <row r="13" customHeight="1" spans="1:4">
      <c r="A13" s="33"/>
      <c r="B13" s="31" t="s">
        <v>112</v>
      </c>
    </row>
    <row r="14" customHeight="1" spans="1:4">
      <c r="A14" s="33"/>
      <c r="B14" s="31" t="s">
        <v>113</v>
      </c>
    </row>
    <row r="15" customHeight="1" spans="1:4">
      <c r="A15" s="33"/>
      <c r="B15" s="31" t="s">
        <v>114</v>
      </c>
    </row>
    <row r="16" customHeight="1" spans="1:4">
      <c r="A16" s="33"/>
      <c r="B16" s="31" t="s">
        <v>115</v>
      </c>
    </row>
    <row r="17" customHeight="1" spans="1:2">
      <c r="A17" s="33"/>
      <c r="B17" s="31" t="s">
        <v>116</v>
      </c>
    </row>
    <row r="18" customHeight="1" spans="1:2">
      <c r="A18" s="33"/>
      <c r="B18" s="31" t="s">
        <v>117</v>
      </c>
    </row>
    <row r="19" customHeight="1" spans="1:2">
      <c r="A19" s="33"/>
      <c r="B19" s="31" t="s">
        <v>118</v>
      </c>
    </row>
    <row r="20" customHeight="1" spans="1:2">
      <c r="A20" s="33"/>
      <c r="B20" s="31" t="s">
        <v>119</v>
      </c>
    </row>
    <row r="21" customHeight="1" spans="1:2">
      <c r="A21" s="34"/>
      <c r="B21" s="31" t="s">
        <v>120</v>
      </c>
    </row>
    <row r="22" customHeight="1" spans="1:2">
      <c r="A22" s="30" t="s">
        <v>121</v>
      </c>
      <c r="B22" s="31" t="s">
        <v>122</v>
      </c>
    </row>
    <row r="23" customHeight="1" spans="1:2">
      <c r="A23" s="33"/>
      <c r="B23" s="31" t="s">
        <v>123</v>
      </c>
    </row>
    <row r="24" customHeight="1" spans="1:2">
      <c r="A24" s="33"/>
      <c r="B24" s="31" t="s">
        <v>124</v>
      </c>
    </row>
    <row r="25" customHeight="1" spans="1:2">
      <c r="A25" s="33"/>
      <c r="B25" s="31" t="s">
        <v>125</v>
      </c>
    </row>
    <row r="26" customHeight="1" spans="1:2">
      <c r="A26" s="33"/>
      <c r="B26" s="31" t="s">
        <v>126</v>
      </c>
    </row>
    <row r="27" customHeight="1" spans="1:2">
      <c r="A27" s="33"/>
      <c r="B27" s="31" t="s">
        <v>127</v>
      </c>
    </row>
    <row r="28" customHeight="1" spans="1:2">
      <c r="A28" s="33"/>
      <c r="B28" s="31" t="s">
        <v>128</v>
      </c>
    </row>
    <row r="29" customHeight="1" spans="1:2">
      <c r="A29" s="34"/>
      <c r="B29" s="31" t="s">
        <v>129</v>
      </c>
    </row>
    <row r="30" customHeight="1" spans="1:2">
      <c r="A30" s="30" t="s">
        <v>130</v>
      </c>
      <c r="B30" s="31" t="s">
        <v>131</v>
      </c>
    </row>
    <row r="31" customHeight="1" spans="1:2">
      <c r="A31" s="33"/>
      <c r="B31" s="31" t="s">
        <v>132</v>
      </c>
    </row>
    <row r="32" customHeight="1" spans="1:2">
      <c r="A32" s="33"/>
      <c r="B32" s="31" t="s">
        <v>133</v>
      </c>
    </row>
    <row r="33" customHeight="1" spans="1:2">
      <c r="A33" s="33"/>
      <c r="B33" s="31" t="s">
        <v>134</v>
      </c>
    </row>
    <row r="34" customHeight="1" spans="1:2">
      <c r="A34" s="33"/>
      <c r="B34" s="31" t="s">
        <v>135</v>
      </c>
    </row>
    <row r="35" customHeight="1" spans="1:2">
      <c r="A35" s="34"/>
      <c r="B35" s="31" t="s">
        <v>136</v>
      </c>
    </row>
    <row r="36" spans="1:2">
      <c r="A36" s="10"/>
      <c r="B36"/>
    </row>
    <row r="37" spans="1:2">
      <c r="A37" s="10"/>
      <c r="B37"/>
    </row>
    <row r="38" spans="1:2">
      <c r="A38" s="10"/>
      <c r="B38"/>
    </row>
    <row r="39" spans="1:2">
      <c r="A39" s="10"/>
      <c r="B39"/>
    </row>
    <row r="40" spans="1:2">
      <c r="A40" s="10"/>
      <c r="B40"/>
    </row>
    <row r="41" spans="1:2">
      <c r="A41" s="10"/>
      <c r="B41"/>
    </row>
    <row r="42" spans="1:2">
      <c r="A42" s="10"/>
      <c r="B42"/>
    </row>
    <row r="43" spans="1:2">
      <c r="A43" s="10"/>
      <c r="B43"/>
    </row>
    <row r="44" spans="1:2">
      <c r="A44" s="10"/>
      <c r="B44"/>
    </row>
    <row r="45" spans="1:2">
      <c r="A45" s="10"/>
      <c r="B45"/>
    </row>
    <row r="46" spans="1:2">
      <c r="A46" s="10"/>
      <c r="B46"/>
    </row>
    <row r="47" spans="1:2">
      <c r="A47" s="10"/>
      <c r="B47"/>
    </row>
    <row r="48" spans="1:2">
      <c r="A48" s="10"/>
      <c r="B48"/>
    </row>
    <row r="49" spans="1:2">
      <c r="A49" s="10"/>
      <c r="B49"/>
    </row>
    <row r="50" spans="1:2">
      <c r="A50" s="10"/>
      <c r="B50"/>
    </row>
    <row r="51" spans="1:2">
      <c r="A51" s="10"/>
      <c r="B51"/>
    </row>
    <row r="52" spans="1:2">
      <c r="A52" s="10"/>
      <c r="B52"/>
    </row>
    <row r="53" spans="1:2">
      <c r="A53" s="10"/>
      <c r="B53"/>
    </row>
    <row r="54" spans="1:2">
      <c r="A54" s="10"/>
      <c r="B54"/>
    </row>
    <row r="55" spans="1:2">
      <c r="A55" s="10"/>
      <c r="B55"/>
    </row>
    <row r="56" spans="1:2">
      <c r="A56" s="10"/>
      <c r="B56"/>
    </row>
    <row r="57" spans="1:2">
      <c r="A57" s="10"/>
      <c r="B57"/>
    </row>
    <row r="58" spans="1:2">
      <c r="A58" s="10"/>
      <c r="B58"/>
    </row>
    <row r="59" spans="1:2">
      <c r="A59" s="10"/>
      <c r="B59"/>
    </row>
    <row r="60" spans="1:2">
      <c r="A60" s="10"/>
      <c r="B60"/>
    </row>
    <row r="61" spans="1:2">
      <c r="A61" s="10"/>
      <c r="B61"/>
    </row>
    <row r="62" spans="1:2">
      <c r="A62" s="10"/>
      <c r="B62"/>
    </row>
    <row r="63" spans="1:2">
      <c r="A63" s="10"/>
      <c r="B63"/>
    </row>
    <row r="64" spans="1:2">
      <c r="A64" s="10"/>
      <c r="B64"/>
    </row>
    <row r="65" spans="1:2">
      <c r="A65" s="10"/>
      <c r="B65"/>
    </row>
    <row r="66" spans="1:2">
      <c r="A66" s="10"/>
      <c r="B66"/>
    </row>
    <row r="67" spans="1:2">
      <c r="A67" s="10"/>
      <c r="B67"/>
    </row>
    <row r="68" spans="1:2">
      <c r="A68" s="10"/>
      <c r="B68"/>
    </row>
    <row r="69" spans="1:2">
      <c r="A69" s="10"/>
      <c r="B69"/>
    </row>
    <row r="70" spans="1:2">
      <c r="A70" s="10"/>
      <c r="B70"/>
    </row>
    <row r="71" spans="1:2">
      <c r="A71" s="10"/>
      <c r="B71"/>
    </row>
    <row r="72" spans="1:2">
      <c r="A72" s="10"/>
      <c r="B72"/>
    </row>
    <row r="73" spans="1:2">
      <c r="A73" s="10"/>
      <c r="B73"/>
    </row>
    <row r="74" spans="1:2">
      <c r="A74" s="10"/>
      <c r="B74"/>
    </row>
    <row r="75" spans="1:2">
      <c r="A75" s="10"/>
      <c r="B75"/>
    </row>
    <row r="76" spans="1:2">
      <c r="A76" s="10"/>
      <c r="B76"/>
    </row>
    <row r="77" spans="1:2">
      <c r="A77" s="10"/>
      <c r="B77"/>
    </row>
    <row r="78" spans="1:2">
      <c r="A78" s="10"/>
      <c r="B78"/>
    </row>
    <row r="79" spans="1:2">
      <c r="A79" s="10"/>
      <c r="B79"/>
    </row>
    <row r="80" spans="1:2">
      <c r="A80" s="10"/>
      <c r="B80"/>
    </row>
  </sheetData>
  <mergeCells count="5">
    <mergeCell ref="A1:B1"/>
    <mergeCell ref="A3:A11"/>
    <mergeCell ref="A12:A21"/>
    <mergeCell ref="A22:A29"/>
    <mergeCell ref="A30:A3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selection activeCell="D31" sqref="D31"/>
    </sheetView>
  </sheetViews>
  <sheetFormatPr defaultColWidth="9" defaultRowHeight="16.5" outlineLevelCol="3"/>
  <cols>
    <col min="1" max="1" width="49.5" style="22" customWidth="1"/>
    <col min="2" max="2" width="65.625" style="22" customWidth="1"/>
    <col min="3" max="3" width="9" style="21"/>
    <col min="4" max="4" width="102.875" style="21" customWidth="1"/>
    <col min="5" max="16384" width="9" style="21"/>
  </cols>
  <sheetData>
    <row r="1" s="21" customFormat="1" ht="36" customHeight="1" spans="1:4">
      <c r="A1" s="3" t="s">
        <v>137</v>
      </c>
      <c r="B1" s="4"/>
    </row>
    <row r="2" s="21" customFormat="1" ht="17.25" spans="1:4">
      <c r="A2" s="5" t="s">
        <v>95</v>
      </c>
      <c r="B2" s="5" t="s">
        <v>3</v>
      </c>
      <c r="D2" s="5" t="s">
        <v>96</v>
      </c>
    </row>
    <row r="3" s="21" customFormat="1" ht="22" customHeight="1" spans="1:4">
      <c r="A3" s="13" t="s">
        <v>138</v>
      </c>
      <c r="B3" s="19" t="s">
        <v>139</v>
      </c>
      <c r="D3" s="9" t="s">
        <v>140</v>
      </c>
    </row>
    <row r="4" s="21" customFormat="1" customHeight="1" spans="1:4">
      <c r="A4" s="13"/>
      <c r="B4" s="19" t="s">
        <v>141</v>
      </c>
      <c r="D4" s="24" t="s">
        <v>142</v>
      </c>
    </row>
    <row r="5" s="21" customFormat="1" customHeight="1" spans="1:4">
      <c r="A5" s="13"/>
      <c r="B5" s="19" t="s">
        <v>143</v>
      </c>
      <c r="D5" s="24"/>
    </row>
    <row r="6" s="21" customFormat="1" customHeight="1" spans="1:4">
      <c r="A6" s="13"/>
      <c r="B6" s="19" t="s">
        <v>144</v>
      </c>
    </row>
    <row r="7" s="21" customFormat="1" customHeight="1" spans="1:4">
      <c r="A7" s="13"/>
      <c r="B7" s="19" t="s">
        <v>145</v>
      </c>
    </row>
    <row r="8" s="21" customFormat="1" customHeight="1" spans="1:4">
      <c r="A8" s="13"/>
      <c r="B8" s="19" t="s">
        <v>146</v>
      </c>
    </row>
    <row r="9" s="21" customFormat="1" customHeight="1" spans="1:4">
      <c r="A9" s="13"/>
      <c r="B9" s="19" t="s">
        <v>147</v>
      </c>
    </row>
    <row r="10" s="21" customFormat="1" customHeight="1" spans="1:4">
      <c r="A10" s="13"/>
      <c r="B10" s="19" t="s">
        <v>148</v>
      </c>
    </row>
    <row r="11" s="21" customFormat="1" customHeight="1" spans="1:4">
      <c r="A11" s="13"/>
      <c r="B11" s="19" t="s">
        <v>149</v>
      </c>
    </row>
    <row r="12" s="21" customFormat="1" ht="17.25" customHeight="1" spans="1:4">
      <c r="A12" s="13"/>
      <c r="B12" s="19" t="s">
        <v>150</v>
      </c>
    </row>
    <row r="13" s="21" customFormat="1" customHeight="1" spans="1:4">
      <c r="A13" s="15"/>
      <c r="B13" s="19" t="s">
        <v>151</v>
      </c>
    </row>
    <row r="14" s="21" customFormat="1" customHeight="1" spans="1:4">
      <c r="A14" s="13" t="s">
        <v>152</v>
      </c>
      <c r="B14" s="19" t="s">
        <v>153</v>
      </c>
    </row>
    <row r="15" s="21" customFormat="1" customHeight="1" spans="1:4">
      <c r="A15" s="13"/>
      <c r="B15" s="19" t="s">
        <v>154</v>
      </c>
    </row>
    <row r="16" s="21" customFormat="1" customHeight="1" spans="1:4">
      <c r="A16" s="13"/>
      <c r="B16" s="19" t="s">
        <v>155</v>
      </c>
    </row>
    <row r="17" s="21" customFormat="1" customHeight="1" spans="1:2">
      <c r="A17" s="13"/>
      <c r="B17" s="19" t="s">
        <v>156</v>
      </c>
    </row>
    <row r="18" s="21" customFormat="1" customHeight="1" spans="1:2">
      <c r="A18" s="13"/>
      <c r="B18" s="19" t="s">
        <v>157</v>
      </c>
    </row>
    <row r="19" s="21" customFormat="1" customHeight="1" spans="1:2">
      <c r="A19" s="13"/>
      <c r="B19" s="19" t="s">
        <v>158</v>
      </c>
    </row>
    <row r="20" s="21" customFormat="1" customHeight="1" spans="1:2">
      <c r="A20" s="13"/>
      <c r="B20" s="19" t="s">
        <v>159</v>
      </c>
    </row>
    <row r="21" s="21" customFormat="1" customHeight="1" spans="1:2">
      <c r="A21" s="13"/>
      <c r="B21" s="19" t="s">
        <v>160</v>
      </c>
    </row>
    <row r="22" s="21" customFormat="1" customHeight="1" spans="1:2">
      <c r="A22" s="13"/>
      <c r="B22" s="19" t="s">
        <v>161</v>
      </c>
    </row>
    <row r="23" s="21" customFormat="1" customHeight="1" spans="1:2">
      <c r="A23" s="13"/>
      <c r="B23" s="19" t="s">
        <v>162</v>
      </c>
    </row>
    <row r="24" s="21" customFormat="1" ht="17.25" customHeight="1" spans="1:2">
      <c r="A24" s="13"/>
      <c r="B24" s="19" t="s">
        <v>163</v>
      </c>
    </row>
    <row r="25" s="21" customFormat="1" customHeight="1" spans="1:2">
      <c r="A25" s="15"/>
      <c r="B25" s="19" t="s">
        <v>164</v>
      </c>
    </row>
    <row r="26" s="21" customFormat="1" customHeight="1" spans="1:2">
      <c r="A26" s="13" t="s">
        <v>165</v>
      </c>
      <c r="B26" s="19" t="s">
        <v>166</v>
      </c>
    </row>
    <row r="27" s="21" customFormat="1" customHeight="1" spans="1:2">
      <c r="A27" s="13"/>
      <c r="B27" s="19" t="s">
        <v>167</v>
      </c>
    </row>
    <row r="28" s="21" customFormat="1" customHeight="1" spans="1:2">
      <c r="A28" s="13"/>
      <c r="B28" s="19" t="s">
        <v>168</v>
      </c>
    </row>
    <row r="29" s="21" customFormat="1" customHeight="1" spans="1:2">
      <c r="A29" s="13"/>
      <c r="B29" s="19" t="s">
        <v>169</v>
      </c>
    </row>
    <row r="30" s="21" customFormat="1" customHeight="1" spans="1:2">
      <c r="A30" s="13"/>
      <c r="B30" s="19" t="s">
        <v>170</v>
      </c>
    </row>
    <row r="31" s="21" customFormat="1" customHeight="1" spans="1:2">
      <c r="A31" s="13"/>
      <c r="B31" s="19" t="s">
        <v>171</v>
      </c>
    </row>
    <row r="32" s="21" customFormat="1" ht="24" customHeight="1" spans="1:2">
      <c r="A32" s="13"/>
      <c r="B32" s="19" t="s">
        <v>172</v>
      </c>
    </row>
    <row r="33" s="21" customFormat="1" customHeight="1" spans="1:2">
      <c r="A33" s="15"/>
      <c r="B33" s="19" t="s">
        <v>173</v>
      </c>
    </row>
    <row r="34" s="21" customFormat="1" customHeight="1" spans="1:2">
      <c r="A34" s="13" t="s">
        <v>174</v>
      </c>
      <c r="B34" s="19" t="s">
        <v>175</v>
      </c>
    </row>
    <row r="35" s="21" customFormat="1" customHeight="1" spans="1:2">
      <c r="A35" s="13"/>
      <c r="B35" s="19" t="s">
        <v>176</v>
      </c>
    </row>
    <row r="36" ht="17.25" spans="1:2">
      <c r="A36" s="13"/>
      <c r="B36" s="19" t="s">
        <v>177</v>
      </c>
    </row>
    <row r="37" ht="17.25" spans="1:2">
      <c r="A37" s="13"/>
      <c r="B37" s="19" t="s">
        <v>178</v>
      </c>
    </row>
    <row r="38" ht="17.25" spans="1:2">
      <c r="A38" s="13"/>
      <c r="B38" s="19" t="s">
        <v>179</v>
      </c>
    </row>
    <row r="39" ht="17.25" spans="1:2">
      <c r="A39" s="13"/>
      <c r="B39" s="19" t="s">
        <v>180</v>
      </c>
    </row>
    <row r="40" ht="17.25" spans="1:2">
      <c r="A40" s="13"/>
      <c r="B40" s="19" t="s">
        <v>181</v>
      </c>
    </row>
  </sheetData>
  <mergeCells count="5">
    <mergeCell ref="A1:B1"/>
    <mergeCell ref="A3:A13"/>
    <mergeCell ref="A14:A25"/>
    <mergeCell ref="A26:A33"/>
    <mergeCell ref="A34:A4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D19" sqref="D19"/>
    </sheetView>
  </sheetViews>
  <sheetFormatPr defaultColWidth="9" defaultRowHeight="16.5" outlineLevelCol="3"/>
  <cols>
    <col min="1" max="1" width="47.125" style="22" customWidth="1"/>
    <col min="2" max="2" width="66.375" style="22" customWidth="1"/>
    <col min="3" max="3" width="9" style="21"/>
    <col min="4" max="4" width="75.25" style="21" customWidth="1"/>
    <col min="5" max="16384" width="9" style="21"/>
  </cols>
  <sheetData>
    <row r="1" s="21" customFormat="1" ht="36" customHeight="1" spans="1:4">
      <c r="A1" s="3" t="s">
        <v>182</v>
      </c>
      <c r="B1" s="4"/>
    </row>
    <row r="2" s="21" customFormat="1" ht="17.25" spans="1:4">
      <c r="A2" s="5" t="s">
        <v>95</v>
      </c>
      <c r="B2" s="5" t="s">
        <v>3</v>
      </c>
      <c r="D2" s="5" t="s">
        <v>96</v>
      </c>
    </row>
    <row r="3" s="21" customFormat="1" ht="22" customHeight="1" spans="1:4">
      <c r="A3" s="13" t="s">
        <v>138</v>
      </c>
      <c r="B3" s="19" t="s">
        <v>183</v>
      </c>
      <c r="D3" s="23" t="s">
        <v>184</v>
      </c>
    </row>
    <row r="4" s="21" customFormat="1" customHeight="1" spans="1:4">
      <c r="A4" s="13"/>
      <c r="B4" s="19" t="s">
        <v>185</v>
      </c>
      <c r="D4" s="23" t="s">
        <v>186</v>
      </c>
    </row>
    <row r="5" s="21" customFormat="1" customHeight="1" spans="1:4">
      <c r="A5" s="13"/>
      <c r="B5" s="19" t="s">
        <v>187</v>
      </c>
      <c r="D5" s="23" t="s">
        <v>188</v>
      </c>
    </row>
    <row r="6" s="21" customFormat="1" customHeight="1" spans="1:4">
      <c r="A6" s="13"/>
      <c r="B6" s="19" t="s">
        <v>189</v>
      </c>
      <c r="D6" s="23" t="s">
        <v>190</v>
      </c>
    </row>
    <row r="7" s="21" customFormat="1" customHeight="1" spans="1:4">
      <c r="A7" s="13"/>
      <c r="B7" s="19" t="s">
        <v>191</v>
      </c>
    </row>
    <row r="8" s="21" customFormat="1" customHeight="1" spans="1:4">
      <c r="A8" s="13"/>
      <c r="B8" s="19" t="s">
        <v>192</v>
      </c>
    </row>
    <row r="9" s="21" customFormat="1" customHeight="1" spans="1:4">
      <c r="A9" s="13"/>
      <c r="B9" s="19" t="s">
        <v>193</v>
      </c>
    </row>
    <row r="10" s="21" customFormat="1" customHeight="1" spans="1:4">
      <c r="A10" s="13"/>
      <c r="B10" s="19" t="s">
        <v>194</v>
      </c>
    </row>
    <row r="11" s="21" customFormat="1" ht="17.25" customHeight="1" spans="1:4">
      <c r="A11" s="13"/>
      <c r="B11" s="19" t="s">
        <v>195</v>
      </c>
    </row>
    <row r="12" s="21" customFormat="1" customHeight="1" spans="1:4">
      <c r="A12" s="13"/>
      <c r="B12" s="19" t="s">
        <v>196</v>
      </c>
    </row>
    <row r="13" s="21" customFormat="1" ht="17.25" customHeight="1" spans="1:4">
      <c r="A13" s="13"/>
      <c r="B13" s="19" t="s">
        <v>197</v>
      </c>
    </row>
    <row r="14" s="21" customFormat="1" customHeight="1" spans="1:4">
      <c r="A14" s="15"/>
      <c r="B14" s="19" t="s">
        <v>198</v>
      </c>
    </row>
    <row r="15" s="21" customFormat="1" customHeight="1" spans="1:4">
      <c r="A15" s="13" t="s">
        <v>152</v>
      </c>
      <c r="B15" s="19" t="s">
        <v>199</v>
      </c>
    </row>
    <row r="16" s="21" customFormat="1" customHeight="1" spans="1:4">
      <c r="A16" s="13"/>
      <c r="B16" s="19" t="s">
        <v>200</v>
      </c>
    </row>
    <row r="17" s="21" customFormat="1" customHeight="1" spans="1:2">
      <c r="A17" s="13"/>
      <c r="B17" s="19" t="s">
        <v>201</v>
      </c>
    </row>
    <row r="18" s="21" customFormat="1" customHeight="1" spans="1:2">
      <c r="A18" s="13"/>
      <c r="B18" s="19" t="s">
        <v>202</v>
      </c>
    </row>
    <row r="19" s="21" customFormat="1" customHeight="1" spans="1:2">
      <c r="A19" s="13"/>
      <c r="B19" s="19" t="s">
        <v>203</v>
      </c>
    </row>
    <row r="20" s="21" customFormat="1" customHeight="1" spans="1:2">
      <c r="A20" s="13"/>
      <c r="B20" s="19" t="s">
        <v>204</v>
      </c>
    </row>
    <row r="21" s="21" customFormat="1" customHeight="1" spans="1:2">
      <c r="A21" s="13"/>
      <c r="B21" s="19" t="s">
        <v>205</v>
      </c>
    </row>
    <row r="22" s="21" customFormat="1" ht="17.25" customHeight="1" spans="1:2">
      <c r="A22" s="13"/>
      <c r="B22" s="19" t="s">
        <v>206</v>
      </c>
    </row>
    <row r="23" s="21" customFormat="1" customHeight="1" spans="1:2">
      <c r="A23" s="13"/>
      <c r="B23" s="19" t="s">
        <v>207</v>
      </c>
    </row>
    <row r="24" s="21" customFormat="1" ht="17.25" customHeight="1" spans="1:2">
      <c r="A24" s="13"/>
      <c r="B24" s="19" t="s">
        <v>208</v>
      </c>
    </row>
    <row r="25" s="21" customFormat="1" customHeight="1" spans="1:2">
      <c r="A25" s="15"/>
      <c r="B25" s="19" t="s">
        <v>209</v>
      </c>
    </row>
    <row r="26" s="21" customFormat="1" customHeight="1" spans="1:2">
      <c r="A26" s="13" t="s">
        <v>165</v>
      </c>
      <c r="B26" s="19" t="s">
        <v>210</v>
      </c>
    </row>
    <row r="27" s="21" customFormat="1" customHeight="1" spans="1:2">
      <c r="A27" s="13"/>
      <c r="B27" s="19" t="s">
        <v>211</v>
      </c>
    </row>
    <row r="28" s="21" customFormat="1" customHeight="1" spans="1:2">
      <c r="A28" s="13"/>
      <c r="B28" s="19" t="s">
        <v>212</v>
      </c>
    </row>
    <row r="29" s="21" customFormat="1" ht="17.25" spans="1:2">
      <c r="A29" s="13"/>
      <c r="B29" s="19" t="s">
        <v>213</v>
      </c>
    </row>
    <row r="30" s="21" customFormat="1" customHeight="1" spans="1:2">
      <c r="A30" s="13"/>
      <c r="B30" s="19" t="s">
        <v>214</v>
      </c>
    </row>
    <row r="31" s="21" customFormat="1" customHeight="1" spans="1:2">
      <c r="A31" s="13"/>
      <c r="B31" s="19" t="s">
        <v>215</v>
      </c>
    </row>
    <row r="32" s="21" customFormat="1" customHeight="1" spans="1:2">
      <c r="A32" s="13"/>
      <c r="B32" s="19" t="s">
        <v>216</v>
      </c>
    </row>
    <row r="33" ht="17.25" customHeight="1" spans="1:2">
      <c r="A33" s="13"/>
      <c r="B33" s="19" t="s">
        <v>217</v>
      </c>
    </row>
    <row r="34" ht="17.25" spans="1:2">
      <c r="A34" s="15"/>
      <c r="B34" s="19" t="s">
        <v>218</v>
      </c>
    </row>
    <row r="35" ht="17.25" spans="1:2">
      <c r="A35" s="13" t="s">
        <v>174</v>
      </c>
      <c r="B35" s="19" t="s">
        <v>219</v>
      </c>
    </row>
    <row r="36" ht="17.25" spans="1:2">
      <c r="A36" s="13"/>
      <c r="B36" s="19" t="s">
        <v>220</v>
      </c>
    </row>
    <row r="37" ht="17.25" spans="1:2">
      <c r="A37" s="13"/>
      <c r="B37" s="19" t="s">
        <v>221</v>
      </c>
    </row>
    <row r="38" ht="17.25" spans="1:2">
      <c r="A38" s="13"/>
      <c r="B38" s="19" t="s">
        <v>222</v>
      </c>
    </row>
    <row r="39" ht="17.25" spans="1:2">
      <c r="A39" s="13"/>
      <c r="B39" s="19" t="s">
        <v>223</v>
      </c>
    </row>
    <row r="40" ht="17.25" spans="1:2">
      <c r="A40" s="13"/>
      <c r="B40" s="19" t="s">
        <v>224</v>
      </c>
    </row>
    <row r="41" ht="17.25" spans="1:2">
      <c r="A41" s="13"/>
      <c r="B41" s="19" t="s">
        <v>225</v>
      </c>
    </row>
    <row r="42" ht="17.25" spans="1:2">
      <c r="A42" s="15"/>
      <c r="B42" s="19" t="s">
        <v>226</v>
      </c>
    </row>
  </sheetData>
  <mergeCells count="5">
    <mergeCell ref="A1:B1"/>
    <mergeCell ref="A3:A14"/>
    <mergeCell ref="A15:A25"/>
    <mergeCell ref="A26:A34"/>
    <mergeCell ref="A35:A4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D25" sqref="D25"/>
    </sheetView>
  </sheetViews>
  <sheetFormatPr defaultColWidth="9" defaultRowHeight="13.5" outlineLevelCol="3"/>
  <cols>
    <col min="1" max="1" width="43.25" customWidth="1"/>
    <col min="2" max="2" width="56.625" customWidth="1"/>
    <col min="4" max="4" width="69.125" customWidth="1"/>
  </cols>
  <sheetData>
    <row r="1" ht="34" customHeight="1" spans="1:4">
      <c r="A1" s="3" t="s">
        <v>227</v>
      </c>
      <c r="B1" s="4"/>
    </row>
    <row r="2" ht="17.25" spans="1:4">
      <c r="A2" s="5" t="s">
        <v>95</v>
      </c>
      <c r="B2" s="5" t="s">
        <v>3</v>
      </c>
      <c r="D2" s="5" t="s">
        <v>96</v>
      </c>
    </row>
    <row r="3" ht="18" spans="1:4">
      <c r="A3" s="13" t="s">
        <v>138</v>
      </c>
      <c r="B3" s="19" t="s">
        <v>228</v>
      </c>
      <c r="D3" s="9" t="s">
        <v>99</v>
      </c>
    </row>
    <row r="4" ht="17.25" spans="1:4">
      <c r="A4" s="13"/>
      <c r="B4" s="19" t="s">
        <v>229</v>
      </c>
      <c r="D4" s="9" t="s">
        <v>101</v>
      </c>
    </row>
    <row r="5" ht="17.25" spans="1:4">
      <c r="A5" s="13"/>
      <c r="B5" s="19" t="s">
        <v>230</v>
      </c>
      <c r="D5" s="9" t="s">
        <v>103</v>
      </c>
    </row>
    <row r="6" ht="17.25" spans="1:4">
      <c r="A6" s="13"/>
      <c r="B6" s="19" t="s">
        <v>231</v>
      </c>
    </row>
    <row r="7" ht="17.25" spans="1:4">
      <c r="A7" s="13"/>
      <c r="B7" s="19" t="s">
        <v>232</v>
      </c>
      <c r="D7" s="9"/>
    </row>
    <row r="8" ht="17.25" spans="1:4">
      <c r="A8" s="13"/>
      <c r="B8" s="19" t="s">
        <v>233</v>
      </c>
    </row>
    <row r="9" ht="17.25" spans="1:4">
      <c r="A9" s="13"/>
      <c r="B9" s="19" t="s">
        <v>234</v>
      </c>
    </row>
    <row r="10" ht="17.25" spans="1:4">
      <c r="A10" s="13"/>
      <c r="B10" s="19" t="s">
        <v>235</v>
      </c>
    </row>
    <row r="11" ht="17.25" spans="1:4">
      <c r="A11" s="13"/>
      <c r="B11" s="19" t="s">
        <v>236</v>
      </c>
    </row>
    <row r="12" ht="17.25" spans="1:4">
      <c r="A12" s="13"/>
      <c r="B12" s="19" t="s">
        <v>237</v>
      </c>
    </row>
    <row r="13" ht="15" customHeight="1" spans="1:4">
      <c r="A13" s="13"/>
      <c r="B13" s="19" t="s">
        <v>238</v>
      </c>
    </row>
    <row r="14" ht="17.25" spans="1:4">
      <c r="A14" s="15"/>
      <c r="B14" s="19" t="s">
        <v>239</v>
      </c>
    </row>
    <row r="15" ht="17.25" spans="1:4">
      <c r="A15" s="13" t="s">
        <v>152</v>
      </c>
      <c r="B15" s="19" t="s">
        <v>240</v>
      </c>
    </row>
    <row r="16" ht="17.25" spans="1:4">
      <c r="A16" s="13"/>
      <c r="B16" s="19" t="s">
        <v>241</v>
      </c>
    </row>
    <row r="17" ht="17.25" spans="1:2">
      <c r="A17" s="13"/>
      <c r="B17" s="19" t="s">
        <v>242</v>
      </c>
    </row>
    <row r="18" ht="17.25" spans="1:2">
      <c r="A18" s="13"/>
      <c r="B18" s="19" t="s">
        <v>243</v>
      </c>
    </row>
    <row r="19" ht="17.25" spans="1:2">
      <c r="A19" s="13"/>
      <c r="B19" s="19" t="s">
        <v>244</v>
      </c>
    </row>
    <row r="20" ht="17.25" spans="1:2">
      <c r="A20" s="13"/>
      <c r="B20" s="19" t="s">
        <v>245</v>
      </c>
    </row>
    <row r="21" ht="17.25" spans="1:2">
      <c r="A21" s="13"/>
      <c r="B21" s="19" t="s">
        <v>246</v>
      </c>
    </row>
    <row r="22" ht="17.25" spans="1:2">
      <c r="A22" s="13"/>
      <c r="B22" s="19" t="s">
        <v>247</v>
      </c>
    </row>
    <row r="23" ht="17.25" spans="1:2">
      <c r="A23" s="13"/>
      <c r="B23" s="19" t="s">
        <v>248</v>
      </c>
    </row>
    <row r="24" ht="17.25" spans="1:2">
      <c r="A24" s="13"/>
      <c r="B24" s="19" t="s">
        <v>249</v>
      </c>
    </row>
    <row r="25" ht="15" customHeight="1" spans="1:2">
      <c r="A25" s="13"/>
      <c r="B25" s="19" t="s">
        <v>250</v>
      </c>
    </row>
    <row r="26" ht="17.25" spans="1:2">
      <c r="A26" s="15"/>
      <c r="B26" s="19" t="s">
        <v>251</v>
      </c>
    </row>
    <row r="27" ht="17.25" spans="1:2">
      <c r="A27" s="13" t="s">
        <v>165</v>
      </c>
      <c r="B27" s="19" t="s">
        <v>252</v>
      </c>
    </row>
    <row r="28" ht="17.25" spans="1:2">
      <c r="A28" s="13"/>
      <c r="B28" s="19" t="s">
        <v>253</v>
      </c>
    </row>
    <row r="29" ht="17.25" spans="1:2">
      <c r="A29" s="13"/>
      <c r="B29" s="19" t="s">
        <v>254</v>
      </c>
    </row>
    <row r="30" ht="17.25" spans="1:2">
      <c r="A30" s="13"/>
      <c r="B30" s="19" t="s">
        <v>255</v>
      </c>
    </row>
    <row r="31" ht="17.25" spans="1:2">
      <c r="A31" s="13"/>
      <c r="B31" s="19" t="s">
        <v>256</v>
      </c>
    </row>
    <row r="32" ht="17.25" spans="1:2">
      <c r="A32" s="13"/>
      <c r="B32" s="19" t="s">
        <v>257</v>
      </c>
    </row>
    <row r="33" ht="17.25" spans="1:2">
      <c r="A33" s="13"/>
      <c r="B33" s="19" t="s">
        <v>258</v>
      </c>
    </row>
    <row r="34" ht="17.25" spans="1:2">
      <c r="A34" s="13"/>
      <c r="B34" s="19" t="s">
        <v>259</v>
      </c>
    </row>
    <row r="35" ht="15" customHeight="1" spans="1:2">
      <c r="A35" s="13"/>
      <c r="B35" s="19" t="s">
        <v>260</v>
      </c>
    </row>
    <row r="36" ht="17.25" spans="1:2">
      <c r="A36" s="15"/>
      <c r="B36" s="19" t="s">
        <v>261</v>
      </c>
    </row>
    <row r="37" ht="17.25" spans="1:2">
      <c r="A37" s="13" t="s">
        <v>174</v>
      </c>
      <c r="B37" s="19" t="s">
        <v>262</v>
      </c>
    </row>
    <row r="38" ht="17.25" spans="1:2">
      <c r="A38" s="13"/>
      <c r="B38" s="19" t="s">
        <v>263</v>
      </c>
    </row>
    <row r="39" ht="17.25" spans="1:2">
      <c r="A39" s="13"/>
      <c r="B39" s="19" t="s">
        <v>264</v>
      </c>
    </row>
    <row r="40" ht="17.25" spans="1:2">
      <c r="A40" s="13"/>
      <c r="B40" s="20" t="s">
        <v>265</v>
      </c>
    </row>
    <row r="41" ht="17.25" spans="1:2">
      <c r="A41" s="13"/>
      <c r="B41" s="19" t="s">
        <v>266</v>
      </c>
    </row>
    <row r="42" ht="17.25" spans="1:2">
      <c r="A42" s="13"/>
      <c r="B42" s="19" t="s">
        <v>267</v>
      </c>
    </row>
    <row r="43" ht="17.25" spans="1:2">
      <c r="A43" s="15"/>
      <c r="B43" s="19" t="s">
        <v>268</v>
      </c>
    </row>
  </sheetData>
  <mergeCells count="5">
    <mergeCell ref="A1:B1"/>
    <mergeCell ref="A3:A14"/>
    <mergeCell ref="A15:A26"/>
    <mergeCell ref="A27:A36"/>
    <mergeCell ref="A37:A4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selection activeCell="D39" sqref="D39"/>
    </sheetView>
  </sheetViews>
  <sheetFormatPr defaultColWidth="9" defaultRowHeight="13.5" outlineLevelCol="3"/>
  <cols>
    <col min="1" max="1" width="47" customWidth="1"/>
    <col min="2" max="2" width="66.25" customWidth="1"/>
    <col min="4" max="4" width="113.691666666667" customWidth="1"/>
  </cols>
  <sheetData>
    <row r="1" ht="15" spans="1:4">
      <c r="A1" s="11" t="s">
        <v>269</v>
      </c>
      <c r="B1" s="12"/>
    </row>
    <row r="2" ht="25.5" customHeight="1" spans="1:4">
      <c r="A2" s="5" t="s">
        <v>95</v>
      </c>
      <c r="B2" s="5" t="s">
        <v>3</v>
      </c>
      <c r="D2" s="5" t="s">
        <v>96</v>
      </c>
    </row>
    <row r="3" s="16" customFormat="1" ht="16.5" customHeight="1" spans="1:4">
      <c r="A3" s="13" t="s">
        <v>138</v>
      </c>
      <c r="B3" s="17" t="s">
        <v>270</v>
      </c>
      <c r="D3" s="18" t="s">
        <v>271</v>
      </c>
    </row>
    <row r="4" s="16" customFormat="1" ht="16.5" customHeight="1" spans="1:4">
      <c r="A4" s="13"/>
      <c r="B4" s="17" t="s">
        <v>272</v>
      </c>
      <c r="D4" s="18" t="s">
        <v>273</v>
      </c>
    </row>
    <row r="5" s="16" customFormat="1" ht="16.5" customHeight="1" spans="1:4">
      <c r="A5" s="13"/>
      <c r="B5" s="17" t="s">
        <v>274</v>
      </c>
      <c r="D5" s="18" t="s">
        <v>275</v>
      </c>
    </row>
    <row r="6" s="16" customFormat="1" ht="16.5" customHeight="1" spans="1:4">
      <c r="A6" s="13"/>
      <c r="B6" s="17" t="s">
        <v>276</v>
      </c>
      <c r="D6" s="18" t="s">
        <v>277</v>
      </c>
    </row>
    <row r="7" s="16" customFormat="1" ht="16.5" customHeight="1" spans="1:4">
      <c r="A7" s="13"/>
      <c r="B7" s="17" t="s">
        <v>278</v>
      </c>
    </row>
    <row r="8" s="16" customFormat="1" ht="16.5" customHeight="1" spans="1:4">
      <c r="A8" s="13"/>
      <c r="B8" s="17" t="s">
        <v>279</v>
      </c>
    </row>
    <row r="9" s="16" customFormat="1" ht="16.5" customHeight="1" spans="1:4">
      <c r="A9" s="13"/>
      <c r="B9" s="17" t="s">
        <v>280</v>
      </c>
    </row>
    <row r="10" s="16" customFormat="1" ht="16.5" customHeight="1" spans="1:4">
      <c r="A10" s="13"/>
      <c r="B10" s="17" t="s">
        <v>281</v>
      </c>
    </row>
    <row r="11" s="16" customFormat="1" ht="16.5" customHeight="1" spans="1:4">
      <c r="A11" s="13"/>
      <c r="B11" s="17" t="s">
        <v>282</v>
      </c>
    </row>
    <row r="12" s="16" customFormat="1" ht="16.5" customHeight="1" spans="1:4">
      <c r="A12" s="13"/>
      <c r="B12" s="17" t="s">
        <v>283</v>
      </c>
    </row>
    <row r="13" s="16" customFormat="1" ht="16.5" customHeight="1" spans="1:4">
      <c r="A13" s="13"/>
      <c r="B13" s="17" t="s">
        <v>284</v>
      </c>
    </row>
    <row r="14" s="16" customFormat="1" ht="16.5" customHeight="1" spans="1:4">
      <c r="A14" s="13"/>
      <c r="B14" s="17" t="s">
        <v>285</v>
      </c>
    </row>
    <row r="15" s="16" customFormat="1" ht="16.5" customHeight="1" spans="1:4">
      <c r="A15" s="13"/>
      <c r="B15" s="17" t="s">
        <v>286</v>
      </c>
    </row>
    <row r="16" s="16" customFormat="1" ht="16.5" customHeight="1" spans="1:4">
      <c r="A16" s="15"/>
      <c r="B16" s="17" t="s">
        <v>287</v>
      </c>
    </row>
    <row r="17" s="16" customFormat="1" ht="16.5" customHeight="1" spans="1:2">
      <c r="A17" s="13" t="s">
        <v>152</v>
      </c>
      <c r="B17" s="17" t="s">
        <v>288</v>
      </c>
    </row>
    <row r="18" s="16" customFormat="1" ht="16.5" customHeight="1" spans="1:2">
      <c r="A18" s="13"/>
      <c r="B18" s="17" t="s">
        <v>289</v>
      </c>
    </row>
    <row r="19" s="16" customFormat="1" ht="16.5" customHeight="1" spans="1:2">
      <c r="A19" s="13"/>
      <c r="B19" s="17" t="s">
        <v>290</v>
      </c>
    </row>
    <row r="20" s="16" customFormat="1" ht="16.5" customHeight="1" spans="1:2">
      <c r="A20" s="13"/>
      <c r="B20" s="17" t="s">
        <v>291</v>
      </c>
    </row>
    <row r="21" s="16" customFormat="1" ht="16.5" customHeight="1" spans="1:2">
      <c r="A21" s="13"/>
      <c r="B21" s="17" t="s">
        <v>292</v>
      </c>
    </row>
    <row r="22" s="16" customFormat="1" ht="16.5" customHeight="1" spans="1:2">
      <c r="A22" s="13"/>
      <c r="B22" s="17" t="s">
        <v>293</v>
      </c>
    </row>
    <row r="23" s="16" customFormat="1" ht="16.5" customHeight="1" spans="1:2">
      <c r="A23" s="13"/>
      <c r="B23" s="17" t="s">
        <v>294</v>
      </c>
    </row>
    <row r="24" s="16" customFormat="1" ht="16.5" customHeight="1" spans="1:2">
      <c r="A24" s="13"/>
      <c r="B24" s="17" t="s">
        <v>295</v>
      </c>
    </row>
    <row r="25" s="16" customFormat="1" ht="16.5" customHeight="1" spans="1:2">
      <c r="A25" s="13"/>
      <c r="B25" s="17" t="s">
        <v>296</v>
      </c>
    </row>
    <row r="26" s="16" customFormat="1" ht="16.5" customHeight="1" spans="1:2">
      <c r="A26" s="13"/>
      <c r="B26" s="17" t="s">
        <v>297</v>
      </c>
    </row>
    <row r="27" s="16" customFormat="1" ht="16.5" customHeight="1" spans="1:2">
      <c r="A27" s="13"/>
      <c r="B27" s="17" t="s">
        <v>298</v>
      </c>
    </row>
    <row r="28" s="16" customFormat="1" ht="16.5" customHeight="1" spans="1:2">
      <c r="A28" s="13"/>
      <c r="B28" s="17" t="s">
        <v>299</v>
      </c>
    </row>
    <row r="29" s="16" customFormat="1" ht="16.5" customHeight="1" spans="1:2">
      <c r="A29" s="15"/>
      <c r="B29" s="17" t="s">
        <v>300</v>
      </c>
    </row>
    <row r="30" s="16" customFormat="1" ht="16.5" customHeight="1" spans="1:2">
      <c r="A30" s="13" t="s">
        <v>165</v>
      </c>
      <c r="B30" s="17" t="s">
        <v>301</v>
      </c>
    </row>
    <row r="31" s="16" customFormat="1" ht="16.5" customHeight="1" spans="1:2">
      <c r="A31" s="13"/>
      <c r="B31" s="17" t="s">
        <v>302</v>
      </c>
    </row>
    <row r="32" s="16" customFormat="1" ht="16.5" customHeight="1" spans="1:2">
      <c r="A32" s="13"/>
      <c r="B32" s="17" t="s">
        <v>303</v>
      </c>
    </row>
    <row r="33" s="16" customFormat="1" ht="16.5" customHeight="1" spans="1:4">
      <c r="A33" s="13"/>
      <c r="B33" s="17" t="s">
        <v>304</v>
      </c>
    </row>
    <row r="34" s="16" customFormat="1" ht="16.5" customHeight="1" spans="1:4">
      <c r="A34" s="13"/>
      <c r="B34" s="17" t="s">
        <v>305</v>
      </c>
    </row>
    <row r="35" s="16" customFormat="1" ht="16.5" customHeight="1" spans="1:4">
      <c r="A35" s="13"/>
      <c r="B35" s="17" t="s">
        <v>306</v>
      </c>
      <c r="D35" s="16" t="s">
        <v>307</v>
      </c>
    </row>
    <row r="36" s="16" customFormat="1" ht="16.5" customHeight="1" spans="1:4">
      <c r="A36" s="13"/>
      <c r="B36" s="17" t="s">
        <v>308</v>
      </c>
    </row>
    <row r="37" s="16" customFormat="1" ht="16.5" customHeight="1" spans="1:4">
      <c r="A37" s="13"/>
      <c r="B37" s="17" t="s">
        <v>309</v>
      </c>
    </row>
    <row r="38" s="16" customFormat="1" ht="16.5" customHeight="1" spans="1:4">
      <c r="A38" s="13"/>
      <c r="B38" s="17" t="s">
        <v>310</v>
      </c>
    </row>
    <row r="39" s="16" customFormat="1" ht="16.5" customHeight="1" spans="1:4">
      <c r="A39" s="13"/>
      <c r="B39" s="17" t="s">
        <v>311</v>
      </c>
    </row>
    <row r="40" s="16" customFormat="1" ht="16.5" customHeight="1" spans="1:4">
      <c r="A40" s="15"/>
      <c r="B40" s="17" t="s">
        <v>312</v>
      </c>
    </row>
    <row r="41" s="16" customFormat="1" ht="16.5" customHeight="1" spans="1:4">
      <c r="A41" s="13" t="s">
        <v>174</v>
      </c>
      <c r="B41" s="17" t="s">
        <v>313</v>
      </c>
    </row>
    <row r="42" s="16" customFormat="1" ht="16.5" customHeight="1" spans="1:4">
      <c r="A42" s="13"/>
      <c r="B42" s="17" t="s">
        <v>314</v>
      </c>
    </row>
    <row r="43" s="16" customFormat="1" ht="16.5" customHeight="1" spans="1:4">
      <c r="A43" s="13"/>
      <c r="B43" s="17" t="s">
        <v>315</v>
      </c>
    </row>
    <row r="44" s="16" customFormat="1" ht="16.5" customHeight="1" spans="1:4">
      <c r="A44" s="13"/>
      <c r="B44" s="17" t="s">
        <v>316</v>
      </c>
    </row>
    <row r="45" s="16" customFormat="1" ht="16.5" customHeight="1" spans="1:4">
      <c r="A45" s="13"/>
      <c r="B45" s="17" t="s">
        <v>317</v>
      </c>
    </row>
    <row r="46" s="16" customFormat="1" ht="16.5" customHeight="1" spans="1:4">
      <c r="A46" s="13"/>
      <c r="B46" s="17" t="s">
        <v>318</v>
      </c>
    </row>
    <row r="47" s="16" customFormat="1" ht="16.5" customHeight="1" spans="1:4">
      <c r="A47" s="13"/>
      <c r="B47" s="17" t="s">
        <v>319</v>
      </c>
    </row>
    <row r="48" s="16" customFormat="1" ht="16.5" customHeight="1" spans="1:4">
      <c r="A48" s="13"/>
      <c r="B48" s="17" t="s">
        <v>320</v>
      </c>
    </row>
    <row r="49" s="16" customFormat="1" ht="16.5" customHeight="1" spans="1:2">
      <c r="A49" s="15"/>
      <c r="B49" s="17" t="s">
        <v>321</v>
      </c>
    </row>
  </sheetData>
  <mergeCells count="5">
    <mergeCell ref="A1:B1"/>
    <mergeCell ref="A3:A16"/>
    <mergeCell ref="A17:A29"/>
    <mergeCell ref="A30:A40"/>
    <mergeCell ref="A41:A4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selection activeCell="D31" sqref="D31"/>
    </sheetView>
  </sheetViews>
  <sheetFormatPr defaultColWidth="9" defaultRowHeight="13.5" outlineLevelCol="3"/>
  <cols>
    <col min="1" max="1" width="46.25" customWidth="1"/>
    <col min="2" max="2" width="60.125" customWidth="1"/>
    <col min="4" max="4" width="59.125" customWidth="1"/>
  </cols>
  <sheetData>
    <row r="1" ht="51" customHeight="1" spans="1:4">
      <c r="A1" s="11" t="s">
        <v>322</v>
      </c>
      <c r="B1" s="12"/>
    </row>
    <row r="2" ht="17.25" spans="1:4">
      <c r="A2" s="5" t="s">
        <v>95</v>
      </c>
      <c r="B2" s="5" t="s">
        <v>3</v>
      </c>
      <c r="D2" s="5" t="s">
        <v>96</v>
      </c>
    </row>
    <row r="3" ht="18" spans="1:4">
      <c r="A3" s="13" t="s">
        <v>138</v>
      </c>
      <c r="B3" s="14" t="s">
        <v>323</v>
      </c>
      <c r="D3" s="9" t="s">
        <v>324</v>
      </c>
    </row>
    <row r="4" ht="17.25" spans="1:4">
      <c r="A4" s="13"/>
      <c r="B4" s="14" t="s">
        <v>325</v>
      </c>
      <c r="D4" s="9" t="s">
        <v>326</v>
      </c>
    </row>
    <row r="5" ht="17.25" spans="1:4">
      <c r="A5" s="13"/>
      <c r="B5" s="14" t="s">
        <v>327</v>
      </c>
      <c r="D5" s="9" t="s">
        <v>328</v>
      </c>
    </row>
    <row r="6" ht="17.25" spans="1:4">
      <c r="A6" s="13"/>
      <c r="B6" s="14" t="s">
        <v>329</v>
      </c>
      <c r="D6" s="9" t="s">
        <v>330</v>
      </c>
    </row>
    <row r="7" ht="17.25" spans="1:4">
      <c r="A7" s="13"/>
      <c r="B7" s="14" t="s">
        <v>331</v>
      </c>
    </row>
    <row r="8" ht="17.25" spans="1:4">
      <c r="A8" s="13"/>
      <c r="B8" s="14" t="s">
        <v>332</v>
      </c>
      <c r="D8" s="9"/>
    </row>
    <row r="9" ht="17.25" spans="1:4">
      <c r="A9" s="13"/>
      <c r="B9" s="14" t="s">
        <v>333</v>
      </c>
      <c r="D9" s="9"/>
    </row>
    <row r="10" ht="17.25" spans="1:4">
      <c r="A10" s="13"/>
      <c r="B10" s="14" t="s">
        <v>334</v>
      </c>
      <c r="D10" s="9"/>
    </row>
    <row r="11" ht="17.25" spans="1:4">
      <c r="A11" s="13"/>
      <c r="B11" s="14" t="s">
        <v>335</v>
      </c>
    </row>
    <row r="12" ht="17.25" spans="1:4">
      <c r="A12" s="13"/>
      <c r="B12" s="14" t="s">
        <v>336</v>
      </c>
    </row>
    <row r="13" ht="17.25" spans="1:4">
      <c r="A13" s="13"/>
      <c r="B13" s="14" t="s">
        <v>337</v>
      </c>
      <c r="D13" s="9"/>
    </row>
    <row r="14" ht="17.25" spans="1:4">
      <c r="A14" s="15"/>
      <c r="B14" s="14" t="s">
        <v>338</v>
      </c>
    </row>
    <row r="15" ht="17.25" spans="1:4">
      <c r="A15" s="13" t="s">
        <v>152</v>
      </c>
      <c r="B15" s="14" t="s">
        <v>339</v>
      </c>
    </row>
    <row r="16" ht="17.25" spans="1:4">
      <c r="A16" s="13"/>
      <c r="B16" s="14" t="s">
        <v>340</v>
      </c>
    </row>
    <row r="17" ht="17.25" spans="1:2">
      <c r="A17" s="13"/>
      <c r="B17" s="14" t="s">
        <v>341</v>
      </c>
    </row>
    <row r="18" ht="17.25" spans="1:2">
      <c r="A18" s="13"/>
      <c r="B18" s="14" t="s">
        <v>342</v>
      </c>
    </row>
    <row r="19" ht="17.25" spans="1:2">
      <c r="A19" s="13"/>
      <c r="B19" s="14" t="s">
        <v>343</v>
      </c>
    </row>
    <row r="20" ht="17.25" spans="1:2">
      <c r="A20" s="13"/>
      <c r="B20" s="14" t="s">
        <v>344</v>
      </c>
    </row>
    <row r="21" ht="17.25" spans="1:2">
      <c r="A21" s="13"/>
      <c r="B21" s="14" t="s">
        <v>345</v>
      </c>
    </row>
    <row r="22" ht="17.25" spans="1:2">
      <c r="A22" s="13"/>
      <c r="B22" s="14" t="s">
        <v>346</v>
      </c>
    </row>
    <row r="23" ht="17.25" spans="1:2">
      <c r="A23" s="13"/>
      <c r="B23" s="14" t="s">
        <v>347</v>
      </c>
    </row>
    <row r="24" ht="17.25" spans="1:2">
      <c r="A24" s="13"/>
      <c r="B24" s="14" t="s">
        <v>348</v>
      </c>
    </row>
    <row r="25" ht="17.25" spans="1:2">
      <c r="A25" s="13"/>
      <c r="B25" s="14" t="s">
        <v>349</v>
      </c>
    </row>
    <row r="26" ht="17.25" spans="1:2">
      <c r="A26" s="15"/>
      <c r="B26" s="14" t="s">
        <v>350</v>
      </c>
    </row>
    <row r="27" ht="17.25" spans="1:2">
      <c r="A27" s="13" t="s">
        <v>165</v>
      </c>
      <c r="B27" s="14" t="s">
        <v>351</v>
      </c>
    </row>
    <row r="28" ht="17.25" spans="1:2">
      <c r="A28" s="13"/>
      <c r="B28" s="14" t="s">
        <v>352</v>
      </c>
    </row>
    <row r="29" ht="17.25" spans="1:2">
      <c r="A29" s="13"/>
      <c r="B29" s="14" t="s">
        <v>353</v>
      </c>
    </row>
    <row r="30" ht="17.25" spans="1:2">
      <c r="A30" s="13"/>
      <c r="B30" s="14" t="s">
        <v>354</v>
      </c>
    </row>
    <row r="31" ht="17.25" spans="1:2">
      <c r="A31" s="13"/>
      <c r="B31" s="14" t="s">
        <v>355</v>
      </c>
    </row>
    <row r="32" ht="17.25" spans="1:2">
      <c r="A32" s="13"/>
      <c r="B32" s="14" t="s">
        <v>356</v>
      </c>
    </row>
    <row r="33" ht="17.25" spans="1:2">
      <c r="A33" s="13"/>
      <c r="B33" s="14" t="s">
        <v>357</v>
      </c>
    </row>
    <row r="34" ht="17.25" spans="1:2">
      <c r="A34" s="13"/>
      <c r="B34" s="14" t="s">
        <v>358</v>
      </c>
    </row>
    <row r="35" ht="17.25" spans="1:2">
      <c r="A35" s="13"/>
      <c r="B35" s="14" t="s">
        <v>359</v>
      </c>
    </row>
    <row r="36" ht="17.25" spans="1:2">
      <c r="A36" s="13"/>
      <c r="B36" s="14" t="s">
        <v>360</v>
      </c>
    </row>
    <row r="37" ht="17.25" spans="1:2">
      <c r="A37" s="15"/>
      <c r="B37" s="14" t="s">
        <v>361</v>
      </c>
    </row>
    <row r="38" ht="17.25" spans="1:2">
      <c r="A38" s="13" t="s">
        <v>174</v>
      </c>
      <c r="B38" s="14" t="s">
        <v>362</v>
      </c>
    </row>
    <row r="39" ht="17.25" spans="1:2">
      <c r="A39" s="13"/>
      <c r="B39" s="14" t="s">
        <v>363</v>
      </c>
    </row>
    <row r="40" ht="17.25" spans="1:2">
      <c r="A40" s="13"/>
      <c r="B40" s="14" t="s">
        <v>364</v>
      </c>
    </row>
    <row r="41" ht="17.25" spans="1:2">
      <c r="A41" s="13"/>
      <c r="B41" s="14" t="s">
        <v>365</v>
      </c>
    </row>
    <row r="42" ht="17.25" spans="1:2">
      <c r="A42" s="13"/>
      <c r="B42" s="14" t="s">
        <v>366</v>
      </c>
    </row>
    <row r="43" ht="17.25" spans="1:2">
      <c r="A43" s="13"/>
      <c r="B43" s="14" t="s">
        <v>367</v>
      </c>
    </row>
    <row r="44" ht="17.25" spans="1:2">
      <c r="A44" s="13"/>
      <c r="B44" s="14" t="s">
        <v>368</v>
      </c>
    </row>
    <row r="45" ht="17.25" spans="1:2">
      <c r="A45" s="15"/>
      <c r="B45" s="14" t="s">
        <v>369</v>
      </c>
    </row>
  </sheetData>
  <mergeCells count="5">
    <mergeCell ref="A1:B1"/>
    <mergeCell ref="A3:A14"/>
    <mergeCell ref="A15:A26"/>
    <mergeCell ref="A27:A37"/>
    <mergeCell ref="A38:A4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selection activeCell="D2" sqref="D2:D6"/>
    </sheetView>
  </sheetViews>
  <sheetFormatPr defaultColWidth="9" defaultRowHeight="16.5" outlineLevelCol="3"/>
  <cols>
    <col min="1" max="1" width="36.625" style="7" customWidth="1"/>
    <col min="2" max="2" width="55.5" style="7" customWidth="1"/>
    <col min="3" max="3" width="9" style="1"/>
    <col min="4" max="4" width="83.625" style="1" customWidth="1"/>
    <col min="5" max="16382" width="9" style="1"/>
  </cols>
  <sheetData>
    <row r="1" s="1" customFormat="1" ht="15" spans="1:4">
      <c r="A1" s="3" t="s">
        <v>370</v>
      </c>
      <c r="B1" s="4"/>
    </row>
    <row r="2" s="1" customFormat="1" ht="17.25" spans="1:4">
      <c r="A2" s="5" t="s">
        <v>95</v>
      </c>
      <c r="B2" s="5" t="s">
        <v>3</v>
      </c>
      <c r="D2" s="5" t="s">
        <v>96</v>
      </c>
    </row>
    <row r="3" s="1" customFormat="1" ht="17.25" spans="1:4">
      <c r="A3" s="6" t="s">
        <v>97</v>
      </c>
      <c r="B3" s="7" t="s">
        <v>371</v>
      </c>
      <c r="D3" s="8" t="s">
        <v>372</v>
      </c>
    </row>
    <row r="4" s="1" customFormat="1" spans="1:4">
      <c r="A4" s="6"/>
      <c r="B4" s="7" t="s">
        <v>373</v>
      </c>
      <c r="D4" s="8" t="s">
        <v>374</v>
      </c>
    </row>
    <row r="5" s="1" customFormat="1" spans="1:4">
      <c r="A5" s="6"/>
      <c r="B5" s="7" t="s">
        <v>375</v>
      </c>
      <c r="D5" s="8" t="s">
        <v>376</v>
      </c>
    </row>
    <row r="6" s="1" customFormat="1" spans="1:4">
      <c r="A6" s="6"/>
      <c r="B6" s="7" t="s">
        <v>377</v>
      </c>
      <c r="D6" s="8" t="s">
        <v>378</v>
      </c>
    </row>
    <row r="7" s="1" customFormat="1" spans="1:4">
      <c r="A7" s="6"/>
      <c r="B7" s="7" t="s">
        <v>379</v>
      </c>
    </row>
    <row r="8" s="1" customFormat="1" spans="1:4">
      <c r="A8" s="6"/>
      <c r="B8" s="7" t="s">
        <v>380</v>
      </c>
    </row>
    <row r="9" s="1" customFormat="1" spans="1:4">
      <c r="A9" s="6"/>
      <c r="B9" s="7" t="s">
        <v>381</v>
      </c>
    </row>
    <row r="10" s="1" customFormat="1" spans="1:4">
      <c r="A10" s="6"/>
      <c r="B10" s="7" t="s">
        <v>382</v>
      </c>
    </row>
    <row r="11" s="1" customFormat="1" spans="1:4">
      <c r="A11" s="6"/>
      <c r="B11" s="7" t="s">
        <v>383</v>
      </c>
    </row>
    <row r="12" s="1" customFormat="1" spans="1:4">
      <c r="A12" s="6"/>
      <c r="B12" s="7" t="s">
        <v>384</v>
      </c>
    </row>
    <row r="13" s="1" customFormat="1" spans="1:4">
      <c r="A13" s="6"/>
      <c r="B13" s="7" t="s">
        <v>385</v>
      </c>
    </row>
    <row r="14" s="1" customFormat="1" spans="1:4">
      <c r="A14" s="6"/>
      <c r="B14" s="7" t="s">
        <v>386</v>
      </c>
    </row>
    <row r="15" s="1" customFormat="1" spans="1:4">
      <c r="A15" s="6" t="s">
        <v>110</v>
      </c>
      <c r="B15" s="7" t="s">
        <v>387</v>
      </c>
    </row>
    <row r="16" s="1" customFormat="1" spans="1:4">
      <c r="A16" s="6"/>
      <c r="B16" s="7" t="s">
        <v>388</v>
      </c>
    </row>
    <row r="17" s="1" customFormat="1" spans="1:2">
      <c r="A17" s="6"/>
      <c r="B17" s="7" t="s">
        <v>389</v>
      </c>
    </row>
    <row r="18" s="1" customFormat="1" spans="1:2">
      <c r="A18" s="6"/>
      <c r="B18" s="7" t="s">
        <v>390</v>
      </c>
    </row>
    <row r="19" s="1" customFormat="1" spans="1:2">
      <c r="A19" s="6"/>
      <c r="B19" s="7" t="s">
        <v>391</v>
      </c>
    </row>
    <row r="20" s="1" customFormat="1" spans="1:2">
      <c r="A20" s="6"/>
      <c r="B20" s="7" t="s">
        <v>392</v>
      </c>
    </row>
    <row r="21" s="1" customFormat="1" spans="1:2">
      <c r="A21" s="6"/>
      <c r="B21" s="7" t="s">
        <v>393</v>
      </c>
    </row>
    <row r="22" s="1" customFormat="1" spans="1:2">
      <c r="A22" s="6"/>
      <c r="B22" s="7" t="s">
        <v>394</v>
      </c>
    </row>
    <row r="23" s="1" customFormat="1" spans="1:2">
      <c r="A23" s="6"/>
      <c r="B23" s="7" t="s">
        <v>395</v>
      </c>
    </row>
    <row r="24" s="1" customFormat="1" spans="1:2">
      <c r="A24" s="6"/>
      <c r="B24" s="7" t="s">
        <v>396</v>
      </c>
    </row>
    <row r="25" s="1" customFormat="1" spans="1:2">
      <c r="A25" s="6"/>
      <c r="B25" s="7" t="s">
        <v>397</v>
      </c>
    </row>
    <row r="26" s="1" customFormat="1" spans="1:2">
      <c r="A26" s="6"/>
      <c r="B26" s="7" t="s">
        <v>398</v>
      </c>
    </row>
    <row r="27" s="1" customFormat="1" spans="1:2">
      <c r="A27" s="6" t="s">
        <v>121</v>
      </c>
      <c r="B27" s="7" t="s">
        <v>399</v>
      </c>
    </row>
    <row r="28" s="1" customFormat="1" spans="1:2">
      <c r="A28" s="6"/>
      <c r="B28" s="7" t="s">
        <v>400</v>
      </c>
    </row>
    <row r="29" s="1" customFormat="1" spans="1:2">
      <c r="A29" s="6"/>
      <c r="B29" s="7" t="s">
        <v>401</v>
      </c>
    </row>
    <row r="30" s="1" customFormat="1" spans="1:2">
      <c r="A30" s="6"/>
      <c r="B30" s="7" t="s">
        <v>402</v>
      </c>
    </row>
    <row r="31" s="1" customFormat="1" spans="1:2">
      <c r="A31" s="6"/>
      <c r="B31" s="7" t="s">
        <v>403</v>
      </c>
    </row>
    <row r="32" s="1" customFormat="1" spans="1:2">
      <c r="A32" s="6"/>
      <c r="B32" s="7" t="s">
        <v>404</v>
      </c>
    </row>
    <row r="33" s="1" customFormat="1" spans="1:2">
      <c r="A33" s="6"/>
      <c r="B33" s="7" t="s">
        <v>405</v>
      </c>
    </row>
    <row r="34" s="1" customFormat="1" spans="1:2">
      <c r="A34" s="6"/>
      <c r="B34" s="7" t="s">
        <v>406</v>
      </c>
    </row>
    <row r="35" s="1" customFormat="1" spans="1:2">
      <c r="A35" s="6"/>
      <c r="B35" s="7" t="s">
        <v>407</v>
      </c>
    </row>
    <row r="36" s="1" customFormat="1" spans="1:2">
      <c r="A36" s="6"/>
      <c r="B36" s="7" t="s">
        <v>408</v>
      </c>
    </row>
    <row r="37" s="1" customFormat="1" spans="1:2">
      <c r="A37" s="6" t="s">
        <v>130</v>
      </c>
      <c r="B37" s="7" t="s">
        <v>409</v>
      </c>
    </row>
    <row r="38" s="1" customFormat="1" spans="1:2">
      <c r="A38" s="6"/>
      <c r="B38" s="7" t="s">
        <v>410</v>
      </c>
    </row>
    <row r="39" s="1" customFormat="1" spans="1:2">
      <c r="A39" s="6"/>
      <c r="B39" s="7" t="s">
        <v>411</v>
      </c>
    </row>
    <row r="40" s="1" customFormat="1" spans="1:2">
      <c r="A40" s="6"/>
      <c r="B40" s="7" t="s">
        <v>412</v>
      </c>
    </row>
    <row r="41" s="1" customFormat="1" spans="1:2">
      <c r="A41" s="6"/>
      <c r="B41" s="7" t="s">
        <v>413</v>
      </c>
    </row>
    <row r="42" s="1" customFormat="1" spans="1:2">
      <c r="A42" s="6"/>
      <c r="B42" s="7" t="s">
        <v>414</v>
      </c>
    </row>
    <row r="43" s="1" customFormat="1" spans="1:2">
      <c r="A43" s="6"/>
      <c r="B43" s="7" t="s">
        <v>415</v>
      </c>
    </row>
    <row r="44" s="1" customFormat="1" spans="1:2">
      <c r="A44" s="6"/>
      <c r="B44" s="7" t="s">
        <v>416</v>
      </c>
    </row>
  </sheetData>
  <mergeCells count="5">
    <mergeCell ref="A1:B1"/>
    <mergeCell ref="A3:A14"/>
    <mergeCell ref="A15:A26"/>
    <mergeCell ref="A27:A36"/>
    <mergeCell ref="A37:A4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D49" sqref="D49"/>
    </sheetView>
  </sheetViews>
  <sheetFormatPr defaultColWidth="9" defaultRowHeight="13.5" outlineLevelCol="3"/>
  <cols>
    <col min="1" max="1" width="45.375" customWidth="1"/>
    <col min="2" max="2" width="64.5" style="10" customWidth="1"/>
    <col min="4" max="4" width="47.125" customWidth="1"/>
  </cols>
  <sheetData>
    <row r="1" ht="15" spans="1:4">
      <c r="A1" s="3" t="s">
        <v>370</v>
      </c>
      <c r="B1" s="4"/>
    </row>
    <row r="2" ht="17.25" spans="1:4">
      <c r="A2" s="5" t="s">
        <v>95</v>
      </c>
      <c r="B2" s="5" t="s">
        <v>3</v>
      </c>
      <c r="D2" s="5" t="s">
        <v>96</v>
      </c>
    </row>
    <row r="3" ht="17.25" spans="1:4">
      <c r="A3" s="6" t="s">
        <v>97</v>
      </c>
      <c r="B3" s="7" t="s">
        <v>417</v>
      </c>
      <c r="D3" s="8" t="s">
        <v>418</v>
      </c>
    </row>
    <row r="4" ht="16.5" spans="1:4">
      <c r="A4" s="6"/>
      <c r="B4" s="7" t="s">
        <v>419</v>
      </c>
      <c r="D4" s="8" t="s">
        <v>420</v>
      </c>
    </row>
    <row r="5" ht="16.5" spans="1:4">
      <c r="A5" s="6"/>
      <c r="B5" s="7" t="s">
        <v>421</v>
      </c>
      <c r="D5" s="8" t="s">
        <v>422</v>
      </c>
    </row>
    <row r="6" ht="16.5" spans="1:4">
      <c r="A6" s="6"/>
      <c r="B6" s="7" t="s">
        <v>423</v>
      </c>
    </row>
    <row r="7" ht="16.5" spans="1:4">
      <c r="A7" s="6"/>
      <c r="B7" s="7" t="s">
        <v>424</v>
      </c>
    </row>
    <row r="8" ht="16.5" spans="1:4">
      <c r="A8" s="6"/>
      <c r="B8" s="7" t="s">
        <v>425</v>
      </c>
    </row>
    <row r="9" ht="16.5" spans="1:4">
      <c r="A9" s="6"/>
      <c r="B9" s="7" t="s">
        <v>426</v>
      </c>
    </row>
    <row r="10" ht="16.5" spans="1:4">
      <c r="A10" s="6"/>
      <c r="B10" s="7" t="s">
        <v>427</v>
      </c>
    </row>
    <row r="11" ht="16.5" spans="1:4">
      <c r="A11" s="6"/>
      <c r="B11" s="7" t="s">
        <v>428</v>
      </c>
    </row>
    <row r="12" ht="16.5" spans="1:4">
      <c r="A12" s="6"/>
      <c r="B12" s="7" t="s">
        <v>429</v>
      </c>
    </row>
    <row r="13" ht="16.5" spans="1:4">
      <c r="A13" s="6"/>
      <c r="B13" s="7" t="s">
        <v>430</v>
      </c>
    </row>
    <row r="14" ht="16.5" spans="1:4">
      <c r="A14" s="6"/>
      <c r="B14" s="7" t="s">
        <v>431</v>
      </c>
    </row>
    <row r="15" ht="16.5" spans="1:4">
      <c r="A15" s="6"/>
      <c r="B15" s="7" t="s">
        <v>432</v>
      </c>
    </row>
    <row r="16" ht="16.5" spans="1:4">
      <c r="A16" s="6"/>
      <c r="B16" s="7" t="s">
        <v>433</v>
      </c>
    </row>
    <row r="17" ht="16.5" spans="1:2">
      <c r="A17" s="6"/>
      <c r="B17" s="7" t="s">
        <v>434</v>
      </c>
    </row>
    <row r="18" ht="16.5" spans="1:2">
      <c r="A18" s="6"/>
      <c r="B18" s="7" t="s">
        <v>435</v>
      </c>
    </row>
    <row r="19" ht="16.5" spans="1:2">
      <c r="A19" s="6"/>
      <c r="B19" s="7" t="s">
        <v>436</v>
      </c>
    </row>
    <row r="20" ht="16.5" spans="1:2">
      <c r="A20" s="6"/>
      <c r="B20" s="7" t="s">
        <v>437</v>
      </c>
    </row>
    <row r="21" ht="16.5" spans="1:2">
      <c r="A21" s="6"/>
      <c r="B21" s="7" t="s">
        <v>438</v>
      </c>
    </row>
    <row r="22" ht="16.5" spans="1:2">
      <c r="A22" s="6" t="s">
        <v>110</v>
      </c>
      <c r="B22" s="7" t="s">
        <v>439</v>
      </c>
    </row>
    <row r="23" ht="16.5" spans="1:2">
      <c r="A23" s="6"/>
      <c r="B23" s="7" t="s">
        <v>440</v>
      </c>
    </row>
    <row r="24" ht="16.5" spans="1:2">
      <c r="A24" s="6"/>
      <c r="B24" s="7" t="s">
        <v>441</v>
      </c>
    </row>
    <row r="25" ht="16.5" spans="1:2">
      <c r="A25" s="6"/>
      <c r="B25" s="7" t="s">
        <v>442</v>
      </c>
    </row>
    <row r="26" ht="16.5" spans="1:2">
      <c r="A26" s="6"/>
      <c r="B26" s="7" t="s">
        <v>443</v>
      </c>
    </row>
    <row r="27" ht="16.5" spans="1:2">
      <c r="A27" s="6"/>
      <c r="B27" s="7" t="s">
        <v>444</v>
      </c>
    </row>
    <row r="28" ht="16.5" spans="1:2">
      <c r="A28" s="6"/>
      <c r="B28" s="7" t="s">
        <v>445</v>
      </c>
    </row>
    <row r="29" ht="16.5" spans="1:2">
      <c r="A29" s="6"/>
      <c r="B29" s="7" t="s">
        <v>446</v>
      </c>
    </row>
    <row r="30" ht="16.5" spans="1:2">
      <c r="A30" s="6"/>
      <c r="B30" s="7" t="s">
        <v>447</v>
      </c>
    </row>
    <row r="31" ht="16.5" spans="1:2">
      <c r="A31" s="6"/>
      <c r="B31" s="7" t="s">
        <v>448</v>
      </c>
    </row>
    <row r="32" ht="16.5" spans="1:2">
      <c r="A32" s="6"/>
      <c r="B32" s="7" t="s">
        <v>449</v>
      </c>
    </row>
    <row r="33" ht="16.5" spans="1:2">
      <c r="A33" s="6"/>
      <c r="B33" s="7" t="s">
        <v>450</v>
      </c>
    </row>
    <row r="34" ht="16.5" spans="1:2">
      <c r="A34" s="6"/>
      <c r="B34" s="7" t="s">
        <v>451</v>
      </c>
    </row>
    <row r="35" ht="16.5" spans="1:2">
      <c r="A35" s="6"/>
      <c r="B35" s="7" t="s">
        <v>452</v>
      </c>
    </row>
    <row r="36" ht="16.5" spans="1:2">
      <c r="A36" s="6"/>
      <c r="B36" s="7" t="s">
        <v>453</v>
      </c>
    </row>
    <row r="37" ht="16.5" spans="1:2">
      <c r="A37" s="6"/>
      <c r="B37" s="7" t="s">
        <v>454</v>
      </c>
    </row>
    <row r="38" ht="16.5" spans="1:2">
      <c r="A38" s="6"/>
      <c r="B38" s="7" t="s">
        <v>455</v>
      </c>
    </row>
    <row r="39" ht="16.5" spans="1:2">
      <c r="A39" s="6"/>
      <c r="B39" s="7" t="s">
        <v>456</v>
      </c>
    </row>
    <row r="40" ht="16.5" spans="1:2">
      <c r="A40" s="6"/>
      <c r="B40" s="7" t="s">
        <v>457</v>
      </c>
    </row>
    <row r="41" ht="16.5" spans="1:2">
      <c r="A41" s="6"/>
      <c r="B41" s="7" t="s">
        <v>458</v>
      </c>
    </row>
    <row r="42" ht="16.5" spans="1:2">
      <c r="A42" s="6" t="s">
        <v>121</v>
      </c>
      <c r="B42" s="7" t="s">
        <v>459</v>
      </c>
    </row>
    <row r="43" ht="16.5" spans="1:2">
      <c r="A43" s="6"/>
      <c r="B43" s="7" t="s">
        <v>460</v>
      </c>
    </row>
    <row r="44" ht="16.5" spans="1:2">
      <c r="A44" s="6"/>
      <c r="B44" s="7" t="s">
        <v>461</v>
      </c>
    </row>
    <row r="45" ht="16.5" spans="1:2">
      <c r="A45" s="6"/>
      <c r="B45" s="7" t="s">
        <v>462</v>
      </c>
    </row>
    <row r="46" ht="16.5" spans="1:2">
      <c r="A46" s="6"/>
      <c r="B46" s="7" t="s">
        <v>463</v>
      </c>
    </row>
    <row r="47" ht="16.5" spans="1:2">
      <c r="A47" s="6"/>
      <c r="B47" s="7" t="s">
        <v>464</v>
      </c>
    </row>
    <row r="48" ht="16.5" spans="1:2">
      <c r="A48" s="6"/>
      <c r="B48" s="7" t="s">
        <v>465</v>
      </c>
    </row>
    <row r="49" ht="16.5" spans="1:2">
      <c r="A49" s="6"/>
      <c r="B49" s="7" t="s">
        <v>466</v>
      </c>
    </row>
    <row r="50" ht="16.5" spans="1:2">
      <c r="A50" s="6"/>
      <c r="B50" s="7" t="s">
        <v>467</v>
      </c>
    </row>
    <row r="51" ht="16.5" spans="1:2">
      <c r="A51" s="6"/>
      <c r="B51" s="7" t="s">
        <v>468</v>
      </c>
    </row>
    <row r="52" ht="16.5" spans="1:2">
      <c r="A52" s="6"/>
      <c r="B52" s="7" t="s">
        <v>469</v>
      </c>
    </row>
    <row r="53" ht="16.5" spans="1:2">
      <c r="A53" s="6"/>
      <c r="B53" s="7" t="s">
        <v>470</v>
      </c>
    </row>
    <row r="54" ht="16.5" spans="1:2">
      <c r="A54" s="6"/>
      <c r="B54" s="7" t="s">
        <v>471</v>
      </c>
    </row>
    <row r="55" ht="16.5" spans="1:2">
      <c r="A55" s="6"/>
      <c r="B55" s="7" t="s">
        <v>472</v>
      </c>
    </row>
    <row r="56" ht="16.5" spans="1:2">
      <c r="A56" s="6" t="s">
        <v>130</v>
      </c>
      <c r="B56" s="7" t="s">
        <v>473</v>
      </c>
    </row>
    <row r="57" ht="16.5" spans="1:2">
      <c r="A57" s="6"/>
      <c r="B57" s="7" t="s">
        <v>474</v>
      </c>
    </row>
    <row r="58" ht="16.5" spans="1:2">
      <c r="A58" s="6"/>
      <c r="B58" s="7" t="s">
        <v>475</v>
      </c>
    </row>
    <row r="59" ht="16.5" spans="1:2">
      <c r="A59" s="6"/>
      <c r="B59" s="7" t="s">
        <v>476</v>
      </c>
    </row>
    <row r="60" ht="16.5" spans="1:2">
      <c r="A60" s="6"/>
      <c r="B60" s="7" t="s">
        <v>319</v>
      </c>
    </row>
    <row r="61" ht="16.5" spans="1:2">
      <c r="A61" s="6"/>
      <c r="B61" s="7" t="s">
        <v>477</v>
      </c>
    </row>
    <row r="62" ht="16.5" spans="1:2">
      <c r="A62" s="6"/>
      <c r="B62" s="7" t="s">
        <v>478</v>
      </c>
    </row>
    <row r="63" ht="16.5" spans="1:2">
      <c r="A63" s="6"/>
      <c r="B63" s="7" t="s">
        <v>479</v>
      </c>
    </row>
    <row r="64" ht="16.5" spans="1:2">
      <c r="A64" s="6"/>
      <c r="B64" s="7" t="s">
        <v>480</v>
      </c>
    </row>
  </sheetData>
  <mergeCells count="5">
    <mergeCell ref="A1:B1"/>
    <mergeCell ref="A3:A21"/>
    <mergeCell ref="A22:A41"/>
    <mergeCell ref="A42:A55"/>
    <mergeCell ref="A56:A6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D43" sqref="D43"/>
    </sheetView>
  </sheetViews>
  <sheetFormatPr defaultColWidth="9" defaultRowHeight="16.5" outlineLevelCol="3"/>
  <cols>
    <col min="1" max="1" width="36.625" style="7" customWidth="1"/>
    <col min="2" max="2" width="61.375" style="7" customWidth="1"/>
    <col min="3" max="3" width="9" style="8"/>
    <col min="4" max="4" width="98.875" style="8" customWidth="1"/>
    <col min="5" max="16382" width="9" style="8"/>
    <col min="16383" max="16384" width="9" style="9"/>
  </cols>
  <sheetData>
    <row r="1" s="8" customFormat="1" spans="1:4">
      <c r="A1" s="3" t="s">
        <v>481</v>
      </c>
      <c r="B1" s="4"/>
    </row>
    <row r="2" s="8" customFormat="1" ht="17.25" spans="1:4">
      <c r="A2" s="5" t="s">
        <v>95</v>
      </c>
      <c r="B2" s="5" t="s">
        <v>3</v>
      </c>
      <c r="D2" s="5" t="s">
        <v>96</v>
      </c>
    </row>
    <row r="3" s="8" customFormat="1" ht="17.25" spans="1:4">
      <c r="A3" s="6" t="s">
        <v>97</v>
      </c>
      <c r="B3" s="7" t="s">
        <v>482</v>
      </c>
      <c r="D3" s="8" t="s">
        <v>483</v>
      </c>
    </row>
    <row r="4" s="8" customFormat="1" spans="1:4">
      <c r="A4" s="6"/>
      <c r="B4" s="7" t="s">
        <v>484</v>
      </c>
      <c r="D4" s="8" t="s">
        <v>485</v>
      </c>
    </row>
    <row r="5" s="8" customFormat="1" spans="1:4">
      <c r="A5" s="6"/>
      <c r="B5" s="7" t="s">
        <v>486</v>
      </c>
      <c r="D5" s="8" t="s">
        <v>487</v>
      </c>
    </row>
    <row r="6" s="8" customFormat="1" spans="1:4">
      <c r="A6" s="6"/>
      <c r="B6" s="7" t="s">
        <v>488</v>
      </c>
      <c r="D6" s="8" t="s">
        <v>489</v>
      </c>
    </row>
    <row r="7" s="8" customFormat="1" spans="1:4">
      <c r="A7" s="6"/>
      <c r="B7" s="7" t="s">
        <v>490</v>
      </c>
    </row>
    <row r="8" s="8" customFormat="1" spans="1:4">
      <c r="A8" s="6"/>
      <c r="B8" s="7" t="s">
        <v>491</v>
      </c>
    </row>
    <row r="9" s="8" customFormat="1" spans="1:4">
      <c r="A9" s="6"/>
      <c r="B9" s="7" t="s">
        <v>492</v>
      </c>
    </row>
    <row r="10" s="8" customFormat="1" spans="1:4">
      <c r="A10" s="6"/>
      <c r="B10" s="7" t="s">
        <v>493</v>
      </c>
    </row>
    <row r="11" s="8" customFormat="1" spans="1:4">
      <c r="A11" s="6"/>
      <c r="B11" s="7" t="s">
        <v>494</v>
      </c>
    </row>
    <row r="12" s="8" customFormat="1" spans="1:4">
      <c r="A12" s="6"/>
      <c r="B12" s="7" t="s">
        <v>495</v>
      </c>
    </row>
    <row r="13" s="8" customFormat="1" spans="1:4">
      <c r="A13" s="6"/>
      <c r="B13" s="7" t="s">
        <v>496</v>
      </c>
    </row>
    <row r="14" s="8" customFormat="1" spans="1:4">
      <c r="A14" s="6"/>
      <c r="B14" s="7" t="s">
        <v>497</v>
      </c>
    </row>
    <row r="15" s="8" customFormat="1" spans="1:4">
      <c r="A15" s="6"/>
      <c r="B15" s="7" t="s">
        <v>498</v>
      </c>
    </row>
    <row r="16" s="8" customFormat="1" spans="1:4">
      <c r="A16" s="6" t="s">
        <v>110</v>
      </c>
      <c r="B16" s="7" t="s">
        <v>499</v>
      </c>
    </row>
    <row r="17" s="8" customFormat="1" spans="1:2">
      <c r="A17" s="6"/>
      <c r="B17" s="7" t="s">
        <v>500</v>
      </c>
    </row>
    <row r="18" s="8" customFormat="1" spans="1:2">
      <c r="A18" s="6"/>
      <c r="B18" s="7" t="s">
        <v>501</v>
      </c>
    </row>
    <row r="19" s="8" customFormat="1" spans="1:2">
      <c r="A19" s="6"/>
      <c r="B19" s="7" t="s">
        <v>502</v>
      </c>
    </row>
    <row r="20" s="8" customFormat="1" spans="1:2">
      <c r="A20" s="6"/>
      <c r="B20" s="7" t="s">
        <v>503</v>
      </c>
    </row>
    <row r="21" s="8" customFormat="1" spans="1:2">
      <c r="A21" s="6"/>
      <c r="B21" s="7" t="s">
        <v>504</v>
      </c>
    </row>
    <row r="22" s="8" customFormat="1" spans="1:2">
      <c r="A22" s="6"/>
      <c r="B22" s="7" t="s">
        <v>505</v>
      </c>
    </row>
    <row r="23" s="8" customFormat="1" spans="1:2">
      <c r="A23" s="6"/>
      <c r="B23" s="7" t="s">
        <v>506</v>
      </c>
    </row>
    <row r="24" s="8" customFormat="1" spans="1:2">
      <c r="A24" s="6"/>
      <c r="B24" s="7" t="s">
        <v>507</v>
      </c>
    </row>
    <row r="25" s="8" customFormat="1" spans="1:2">
      <c r="A25" s="6"/>
      <c r="B25" s="7" t="s">
        <v>508</v>
      </c>
    </row>
    <row r="26" s="8" customFormat="1" spans="1:2">
      <c r="A26" s="6"/>
      <c r="B26" s="7" t="s">
        <v>509</v>
      </c>
    </row>
    <row r="27" s="8" customFormat="1" spans="1:2">
      <c r="A27" s="6"/>
      <c r="B27" s="7" t="s">
        <v>510</v>
      </c>
    </row>
    <row r="28" s="8" customFormat="1" spans="1:2">
      <c r="A28" s="6" t="s">
        <v>121</v>
      </c>
      <c r="B28" s="7" t="s">
        <v>511</v>
      </c>
    </row>
    <row r="29" s="8" customFormat="1" spans="1:2">
      <c r="A29" s="6"/>
      <c r="B29" s="7" t="s">
        <v>512</v>
      </c>
    </row>
    <row r="30" s="8" customFormat="1" spans="1:2">
      <c r="A30" s="6"/>
      <c r="B30" s="7" t="s">
        <v>513</v>
      </c>
    </row>
    <row r="31" s="8" customFormat="1" spans="1:2">
      <c r="A31" s="6"/>
      <c r="B31" s="7" t="s">
        <v>514</v>
      </c>
    </row>
    <row r="32" s="8" customFormat="1" spans="1:2">
      <c r="A32" s="6"/>
      <c r="B32" s="7" t="s">
        <v>515</v>
      </c>
    </row>
    <row r="33" s="8" customFormat="1" spans="1:2">
      <c r="A33" s="6"/>
      <c r="B33" s="7" t="s">
        <v>516</v>
      </c>
    </row>
    <row r="34" s="8" customFormat="1" spans="1:2">
      <c r="A34" s="6"/>
      <c r="B34" s="7" t="s">
        <v>517</v>
      </c>
    </row>
    <row r="35" s="8" customFormat="1" spans="1:2">
      <c r="A35" s="6"/>
      <c r="B35" s="7" t="s">
        <v>518</v>
      </c>
    </row>
    <row r="36" s="8" customFormat="1" spans="1:2">
      <c r="A36" s="6"/>
      <c r="B36" s="7" t="s">
        <v>519</v>
      </c>
    </row>
    <row r="37" s="8" customFormat="1" spans="1:2">
      <c r="A37" s="6"/>
      <c r="B37" s="7" t="s">
        <v>520</v>
      </c>
    </row>
    <row r="38" s="8" customFormat="1" spans="1:2">
      <c r="A38" s="6"/>
      <c r="B38" s="7" t="s">
        <v>521</v>
      </c>
    </row>
    <row r="39" s="8" customFormat="1" spans="1:2">
      <c r="A39" s="6" t="s">
        <v>130</v>
      </c>
      <c r="B39" s="7" t="s">
        <v>522</v>
      </c>
    </row>
    <row r="40" s="8" customFormat="1" spans="1:2">
      <c r="A40" s="6"/>
      <c r="B40" s="7" t="s">
        <v>523</v>
      </c>
    </row>
    <row r="41" s="8" customFormat="1" spans="1:2">
      <c r="A41" s="6"/>
      <c r="B41" s="7" t="s">
        <v>524</v>
      </c>
    </row>
    <row r="42" s="8" customFormat="1" spans="1:2">
      <c r="A42" s="6"/>
      <c r="B42" s="7" t="s">
        <v>525</v>
      </c>
    </row>
    <row r="43" s="8" customFormat="1" spans="1:2">
      <c r="A43" s="6"/>
      <c r="B43" s="7" t="s">
        <v>526</v>
      </c>
    </row>
    <row r="44" s="8" customFormat="1" spans="1:2">
      <c r="A44" s="6"/>
      <c r="B44" s="7" t="s">
        <v>527</v>
      </c>
    </row>
    <row r="45" s="8" customFormat="1" spans="1:2">
      <c r="A45" s="6"/>
      <c r="B45" s="7" t="s">
        <v>528</v>
      </c>
    </row>
    <row r="46" s="8" customFormat="1" spans="1:2">
      <c r="A46" s="6"/>
      <c r="B46" s="7" t="s">
        <v>529</v>
      </c>
    </row>
  </sheetData>
  <mergeCells count="5">
    <mergeCell ref="A1:B1"/>
    <mergeCell ref="A3:A15"/>
    <mergeCell ref="A16:A27"/>
    <mergeCell ref="A28:A38"/>
    <mergeCell ref="A39:A4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D21" sqref="D21"/>
    </sheetView>
  </sheetViews>
  <sheetFormatPr defaultColWidth="9" defaultRowHeight="16.5" outlineLevelCol="3"/>
  <cols>
    <col min="1" max="1" width="40.625" style="7" customWidth="1"/>
    <col min="2" max="2" width="64.875" style="7" customWidth="1"/>
    <col min="3" max="3" width="9" style="1"/>
    <col min="4" max="4" width="74.375" style="1" customWidth="1"/>
    <col min="5" max="16382" width="9" style="1"/>
  </cols>
  <sheetData>
    <row r="1" s="1" customFormat="1" ht="15" spans="1:4">
      <c r="A1" s="3" t="s">
        <v>530</v>
      </c>
      <c r="B1" s="4"/>
    </row>
    <row r="2" s="1" customFormat="1" ht="17.25" spans="1:4">
      <c r="A2" s="5" t="s">
        <v>95</v>
      </c>
      <c r="B2" s="5" t="s">
        <v>3</v>
      </c>
      <c r="D2" s="5" t="s">
        <v>96</v>
      </c>
    </row>
    <row r="3" s="1" customFormat="1" ht="17.25" spans="1:4">
      <c r="A3" s="6" t="s">
        <v>97</v>
      </c>
      <c r="B3" s="7" t="s">
        <v>531</v>
      </c>
      <c r="D3" s="8" t="s">
        <v>532</v>
      </c>
    </row>
    <row r="4" s="1" customFormat="1" spans="1:4">
      <c r="A4" s="6"/>
      <c r="B4" s="7" t="s">
        <v>533</v>
      </c>
      <c r="D4" s="8" t="s">
        <v>534</v>
      </c>
    </row>
    <row r="5" s="1" customFormat="1" spans="1:4">
      <c r="A5" s="6"/>
      <c r="B5" s="7" t="s">
        <v>535</v>
      </c>
      <c r="D5" s="8" t="s">
        <v>536</v>
      </c>
    </row>
    <row r="6" s="1" customFormat="1" spans="1:4">
      <c r="A6" s="6"/>
      <c r="B6" s="7" t="s">
        <v>537</v>
      </c>
      <c r="D6" s="8"/>
    </row>
    <row r="7" s="1" customFormat="1" spans="1:4">
      <c r="A7" s="6"/>
      <c r="B7" s="7" t="s">
        <v>538</v>
      </c>
    </row>
    <row r="8" s="1" customFormat="1" spans="1:4">
      <c r="A8" s="6"/>
      <c r="B8" s="7" t="s">
        <v>539</v>
      </c>
    </row>
    <row r="9" s="1" customFormat="1" spans="1:4">
      <c r="A9" s="6"/>
      <c r="B9" s="7" t="s">
        <v>540</v>
      </c>
    </row>
    <row r="10" s="1" customFormat="1" spans="1:4">
      <c r="A10" s="6"/>
      <c r="B10" s="7" t="s">
        <v>541</v>
      </c>
    </row>
    <row r="11" s="1" customFormat="1" spans="1:4">
      <c r="A11" s="6"/>
      <c r="B11" s="7" t="s">
        <v>542</v>
      </c>
    </row>
    <row r="12" s="1" customFormat="1" spans="1:4">
      <c r="A12" s="6"/>
      <c r="B12" s="7" t="s">
        <v>543</v>
      </c>
    </row>
    <row r="13" s="1" customFormat="1" spans="1:4">
      <c r="A13" s="6"/>
      <c r="B13" s="7" t="s">
        <v>544</v>
      </c>
    </row>
    <row r="14" s="1" customFormat="1" spans="1:4">
      <c r="A14" s="6"/>
      <c r="B14" s="7" t="s">
        <v>545</v>
      </c>
    </row>
    <row r="15" s="1" customFormat="1" spans="1:4">
      <c r="A15" s="6" t="s">
        <v>110</v>
      </c>
      <c r="B15" s="7" t="s">
        <v>546</v>
      </c>
    </row>
    <row r="16" s="1" customFormat="1" spans="1:4">
      <c r="A16" s="6"/>
      <c r="B16" s="7" t="s">
        <v>547</v>
      </c>
    </row>
    <row r="17" s="1" customFormat="1" spans="1:2">
      <c r="A17" s="6"/>
      <c r="B17" s="7" t="s">
        <v>548</v>
      </c>
    </row>
    <row r="18" s="1" customFormat="1" spans="1:2">
      <c r="A18" s="6"/>
      <c r="B18" s="7" t="s">
        <v>549</v>
      </c>
    </row>
    <row r="19" s="1" customFormat="1" spans="1:2">
      <c r="A19" s="6"/>
      <c r="B19" s="7" t="s">
        <v>550</v>
      </c>
    </row>
    <row r="20" s="1" customFormat="1" spans="1:2">
      <c r="A20" s="6"/>
      <c r="B20" s="7" t="s">
        <v>551</v>
      </c>
    </row>
    <row r="21" s="1" customFormat="1" spans="1:2">
      <c r="A21" s="6"/>
      <c r="B21" s="7" t="s">
        <v>552</v>
      </c>
    </row>
    <row r="22" s="1" customFormat="1" spans="1:2">
      <c r="A22" s="6"/>
      <c r="B22" s="7" t="s">
        <v>553</v>
      </c>
    </row>
    <row r="23" s="1" customFormat="1" spans="1:2">
      <c r="A23" s="6"/>
      <c r="B23" s="7" t="s">
        <v>554</v>
      </c>
    </row>
    <row r="24" s="1" customFormat="1" spans="1:2">
      <c r="A24" s="6"/>
      <c r="B24" s="7" t="s">
        <v>555</v>
      </c>
    </row>
    <row r="25" s="1" customFormat="1" spans="1:2">
      <c r="A25" s="6"/>
      <c r="B25" s="7" t="s">
        <v>556</v>
      </c>
    </row>
    <row r="26" s="1" customFormat="1" spans="1:2">
      <c r="A26" s="6"/>
      <c r="B26" s="7" t="s">
        <v>557</v>
      </c>
    </row>
    <row r="27" s="1" customFormat="1" spans="1:2">
      <c r="A27" s="6" t="s">
        <v>121</v>
      </c>
      <c r="B27" s="7" t="s">
        <v>558</v>
      </c>
    </row>
    <row r="28" s="1" customFormat="1" spans="1:2">
      <c r="A28" s="6"/>
      <c r="B28" s="7" t="s">
        <v>559</v>
      </c>
    </row>
    <row r="29" s="1" customFormat="1" spans="1:2">
      <c r="A29" s="6"/>
      <c r="B29" s="7" t="s">
        <v>560</v>
      </c>
    </row>
    <row r="30" s="1" customFormat="1" spans="1:2">
      <c r="A30" s="6"/>
      <c r="B30" s="7" t="s">
        <v>561</v>
      </c>
    </row>
    <row r="31" s="1" customFormat="1" spans="1:2">
      <c r="A31" s="6"/>
      <c r="B31" s="7" t="s">
        <v>562</v>
      </c>
    </row>
    <row r="32" s="1" customFormat="1" spans="1:2">
      <c r="A32" s="6"/>
      <c r="B32" s="7" t="s">
        <v>563</v>
      </c>
    </row>
    <row r="33" s="1" customFormat="1" spans="1:2">
      <c r="A33" s="6"/>
      <c r="B33" s="7" t="s">
        <v>564</v>
      </c>
    </row>
    <row r="34" s="1" customFormat="1" spans="1:2">
      <c r="A34" s="6"/>
      <c r="B34" s="7" t="s">
        <v>565</v>
      </c>
    </row>
    <row r="35" s="1" customFormat="1" spans="1:2">
      <c r="A35" s="6"/>
      <c r="B35" s="7" t="s">
        <v>566</v>
      </c>
    </row>
    <row r="36" s="1" customFormat="1" spans="1:2">
      <c r="A36" s="6"/>
      <c r="B36" s="7" t="s">
        <v>567</v>
      </c>
    </row>
    <row r="37" s="1" customFormat="1" spans="1:2">
      <c r="A37" s="6" t="s">
        <v>130</v>
      </c>
      <c r="B37" s="7" t="s">
        <v>568</v>
      </c>
    </row>
    <row r="38" s="1" customFormat="1" spans="1:2">
      <c r="A38" s="6"/>
      <c r="B38" s="7" t="s">
        <v>569</v>
      </c>
    </row>
    <row r="39" s="1" customFormat="1" spans="1:2">
      <c r="A39" s="6"/>
      <c r="B39" s="7" t="s">
        <v>570</v>
      </c>
    </row>
    <row r="40" s="1" customFormat="1" spans="1:2">
      <c r="A40" s="6"/>
      <c r="B40" s="7" t="s">
        <v>571</v>
      </c>
    </row>
    <row r="41" s="1" customFormat="1" spans="1:2">
      <c r="A41" s="6"/>
      <c r="B41" s="7" t="s">
        <v>572</v>
      </c>
    </row>
    <row r="42" s="1" customFormat="1" spans="1:2">
      <c r="A42" s="6"/>
      <c r="B42" s="7" t="s">
        <v>573</v>
      </c>
    </row>
    <row r="43" s="1" customFormat="1" spans="1:2">
      <c r="A43" s="6"/>
      <c r="B43" s="7" t="s">
        <v>574</v>
      </c>
    </row>
  </sheetData>
  <mergeCells count="5">
    <mergeCell ref="A1:B1"/>
    <mergeCell ref="A3:A14"/>
    <mergeCell ref="A15:A26"/>
    <mergeCell ref="A27:A36"/>
    <mergeCell ref="A37:A4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D49" sqref="D49"/>
    </sheetView>
  </sheetViews>
  <sheetFormatPr defaultColWidth="9" defaultRowHeight="13.5" outlineLevelCol="3"/>
  <cols>
    <col min="1" max="2" width="45.625" style="2" customWidth="1"/>
    <col min="3" max="3" width="9" style="1"/>
    <col min="4" max="4" width="66" style="1" customWidth="1"/>
    <col min="5" max="16382" width="9" style="1"/>
  </cols>
  <sheetData>
    <row r="1" s="1" customFormat="1" ht="15" spans="1:4">
      <c r="A1" s="3" t="s">
        <v>575</v>
      </c>
      <c r="B1" s="4"/>
    </row>
    <row r="2" s="1" customFormat="1" ht="17.25" spans="1:4">
      <c r="A2" s="5" t="s">
        <v>95</v>
      </c>
      <c r="B2" s="5" t="s">
        <v>3</v>
      </c>
      <c r="D2" s="5" t="s">
        <v>96</v>
      </c>
    </row>
    <row r="3" s="1" customFormat="1" ht="17.25" spans="1:4">
      <c r="A3" s="6" t="s">
        <v>97</v>
      </c>
      <c r="B3" s="7" t="s">
        <v>576</v>
      </c>
      <c r="D3" s="8" t="s">
        <v>577</v>
      </c>
    </row>
    <row r="4" s="1" customFormat="1" ht="16.5" spans="1:4">
      <c r="A4" s="6"/>
      <c r="B4" s="7" t="s">
        <v>578</v>
      </c>
      <c r="D4" s="8" t="s">
        <v>579</v>
      </c>
    </row>
    <row r="5" s="1" customFormat="1" ht="16.5" spans="1:4">
      <c r="A5" s="6"/>
      <c r="B5" s="7" t="s">
        <v>580</v>
      </c>
      <c r="D5" s="8" t="s">
        <v>581</v>
      </c>
    </row>
    <row r="6" s="1" customFormat="1" ht="16.5" spans="1:4">
      <c r="A6" s="6"/>
      <c r="B6" s="7" t="s">
        <v>582</v>
      </c>
    </row>
    <row r="7" s="1" customFormat="1" ht="16.5" spans="1:4">
      <c r="A7" s="6"/>
      <c r="B7" s="7" t="s">
        <v>583</v>
      </c>
    </row>
    <row r="8" s="1" customFormat="1" ht="16.5" spans="1:4">
      <c r="A8" s="6"/>
      <c r="B8" s="7" t="s">
        <v>584</v>
      </c>
    </row>
    <row r="9" s="1" customFormat="1" ht="16.5" spans="1:4">
      <c r="A9" s="6"/>
      <c r="B9" s="7" t="s">
        <v>585</v>
      </c>
    </row>
    <row r="10" s="1" customFormat="1" ht="16.5" spans="1:4">
      <c r="A10" s="6"/>
      <c r="B10" s="7" t="s">
        <v>586</v>
      </c>
    </row>
    <row r="11" s="1" customFormat="1" ht="16.5" spans="1:4">
      <c r="A11" s="6"/>
      <c r="B11" s="7" t="s">
        <v>587</v>
      </c>
    </row>
    <row r="12" s="1" customFormat="1" ht="16.5" spans="1:4">
      <c r="A12" s="6"/>
      <c r="B12" s="7" t="s">
        <v>588</v>
      </c>
    </row>
    <row r="13" s="1" customFormat="1" ht="16.5" spans="1:4">
      <c r="A13" s="6" t="s">
        <v>110</v>
      </c>
      <c r="B13" s="7" t="s">
        <v>589</v>
      </c>
    </row>
    <row r="14" s="1" customFormat="1" ht="16.5" spans="1:4">
      <c r="A14" s="6"/>
      <c r="B14" s="7" t="s">
        <v>590</v>
      </c>
    </row>
    <row r="15" s="1" customFormat="1" ht="16.5" spans="1:4">
      <c r="A15" s="6"/>
      <c r="B15" s="7" t="s">
        <v>591</v>
      </c>
    </row>
    <row r="16" s="1" customFormat="1" ht="16.5" spans="1:4">
      <c r="A16" s="6"/>
      <c r="B16" s="7" t="s">
        <v>592</v>
      </c>
    </row>
    <row r="17" s="1" customFormat="1" ht="16.5" spans="1:2">
      <c r="A17" s="6"/>
      <c r="B17" s="7" t="s">
        <v>593</v>
      </c>
    </row>
    <row r="18" s="1" customFormat="1" ht="16.5" spans="1:2">
      <c r="A18" s="6"/>
      <c r="B18" s="7" t="s">
        <v>594</v>
      </c>
    </row>
    <row r="19" s="1" customFormat="1" ht="16.5" spans="1:2">
      <c r="A19" s="6"/>
      <c r="B19" s="7" t="s">
        <v>595</v>
      </c>
    </row>
    <row r="20" s="1" customFormat="1" ht="16.5" spans="1:2">
      <c r="A20" s="6"/>
      <c r="B20" s="7" t="s">
        <v>596</v>
      </c>
    </row>
    <row r="21" s="1" customFormat="1" ht="16.5" spans="1:2">
      <c r="A21" s="6"/>
      <c r="B21" s="7" t="s">
        <v>597</v>
      </c>
    </row>
    <row r="22" s="1" customFormat="1" ht="16.5" spans="1:2">
      <c r="A22" s="6"/>
      <c r="B22" s="7" t="s">
        <v>598</v>
      </c>
    </row>
    <row r="23" s="1" customFormat="1" ht="16.5" spans="1:2">
      <c r="A23" s="6"/>
      <c r="B23" s="7" t="s">
        <v>599</v>
      </c>
    </row>
    <row r="24" s="1" customFormat="1" ht="16.5" spans="1:2">
      <c r="A24" s="6" t="s">
        <v>121</v>
      </c>
      <c r="B24" s="7" t="s">
        <v>600</v>
      </c>
    </row>
    <row r="25" s="1" customFormat="1" ht="16.5" spans="1:2">
      <c r="A25" s="6"/>
      <c r="B25" s="7" t="s">
        <v>601</v>
      </c>
    </row>
    <row r="26" s="1" customFormat="1" ht="16.5" spans="1:2">
      <c r="A26" s="6"/>
      <c r="B26" s="7" t="s">
        <v>602</v>
      </c>
    </row>
    <row r="27" s="1" customFormat="1" ht="16.5" spans="1:2">
      <c r="A27" s="6"/>
      <c r="B27" s="7" t="s">
        <v>603</v>
      </c>
    </row>
    <row r="28" s="1" customFormat="1" ht="16.5" spans="1:2">
      <c r="A28" s="6"/>
      <c r="B28" s="7" t="s">
        <v>604</v>
      </c>
    </row>
    <row r="29" s="1" customFormat="1" ht="16.5" spans="1:2">
      <c r="A29" s="6"/>
      <c r="B29" s="7" t="s">
        <v>605</v>
      </c>
    </row>
    <row r="30" s="1" customFormat="1" ht="16.5" spans="1:2">
      <c r="A30" s="6"/>
      <c r="B30" s="7" t="s">
        <v>606</v>
      </c>
    </row>
    <row r="31" s="1" customFormat="1" ht="16.5" spans="1:2">
      <c r="A31" s="6"/>
      <c r="B31" s="7" t="s">
        <v>607</v>
      </c>
    </row>
    <row r="32" s="1" customFormat="1" ht="16.5" spans="1:2">
      <c r="A32" s="6" t="s">
        <v>130</v>
      </c>
      <c r="B32" s="7" t="s">
        <v>608</v>
      </c>
    </row>
    <row r="33" s="1" customFormat="1" ht="16.5" spans="1:2">
      <c r="A33" s="6"/>
      <c r="B33" s="7" t="s">
        <v>609</v>
      </c>
    </row>
    <row r="34" s="1" customFormat="1" ht="16.5" spans="1:2">
      <c r="A34" s="6"/>
      <c r="B34" s="7" t="s">
        <v>610</v>
      </c>
    </row>
    <row r="35" s="1" customFormat="1" ht="16.5" spans="1:2">
      <c r="A35" s="6"/>
      <c r="B35" s="7" t="s">
        <v>611</v>
      </c>
    </row>
    <row r="36" s="1" customFormat="1" ht="16.5" spans="1:2">
      <c r="A36" s="6"/>
      <c r="B36" s="7" t="s">
        <v>612</v>
      </c>
    </row>
    <row r="37" s="1" customFormat="1" ht="16.5" spans="1:2">
      <c r="A37" s="6"/>
      <c r="B37" s="7" t="s">
        <v>613</v>
      </c>
    </row>
  </sheetData>
  <mergeCells count="5">
    <mergeCell ref="A1:B1"/>
    <mergeCell ref="A3:A12"/>
    <mergeCell ref="A13:A23"/>
    <mergeCell ref="A24:A31"/>
    <mergeCell ref="A32:A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长期核心话题</vt:lpstr>
      <vt:lpstr>场景-新疆旅游</vt:lpstr>
      <vt:lpstr>夏季吃羊</vt:lpstr>
      <vt:lpstr>中秋国庆送礼</vt:lpstr>
      <vt:lpstr>中秋国庆新疆旅游特产</vt:lpstr>
      <vt:lpstr>秋冬羊肉滋补</vt:lpstr>
      <vt:lpstr>年终企业礼品采购</vt:lpstr>
      <vt:lpstr>囤年货</vt:lpstr>
      <vt:lpstr>冬季羊肉滋补</vt:lpstr>
      <vt:lpstr>春节送礼</vt:lpstr>
      <vt:lpstr>新年家庭聚餐</vt:lpstr>
      <vt:lpstr>元宵送礼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深海星星*</cp:lastModifiedBy>
  <dcterms:created xsi:type="dcterms:W3CDTF">2026-06-12T01:45:00Z</dcterms:created>
  <dcterms:modified xsi:type="dcterms:W3CDTF">2026-06-23T02:39:18Z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B9B0388D8A7C43679D3D9CF58F5EB83D_11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2052-12.1.0.26895</vt:lpwstr>
  </property>
  <property fmtid="{D5CDD505-2E9C-101B-9397-08002B2CF9AE}" pid="5" name="CalculationRule">
    <vt:i4>1</vt:i4>
  </property>
</Properties>
</file>