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Hoja1!$F$1:$I$51</definedName>
  </definedNames>
  <calcPr calcId="145621"/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G2" i="1"/>
</calcChain>
</file>

<file path=xl/sharedStrings.xml><?xml version="1.0" encoding="utf-8"?>
<sst xmlns="http://schemas.openxmlformats.org/spreadsheetml/2006/main" count="8" uniqueCount="7">
  <si>
    <t>Alpha</t>
  </si>
  <si>
    <t>Beta1</t>
  </si>
  <si>
    <t>Beta2</t>
  </si>
  <si>
    <t>d1</t>
  </si>
  <si>
    <t>d2</t>
  </si>
  <si>
    <t>d3</t>
  </si>
  <si>
    <t>Beta3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</si>
</sst>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44" workbookViewId="0">
      <selection activeCell="H10" sqref="H10"/>
    </sheetView>
  </sheetViews>
  <sheetFormatPr baseColWidth="10" defaultRowHeight="15" x14ac:dyDescent="0.25"/>
  <cols>
    <col min="1" max="2" width="11.42578125" style="2"/>
    <col min="3" max="3" width="12.140625" style="2" customWidth="1"/>
    <col min="4" max="7" width="11.42578125" style="2"/>
    <col min="8" max="8" width="11.42578125" style="2" customWidth="1"/>
    <col min="9" max="16384" width="11.42578125" style="2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6</v>
      </c>
      <c r="F1" s="2" t="s">
        <v>0</v>
      </c>
      <c r="G1" s="2" t="s">
        <v>3</v>
      </c>
      <c r="H1" s="2" t="s">
        <v>4</v>
      </c>
      <c r="I1" s="2" t="s">
        <v>5</v>
      </c>
    </row>
    <row r="2" spans="1:9" x14ac:dyDescent="0.25">
      <c r="A2" s="1">
        <v>0.84811729999999996</v>
      </c>
      <c r="B2" s="2">
        <v>-1.6721212999999999</v>
      </c>
      <c r="C2" s="2">
        <v>0.26729120000000001</v>
      </c>
      <c r="F2" s="1">
        <v>0.84811729999999996</v>
      </c>
      <c r="G2" s="2">
        <f>-B2*A2</f>
        <v>1.4181550022284899</v>
      </c>
      <c r="H2" s="2">
        <f>-C2*A2</f>
        <v>-0.22669429085775999</v>
      </c>
    </row>
    <row r="3" spans="1:9" x14ac:dyDescent="0.25">
      <c r="A3" s="1">
        <v>0.78805930000000002</v>
      </c>
      <c r="B3" s="2">
        <v>-1.3092448999999999</v>
      </c>
      <c r="C3" s="2">
        <v>7.1969900000000003E-2</v>
      </c>
      <c r="F3" s="1">
        <v>0.78805930000000002</v>
      </c>
      <c r="G3" s="2">
        <f t="shared" ref="G3:G51" si="0">-B3*A3</f>
        <v>1.03176261942257</v>
      </c>
      <c r="H3" s="2">
        <f t="shared" ref="H3:H51" si="1">-C3*A3</f>
        <v>-5.6716549015070006E-2</v>
      </c>
    </row>
    <row r="4" spans="1:9" x14ac:dyDescent="0.25">
      <c r="A4" s="1">
        <v>0.98050280000000001</v>
      </c>
      <c r="B4" s="2">
        <v>-1.2612851</v>
      </c>
      <c r="C4" s="2">
        <v>0.25604009999999999</v>
      </c>
      <c r="F4" s="1">
        <v>0.98050280000000001</v>
      </c>
      <c r="G4" s="2">
        <f t="shared" si="0"/>
        <v>1.2366935721482801</v>
      </c>
      <c r="H4" s="2">
        <f t="shared" si="1"/>
        <v>-0.25104803496228001</v>
      </c>
    </row>
    <row r="5" spans="1:9" x14ac:dyDescent="0.25">
      <c r="A5" s="1">
        <v>1.6821001</v>
      </c>
      <c r="B5" s="2">
        <v>-1.7438776</v>
      </c>
      <c r="C5" s="2">
        <v>-0.64979909999999996</v>
      </c>
      <c r="F5" s="1">
        <v>1.6821001</v>
      </c>
      <c r="G5" s="2">
        <f t="shared" si="0"/>
        <v>2.9333766853477599</v>
      </c>
      <c r="H5" s="2">
        <f t="shared" si="1"/>
        <v>1.09302713108991</v>
      </c>
    </row>
    <row r="6" spans="1:9" x14ac:dyDescent="0.25">
      <c r="A6" s="1">
        <v>1.6934089999999999</v>
      </c>
      <c r="B6" s="2">
        <v>-1.6829158</v>
      </c>
      <c r="C6" s="2">
        <v>0.56980330000000001</v>
      </c>
      <c r="F6" s="1">
        <v>1.6934089999999999</v>
      </c>
      <c r="G6" s="2">
        <f t="shared" si="0"/>
        <v>2.8498647619621997</v>
      </c>
      <c r="H6" s="2">
        <f t="shared" si="1"/>
        <v>-0.96491003644969997</v>
      </c>
    </row>
    <row r="7" spans="1:9" x14ac:dyDescent="0.25">
      <c r="A7" s="1">
        <v>1.5257106</v>
      </c>
      <c r="B7" s="2">
        <v>-1.9271151</v>
      </c>
      <c r="C7" s="2">
        <v>-0.59113550000000004</v>
      </c>
      <c r="F7" s="1">
        <v>1.5257106</v>
      </c>
      <c r="G7" s="2">
        <f t="shared" si="0"/>
        <v>2.94021993549006</v>
      </c>
      <c r="H7" s="2">
        <f t="shared" si="1"/>
        <v>0.90190169838630008</v>
      </c>
    </row>
    <row r="8" spans="1:9" x14ac:dyDescent="0.25">
      <c r="A8" s="1">
        <v>0.91182790000000002</v>
      </c>
      <c r="B8" s="2">
        <v>-1.9151421</v>
      </c>
      <c r="C8" s="2">
        <v>-0.39699669999999998</v>
      </c>
      <c r="F8" s="1">
        <v>0.91182790000000002</v>
      </c>
      <c r="G8" s="2">
        <f t="shared" si="0"/>
        <v>1.7462799992445901</v>
      </c>
      <c r="H8" s="2">
        <f t="shared" si="1"/>
        <v>0.36199266726793</v>
      </c>
    </row>
    <row r="9" spans="1:9" x14ac:dyDescent="0.25">
      <c r="A9" s="1">
        <v>0.7933055</v>
      </c>
      <c r="B9" s="2">
        <v>-1.1950506999999999</v>
      </c>
      <c r="C9" s="2">
        <v>-0.1895646</v>
      </c>
      <c r="F9" s="1">
        <v>0.7933055</v>
      </c>
      <c r="G9" s="2">
        <f t="shared" si="0"/>
        <v>0.94804029308884996</v>
      </c>
      <c r="H9" s="2">
        <f t="shared" si="1"/>
        <v>0.1503826397853</v>
      </c>
    </row>
    <row r="10" spans="1:9" x14ac:dyDescent="0.25">
      <c r="A10" s="1">
        <v>1.2874649</v>
      </c>
      <c r="B10" s="2">
        <v>-1.4516945999999999</v>
      </c>
      <c r="C10" s="2">
        <v>0.27666819999999998</v>
      </c>
      <c r="F10" s="1">
        <v>1.2874649</v>
      </c>
      <c r="G10" s="2">
        <f t="shared" si="0"/>
        <v>1.86900584301954</v>
      </c>
      <c r="H10" s="2">
        <f t="shared" si="1"/>
        <v>-0.35620059644617996</v>
      </c>
    </row>
    <row r="11" spans="1:9" x14ac:dyDescent="0.25">
      <c r="A11" s="1">
        <v>0.85887590000000003</v>
      </c>
      <c r="B11" s="2">
        <v>-1.175875</v>
      </c>
      <c r="C11" s="2">
        <v>-0.41472500000000001</v>
      </c>
      <c r="F11" s="1">
        <v>0.85887590000000003</v>
      </c>
      <c r="G11" s="2">
        <f t="shared" si="0"/>
        <v>1.0099306989125001</v>
      </c>
      <c r="H11" s="2">
        <f t="shared" si="1"/>
        <v>0.35619730762750001</v>
      </c>
    </row>
    <row r="12" spans="1:9" x14ac:dyDescent="0.25">
      <c r="A12" s="1">
        <v>1.4301064999999999</v>
      </c>
      <c r="B12" s="2">
        <v>-1.4324825000000001</v>
      </c>
      <c r="C12" s="2">
        <v>-0.7138506</v>
      </c>
      <c r="F12" s="1">
        <v>1.4301064999999999</v>
      </c>
      <c r="G12" s="2">
        <f t="shared" si="0"/>
        <v>2.0486025343862502</v>
      </c>
      <c r="H12" s="2">
        <f t="shared" si="1"/>
        <v>1.0208823830889</v>
      </c>
    </row>
    <row r="13" spans="1:9" x14ac:dyDescent="0.25">
      <c r="A13" s="1">
        <v>1.611218</v>
      </c>
      <c r="B13" s="2">
        <v>-1.0338210999999999</v>
      </c>
      <c r="C13" s="2">
        <v>0.33496389999999998</v>
      </c>
      <c r="F13" s="1">
        <v>1.611218</v>
      </c>
      <c r="G13" s="2">
        <f t="shared" si="0"/>
        <v>1.6657111650998</v>
      </c>
      <c r="H13" s="2">
        <f t="shared" si="1"/>
        <v>-0.53969986503019995</v>
      </c>
    </row>
    <row r="14" spans="1:9" x14ac:dyDescent="0.25">
      <c r="A14" s="1">
        <v>1.4597156</v>
      </c>
      <c r="B14" s="2">
        <v>-1.9796506</v>
      </c>
      <c r="C14" s="2">
        <v>2.8063169999999998E-2</v>
      </c>
      <c r="F14" s="1">
        <v>1.4597156</v>
      </c>
      <c r="G14" s="2">
        <f t="shared" si="0"/>
        <v>2.88972686336936</v>
      </c>
      <c r="H14" s="2">
        <f t="shared" si="1"/>
        <v>-4.0964247034451999E-2</v>
      </c>
    </row>
    <row r="15" spans="1:9" x14ac:dyDescent="0.25">
      <c r="A15" s="1">
        <v>1.390361</v>
      </c>
      <c r="B15" s="2">
        <v>-1.682707</v>
      </c>
      <c r="C15" s="2">
        <v>1.021183</v>
      </c>
      <c r="F15" s="1">
        <v>1.390361</v>
      </c>
      <c r="G15" s="2">
        <f t="shared" si="0"/>
        <v>2.3395701872269998</v>
      </c>
      <c r="H15" s="2">
        <f t="shared" si="1"/>
        <v>-1.4198130170629999</v>
      </c>
    </row>
    <row r="16" spans="1:9" x14ac:dyDescent="0.25">
      <c r="A16" s="1">
        <v>1.7373079</v>
      </c>
      <c r="B16" s="2">
        <v>-1.8900916999999999</v>
      </c>
      <c r="C16" s="2">
        <v>-0.26348480000000002</v>
      </c>
      <c r="F16" s="1">
        <v>1.7373079</v>
      </c>
      <c r="G16" s="2">
        <f t="shared" si="0"/>
        <v>3.2836712421344298</v>
      </c>
      <c r="H16" s="2">
        <f t="shared" si="1"/>
        <v>0.45775422456992004</v>
      </c>
    </row>
    <row r="17" spans="1:9" x14ac:dyDescent="0.25">
      <c r="A17" s="1">
        <v>1.431683</v>
      </c>
      <c r="B17" s="2">
        <v>-1.28701</v>
      </c>
      <c r="C17" s="2">
        <v>0.506131</v>
      </c>
      <c r="F17" s="1">
        <v>1.431683</v>
      </c>
      <c r="G17" s="2">
        <f t="shared" si="0"/>
        <v>1.8425903378299999</v>
      </c>
      <c r="H17" s="2">
        <f t="shared" si="1"/>
        <v>-0.72461914847300002</v>
      </c>
    </row>
    <row r="18" spans="1:9" x14ac:dyDescent="0.25">
      <c r="A18" s="1">
        <v>1.6448391</v>
      </c>
      <c r="B18" s="2">
        <v>-1.7411274000000001</v>
      </c>
      <c r="C18" s="2">
        <v>-0.37809429999999999</v>
      </c>
      <c r="F18" s="1">
        <v>1.6448391</v>
      </c>
      <c r="G18" s="2">
        <f t="shared" si="0"/>
        <v>2.86387442560134</v>
      </c>
      <c r="H18" s="2">
        <f t="shared" si="1"/>
        <v>0.62190428812712994</v>
      </c>
    </row>
    <row r="19" spans="1:9" x14ac:dyDescent="0.25">
      <c r="A19" s="1">
        <v>1.373535</v>
      </c>
      <c r="B19" s="2">
        <v>-1.3179441000000001</v>
      </c>
      <c r="C19" s="2">
        <v>-0.61176450000000004</v>
      </c>
      <c r="F19" s="1">
        <v>1.373535</v>
      </c>
      <c r="G19" s="2">
        <f t="shared" si="0"/>
        <v>1.8102423493935</v>
      </c>
      <c r="H19" s="2">
        <f t="shared" si="1"/>
        <v>0.84027995250749998</v>
      </c>
    </row>
    <row r="20" spans="1:9" x14ac:dyDescent="0.25">
      <c r="A20" s="1">
        <v>1.6263707999999999</v>
      </c>
      <c r="B20" s="2">
        <v>-1.3688343999999999</v>
      </c>
      <c r="C20" s="2">
        <v>0.38087710000000002</v>
      </c>
      <c r="F20" s="1">
        <v>1.6263707999999999</v>
      </c>
      <c r="G20" s="2">
        <f t="shared" si="0"/>
        <v>2.2262322981955198</v>
      </c>
      <c r="H20" s="2">
        <f t="shared" si="1"/>
        <v>-0.61944739382867997</v>
      </c>
    </row>
    <row r="21" spans="1:9" x14ac:dyDescent="0.25">
      <c r="A21" s="1">
        <v>1.3287329000000001</v>
      </c>
      <c r="B21" s="2">
        <v>-1.4512124</v>
      </c>
      <c r="C21" s="2">
        <v>0.87565459999999995</v>
      </c>
      <c r="F21" s="1">
        <v>1.3287329000000001</v>
      </c>
      <c r="G21" s="2">
        <f t="shared" si="0"/>
        <v>1.92827366076796</v>
      </c>
      <c r="H21" s="2">
        <f t="shared" si="1"/>
        <v>-1.1635110760563401</v>
      </c>
    </row>
    <row r="22" spans="1:9" x14ac:dyDescent="0.25">
      <c r="A22" s="1">
        <v>1.6852156</v>
      </c>
      <c r="B22" s="2">
        <v>-1.5837333</v>
      </c>
      <c r="C22" s="2">
        <v>-0.89127829999999997</v>
      </c>
      <c r="F22" s="1">
        <v>1.6852156</v>
      </c>
      <c r="G22" s="2">
        <f t="shared" si="0"/>
        <v>2.6689320633994802</v>
      </c>
      <c r="H22" s="2">
        <f t="shared" si="1"/>
        <v>1.5019960951014799</v>
      </c>
    </row>
    <row r="23" spans="1:9" x14ac:dyDescent="0.25">
      <c r="A23" s="1">
        <v>1.8749396</v>
      </c>
      <c r="B23" s="2">
        <v>-1.0422826000000001</v>
      </c>
      <c r="C23" s="2">
        <v>-0.10433240000000001</v>
      </c>
      <c r="F23" s="1">
        <v>1.8749396</v>
      </c>
      <c r="G23" s="2">
        <f t="shared" si="0"/>
        <v>1.9542169211309601</v>
      </c>
      <c r="H23" s="2">
        <f t="shared" si="1"/>
        <v>0.19561694832304002</v>
      </c>
    </row>
    <row r="24" spans="1:9" x14ac:dyDescent="0.25">
      <c r="A24" s="1">
        <v>0.7502856</v>
      </c>
      <c r="B24" s="2">
        <v>-1.6790883000000001</v>
      </c>
      <c r="C24" s="2">
        <v>0.76917809999999998</v>
      </c>
      <c r="F24" s="1">
        <v>0.7502856</v>
      </c>
      <c r="G24" s="2">
        <f t="shared" si="0"/>
        <v>1.2597957726184801</v>
      </c>
      <c r="H24" s="2">
        <f t="shared" si="1"/>
        <v>-0.57710325226535997</v>
      </c>
    </row>
    <row r="25" spans="1:9" x14ac:dyDescent="0.25">
      <c r="A25" s="1">
        <v>1.6260116</v>
      </c>
      <c r="B25" s="2">
        <v>-1.2156640000000001</v>
      </c>
      <c r="C25" s="2">
        <v>0.28377849999999999</v>
      </c>
      <c r="F25" s="1">
        <v>1.6260116</v>
      </c>
      <c r="G25" s="2">
        <f t="shared" si="0"/>
        <v>1.9766837657024001</v>
      </c>
      <c r="H25" s="2">
        <f t="shared" si="1"/>
        <v>-0.4614271328306</v>
      </c>
    </row>
    <row r="26" spans="1:9" x14ac:dyDescent="0.25">
      <c r="A26" s="1">
        <v>1.8113458</v>
      </c>
      <c r="B26" s="2">
        <v>-1.6428849000000001</v>
      </c>
      <c r="C26" s="2">
        <v>-0.43589489999999997</v>
      </c>
      <c r="F26" s="1">
        <v>1.8113458</v>
      </c>
      <c r="G26" s="2">
        <f t="shared" si="0"/>
        <v>2.9758326634984202</v>
      </c>
      <c r="H26" s="2">
        <f t="shared" si="1"/>
        <v>0.78955639635641994</v>
      </c>
    </row>
    <row r="27" spans="1:9" x14ac:dyDescent="0.25">
      <c r="A27" s="1">
        <v>0.81540290000000004</v>
      </c>
      <c r="B27" s="2">
        <v>-1.8553274</v>
      </c>
      <c r="C27" s="2">
        <v>-0.93145219999999995</v>
      </c>
      <c r="D27" s="2">
        <v>-4.9898400000000002E-2</v>
      </c>
      <c r="F27" s="1">
        <v>0.81540290000000004</v>
      </c>
      <c r="G27" s="2">
        <f t="shared" si="0"/>
        <v>1.5128393424094599</v>
      </c>
      <c r="H27" s="2">
        <f t="shared" si="1"/>
        <v>0.75950882509137996</v>
      </c>
      <c r="I27" s="2">
        <f>-D27*A27</f>
        <v>4.0687300065360005E-2</v>
      </c>
    </row>
    <row r="28" spans="1:9" x14ac:dyDescent="0.25">
      <c r="A28" s="1">
        <v>1.8972819400000001</v>
      </c>
      <c r="B28" s="2">
        <v>-1.8376519600000001</v>
      </c>
      <c r="C28" s="2">
        <v>-0.81391502999999998</v>
      </c>
      <c r="D28" s="2">
        <v>4.4243270000000001E-2</v>
      </c>
      <c r="F28" s="1">
        <v>1.8972819400000001</v>
      </c>
      <c r="G28" s="2">
        <f t="shared" si="0"/>
        <v>3.4865438757136027</v>
      </c>
      <c r="H28" s="2">
        <f t="shared" si="1"/>
        <v>1.5442262871135581</v>
      </c>
      <c r="I28" s="2">
        <f t="shared" ref="I28:I51" si="2">-D28*A28</f>
        <v>-8.3941957137543807E-2</v>
      </c>
    </row>
    <row r="29" spans="1:9" x14ac:dyDescent="0.25">
      <c r="A29" s="1">
        <v>1.3273477</v>
      </c>
      <c r="B29" s="2">
        <v>-1.9368772999999999</v>
      </c>
      <c r="C29" s="2">
        <v>-0.44057790000000002</v>
      </c>
      <c r="D29" s="2">
        <v>0.36596960000000001</v>
      </c>
      <c r="F29" s="1">
        <v>1.3273477</v>
      </c>
      <c r="G29" s="2">
        <f t="shared" si="0"/>
        <v>2.5709096293372098</v>
      </c>
      <c r="H29" s="2">
        <f t="shared" si="1"/>
        <v>0.58480006223583003</v>
      </c>
      <c r="I29" s="2">
        <f t="shared" si="2"/>
        <v>-0.48576890682992002</v>
      </c>
    </row>
    <row r="30" spans="1:9" x14ac:dyDescent="0.25">
      <c r="A30" s="1">
        <v>1.906884</v>
      </c>
      <c r="B30" s="2">
        <v>-1.7262519000000001</v>
      </c>
      <c r="C30" s="2">
        <v>-0.52862900000000002</v>
      </c>
      <c r="D30" s="2">
        <v>0.7058875</v>
      </c>
      <c r="F30" s="1">
        <v>1.906884</v>
      </c>
      <c r="G30" s="2">
        <f t="shared" si="0"/>
        <v>3.2917621280796001</v>
      </c>
      <c r="H30" s="2">
        <f t="shared" si="1"/>
        <v>1.0080341820360001</v>
      </c>
      <c r="I30" s="2">
        <f t="shared" si="2"/>
        <v>-1.3460455795499999</v>
      </c>
    </row>
    <row r="31" spans="1:9" x14ac:dyDescent="0.25">
      <c r="A31" s="1">
        <v>1.4057086999999999</v>
      </c>
      <c r="B31" s="2">
        <v>-1.1751431999999999</v>
      </c>
      <c r="C31" s="2">
        <v>0.35774620000000001</v>
      </c>
      <c r="D31" s="2">
        <v>1.0386116999999999</v>
      </c>
      <c r="F31" s="1">
        <v>1.4057086999999999</v>
      </c>
      <c r="G31" s="2">
        <f t="shared" si="0"/>
        <v>1.6519090199858397</v>
      </c>
      <c r="H31" s="2">
        <f t="shared" si="1"/>
        <v>-0.50288694573194004</v>
      </c>
      <c r="I31" s="2">
        <f t="shared" si="2"/>
        <v>-1.4599855026117898</v>
      </c>
    </row>
    <row r="32" spans="1:9" x14ac:dyDescent="0.25">
      <c r="A32" s="1">
        <v>0.91641950000000005</v>
      </c>
      <c r="B32" s="2">
        <v>-1.3704734999999999</v>
      </c>
      <c r="C32" s="2">
        <v>-0.61641080000000004</v>
      </c>
      <c r="D32" s="2">
        <v>1.3088766999999999</v>
      </c>
      <c r="F32" s="1">
        <v>0.91641950000000005</v>
      </c>
      <c r="G32" s="2">
        <f t="shared" si="0"/>
        <v>1.2559286396332501</v>
      </c>
      <c r="H32" s="2">
        <f t="shared" si="1"/>
        <v>0.56489087713060004</v>
      </c>
      <c r="I32" s="2">
        <f t="shared" si="2"/>
        <v>-1.19948013097565</v>
      </c>
    </row>
    <row r="33" spans="1:9" x14ac:dyDescent="0.25">
      <c r="A33" s="1">
        <v>0.87787305000000004</v>
      </c>
      <c r="B33" s="2">
        <v>-1.59484045</v>
      </c>
      <c r="C33" s="2">
        <v>-4.3506629999999998E-2</v>
      </c>
      <c r="D33" s="2">
        <v>1.2180603000000001</v>
      </c>
      <c r="F33" s="1">
        <v>0.87787305000000004</v>
      </c>
      <c r="G33" s="2">
        <f t="shared" si="0"/>
        <v>1.4000674501048724</v>
      </c>
      <c r="H33" s="2">
        <f t="shared" si="1"/>
        <v>3.8193297973321501E-2</v>
      </c>
      <c r="I33" s="2">
        <f t="shared" si="2"/>
        <v>-1.0693023106449151</v>
      </c>
    </row>
    <row r="34" spans="1:9" x14ac:dyDescent="0.25">
      <c r="A34" s="1">
        <v>0.90741720000000003</v>
      </c>
      <c r="B34" s="2">
        <v>-1.2738212</v>
      </c>
      <c r="C34" s="2">
        <v>0.40211940000000002</v>
      </c>
      <c r="D34" s="2">
        <v>2.5939247000000001</v>
      </c>
      <c r="F34" s="1">
        <v>0.90741720000000003</v>
      </c>
      <c r="G34" s="2">
        <f t="shared" si="0"/>
        <v>1.15588726660464</v>
      </c>
      <c r="H34" s="2">
        <f t="shared" si="1"/>
        <v>-0.36489006001368002</v>
      </c>
      <c r="I34" s="2">
        <f t="shared" si="2"/>
        <v>-2.35377188828484</v>
      </c>
    </row>
    <row r="35" spans="1:9" x14ac:dyDescent="0.25">
      <c r="A35" s="1">
        <v>1.7788404</v>
      </c>
      <c r="B35" s="2">
        <v>-1.2991143000000001</v>
      </c>
      <c r="C35" s="2">
        <v>0.12860769999999999</v>
      </c>
      <c r="D35" s="2">
        <v>1.1499368000000001</v>
      </c>
      <c r="F35" s="1">
        <v>1.7788404</v>
      </c>
      <c r="G35" s="2">
        <f t="shared" si="0"/>
        <v>2.31091700105772</v>
      </c>
      <c r="H35" s="2">
        <f t="shared" si="1"/>
        <v>-0.22877257251107999</v>
      </c>
      <c r="I35" s="2">
        <f t="shared" si="2"/>
        <v>-2.04555403728672</v>
      </c>
    </row>
    <row r="36" spans="1:9" x14ac:dyDescent="0.25">
      <c r="A36" s="1">
        <v>1.5090760999999999</v>
      </c>
      <c r="B36" s="2">
        <v>-1.2819163</v>
      </c>
      <c r="C36" s="2">
        <v>-0.57625409999999999</v>
      </c>
      <c r="D36" s="2">
        <v>0.96739900000000001</v>
      </c>
      <c r="F36" s="1">
        <v>1.5090760999999999</v>
      </c>
      <c r="G36" s="2">
        <f t="shared" si="0"/>
        <v>1.93450925053043</v>
      </c>
      <c r="H36" s="2">
        <f t="shared" si="1"/>
        <v>0.86961128983700997</v>
      </c>
      <c r="I36" s="2">
        <f t="shared" si="2"/>
        <v>-1.4598787100638999</v>
      </c>
    </row>
    <row r="37" spans="1:9" x14ac:dyDescent="0.25">
      <c r="A37" s="1">
        <v>0.95306279999999999</v>
      </c>
      <c r="B37" s="2">
        <v>-1.9116451999999999</v>
      </c>
      <c r="C37" s="2">
        <v>0.78644769999999997</v>
      </c>
      <c r="D37" s="2">
        <v>1.7191661</v>
      </c>
      <c r="F37" s="1">
        <v>0.95306279999999999</v>
      </c>
      <c r="G37" s="2">
        <f t="shared" si="0"/>
        <v>1.8219179269185599</v>
      </c>
      <c r="H37" s="2">
        <f t="shared" si="1"/>
        <v>-0.74953404701555992</v>
      </c>
      <c r="I37" s="2">
        <f t="shared" si="2"/>
        <v>-1.63847325693108</v>
      </c>
    </row>
    <row r="38" spans="1:9" x14ac:dyDescent="0.25">
      <c r="A38" s="1">
        <v>1.1516255</v>
      </c>
      <c r="B38" s="2">
        <v>-1.9781751999999999</v>
      </c>
      <c r="C38" s="2">
        <v>-0.17516699999999999</v>
      </c>
      <c r="D38" s="2">
        <v>0.84598269999999998</v>
      </c>
      <c r="F38" s="1">
        <v>1.1516255</v>
      </c>
      <c r="G38" s="2">
        <f t="shared" si="0"/>
        <v>2.2781170037876</v>
      </c>
      <c r="H38" s="2">
        <f t="shared" si="1"/>
        <v>0.20172678395849999</v>
      </c>
      <c r="I38" s="2">
        <f t="shared" si="2"/>
        <v>-0.97425524987884993</v>
      </c>
    </row>
    <row r="39" spans="1:9" x14ac:dyDescent="0.25">
      <c r="A39" s="1">
        <v>1.8494192</v>
      </c>
      <c r="B39" s="2">
        <v>-1.3589571</v>
      </c>
      <c r="C39" s="2">
        <v>0.97679450000000001</v>
      </c>
      <c r="D39" s="2">
        <v>3.6739394000000001</v>
      </c>
      <c r="F39" s="1">
        <v>1.8494192</v>
      </c>
      <c r="G39" s="2">
        <f t="shared" si="0"/>
        <v>2.5132813527163202</v>
      </c>
      <c r="H39" s="2">
        <f t="shared" si="1"/>
        <v>-1.8065025027544002</v>
      </c>
      <c r="I39" s="2">
        <f t="shared" si="2"/>
        <v>-6.7946540659964807</v>
      </c>
    </row>
    <row r="40" spans="1:9" x14ac:dyDescent="0.25">
      <c r="A40" s="1">
        <v>1.1995232</v>
      </c>
      <c r="B40" s="2">
        <v>-1.2779351000000001</v>
      </c>
      <c r="C40" s="2">
        <v>-0.24329770000000001</v>
      </c>
      <c r="D40" s="2">
        <v>0.52342999999999995</v>
      </c>
      <c r="F40" s="1">
        <v>1.1995232</v>
      </c>
      <c r="G40" s="2">
        <f t="shared" si="0"/>
        <v>1.5329128005443202</v>
      </c>
      <c r="H40" s="2">
        <f t="shared" si="1"/>
        <v>0.29184123565664</v>
      </c>
      <c r="I40" s="2">
        <f t="shared" si="2"/>
        <v>-0.62786642857599995</v>
      </c>
    </row>
    <row r="41" spans="1:9" x14ac:dyDescent="0.25">
      <c r="A41" s="1">
        <v>1.9314884999999999</v>
      </c>
      <c r="B41" s="2">
        <v>-1.4648607</v>
      </c>
      <c r="C41" s="2">
        <v>-0.46843879999999999</v>
      </c>
      <c r="D41" s="2">
        <v>0.24815619999999999</v>
      </c>
      <c r="F41" s="1">
        <v>1.9314884999999999</v>
      </c>
      <c r="G41" s="2">
        <f t="shared" si="0"/>
        <v>2.82936159615195</v>
      </c>
      <c r="H41" s="2">
        <f t="shared" si="1"/>
        <v>0.90478415515379995</v>
      </c>
      <c r="I41" s="2">
        <f t="shared" si="2"/>
        <v>-0.47931084650369998</v>
      </c>
    </row>
    <row r="42" spans="1:9" x14ac:dyDescent="0.25">
      <c r="A42" s="1">
        <v>1.371381</v>
      </c>
      <c r="B42" s="2">
        <v>-1.689694</v>
      </c>
      <c r="C42" s="2">
        <v>-0.84008400000000005</v>
      </c>
      <c r="D42" s="2">
        <v>1.328163</v>
      </c>
      <c r="F42" s="1">
        <v>1.371381</v>
      </c>
      <c r="G42" s="2">
        <f t="shared" si="0"/>
        <v>2.3172142474139998</v>
      </c>
      <c r="H42" s="2">
        <f t="shared" si="1"/>
        <v>1.1520752360040001</v>
      </c>
      <c r="I42" s="2">
        <f t="shared" si="2"/>
        <v>-1.821417503103</v>
      </c>
    </row>
    <row r="43" spans="1:9" x14ac:dyDescent="0.25">
      <c r="A43" s="1">
        <v>1.6693849999999999</v>
      </c>
      <c r="B43" s="2">
        <v>-1.8496796</v>
      </c>
      <c r="C43" s="2">
        <v>-1.1134131</v>
      </c>
      <c r="D43" s="2">
        <v>0.25216179999999999</v>
      </c>
      <c r="F43" s="1">
        <v>1.6693849999999999</v>
      </c>
      <c r="G43" s="2">
        <f t="shared" si="0"/>
        <v>3.0878273790459998</v>
      </c>
      <c r="H43" s="2">
        <f t="shared" si="1"/>
        <v>1.8587151279434999</v>
      </c>
      <c r="I43" s="2">
        <f t="shared" si="2"/>
        <v>-0.42095512649299999</v>
      </c>
    </row>
    <row r="44" spans="1:9" x14ac:dyDescent="0.25">
      <c r="A44" s="1">
        <v>1.8928323</v>
      </c>
      <c r="B44" s="2">
        <v>-1.3996696</v>
      </c>
      <c r="C44" s="2">
        <v>0.18012439999999999</v>
      </c>
      <c r="D44" s="2">
        <v>1.3369658</v>
      </c>
      <c r="F44" s="1">
        <v>1.8928323</v>
      </c>
      <c r="G44" s="2">
        <f t="shared" si="0"/>
        <v>2.6493398282080798</v>
      </c>
      <c r="H44" s="2">
        <f t="shared" si="1"/>
        <v>-0.34094528233811999</v>
      </c>
      <c r="I44" s="2">
        <f t="shared" si="2"/>
        <v>-2.5306520502353398</v>
      </c>
    </row>
    <row r="45" spans="1:9" x14ac:dyDescent="0.25">
      <c r="A45" s="1">
        <v>1.1191568999999999</v>
      </c>
      <c r="B45" s="2">
        <v>-1.3648172000000001</v>
      </c>
      <c r="C45" s="2">
        <v>-0.1294371</v>
      </c>
      <c r="D45" s="2">
        <v>2.0694078999999999</v>
      </c>
      <c r="F45" s="1">
        <v>1.1191568999999999</v>
      </c>
      <c r="G45" s="2">
        <f t="shared" si="0"/>
        <v>1.5274445866186799</v>
      </c>
      <c r="H45" s="2">
        <f t="shared" si="1"/>
        <v>0.14486042358098999</v>
      </c>
      <c r="I45" s="2">
        <f t="shared" si="2"/>
        <v>-2.3159921301995094</v>
      </c>
    </row>
    <row r="46" spans="1:9" x14ac:dyDescent="0.25">
      <c r="A46" s="1">
        <v>1.8941363</v>
      </c>
      <c r="B46" s="2">
        <v>-1.4386801</v>
      </c>
      <c r="C46" s="2">
        <v>4.3676199999999998E-2</v>
      </c>
      <c r="D46" s="2">
        <v>1.6410499000000001</v>
      </c>
      <c r="F46" s="1">
        <v>1.8941363</v>
      </c>
      <c r="G46" s="2">
        <f t="shared" si="0"/>
        <v>2.7250562014976301</v>
      </c>
      <c r="H46" s="2">
        <f t="shared" si="1"/>
        <v>-8.2728675866060003E-2</v>
      </c>
      <c r="I46" s="2">
        <f t="shared" si="2"/>
        <v>-3.10837218570137</v>
      </c>
    </row>
    <row r="47" spans="1:9" x14ac:dyDescent="0.25">
      <c r="A47" s="1">
        <v>1.52058779</v>
      </c>
      <c r="B47" s="2">
        <v>-1.93166481</v>
      </c>
      <c r="C47" s="2">
        <v>2.9528479999999999E-2</v>
      </c>
      <c r="D47" s="2">
        <v>1.54915289</v>
      </c>
      <c r="F47" s="1">
        <v>1.52058779</v>
      </c>
      <c r="G47" s="2">
        <f t="shared" si="0"/>
        <v>2.9372659244586701</v>
      </c>
      <c r="H47" s="2">
        <f t="shared" si="1"/>
        <v>-4.4900646145259196E-2</v>
      </c>
      <c r="I47" s="2">
        <f t="shared" si="2"/>
        <v>-2.355622969377213</v>
      </c>
    </row>
    <row r="48" spans="1:9" x14ac:dyDescent="0.25">
      <c r="A48" s="1">
        <v>1.4772959999999999</v>
      </c>
      <c r="B48" s="2">
        <v>-1.1281300000000001</v>
      </c>
      <c r="C48" s="2">
        <v>1.166096</v>
      </c>
      <c r="D48" s="2">
        <v>2.1321119999999998</v>
      </c>
      <c r="F48" s="1">
        <v>1.4772959999999999</v>
      </c>
      <c r="G48" s="2">
        <f t="shared" si="0"/>
        <v>1.6665819364800001</v>
      </c>
      <c r="H48" s="2">
        <f t="shared" si="1"/>
        <v>-1.722668956416</v>
      </c>
      <c r="I48" s="2">
        <f t="shared" si="2"/>
        <v>-3.1497605291519997</v>
      </c>
    </row>
    <row r="49" spans="1:9" x14ac:dyDescent="0.25">
      <c r="A49" s="1">
        <v>1.89176612</v>
      </c>
      <c r="B49" s="2">
        <v>-1.1380625900000001</v>
      </c>
      <c r="C49" s="2">
        <v>-2.8282350000000001E-2</v>
      </c>
      <c r="D49" s="2">
        <v>2.4536894500000002</v>
      </c>
      <c r="F49" s="1">
        <v>1.89176612</v>
      </c>
      <c r="G49" s="2">
        <f t="shared" si="0"/>
        <v>2.152948250201451</v>
      </c>
      <c r="H49" s="2">
        <f t="shared" si="1"/>
        <v>5.3503591523982E-2</v>
      </c>
      <c r="I49" s="2">
        <f t="shared" si="2"/>
        <v>-4.6418065705114344</v>
      </c>
    </row>
    <row r="50" spans="1:9" x14ac:dyDescent="0.25">
      <c r="A50" s="1">
        <v>1.2863656000000001</v>
      </c>
      <c r="B50" s="2">
        <v>-1.0873706999999999</v>
      </c>
      <c r="C50" s="2">
        <v>0.60105730000000002</v>
      </c>
      <c r="D50" s="2">
        <v>1.6189416999999999</v>
      </c>
      <c r="F50" s="1">
        <v>1.2863656000000001</v>
      </c>
      <c r="G50" s="2">
        <f t="shared" si="0"/>
        <v>1.39875626292792</v>
      </c>
      <c r="H50" s="2">
        <f t="shared" si="1"/>
        <v>-0.77317943434888003</v>
      </c>
      <c r="I50" s="2">
        <f t="shared" si="2"/>
        <v>-2.0825509112855203</v>
      </c>
    </row>
    <row r="51" spans="1:9" x14ac:dyDescent="0.25">
      <c r="A51" s="1">
        <v>0.71313424000000003</v>
      </c>
      <c r="B51" s="2">
        <v>-1.23575587</v>
      </c>
      <c r="C51" s="2">
        <v>6.5118570000000001E-2</v>
      </c>
      <c r="D51" s="2">
        <v>2.41050341</v>
      </c>
      <c r="F51" s="1">
        <v>0.71313424000000003</v>
      </c>
      <c r="G51" s="2">
        <f t="shared" si="0"/>
        <v>0.88125982317798879</v>
      </c>
      <c r="H51" s="2">
        <f t="shared" si="1"/>
        <v>-4.64382819268368E-2</v>
      </c>
      <c r="I51" s="2">
        <f t="shared" si="2"/>
        <v>-1.7190125173077584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</dc:creator>
  <cp:lastModifiedBy>Jhonatan</cp:lastModifiedBy>
  <dcterms:created xsi:type="dcterms:W3CDTF">2016-05-05T23:02:23Z</dcterms:created>
  <dcterms:modified xsi:type="dcterms:W3CDTF">2016-05-06T00:27:19Z</dcterms:modified>
</cp:coreProperties>
</file>