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agrant3/Desktop/acm/binarycolouring/"/>
    </mc:Choice>
  </mc:AlternateContent>
  <xr:revisionPtr revIDLastSave="0" documentId="8_{AB847C1D-B354-E041-B1C4-F766BB4A79AC}" xr6:coauthVersionLast="44" xr6:coauthVersionMax="44" xr10:uidLastSave="{00000000-0000-0000-0000-000000000000}"/>
  <bookViews>
    <workbookView xWindow="780" yWindow="960" windowWidth="27640" windowHeight="16540" xr2:uid="{BD737E98-5E5E-0E4E-808C-3C541932FBB5}"/>
  </bookViews>
  <sheets>
    <sheet name="Sheet1 (5)"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1" i="1" l="1"/>
  <c r="V1" i="1"/>
  <c r="W1" i="1"/>
  <c r="X1" i="1"/>
  <c r="Y1" i="1"/>
  <c r="Z1" i="1"/>
  <c r="AA1" i="1"/>
  <c r="AB1" i="1"/>
  <c r="AC1" i="1"/>
  <c r="AD1" i="1"/>
  <c r="AE1" i="1"/>
  <c r="AF1" i="1"/>
  <c r="AG1" i="1"/>
  <c r="AH1" i="1"/>
  <c r="AI1" i="1"/>
  <c r="AJ1" i="1"/>
  <c r="AK1" i="1"/>
  <c r="AL1" i="1"/>
  <c r="AM1" i="1"/>
  <c r="U2" i="1"/>
  <c r="V2" i="1"/>
  <c r="W2" i="1"/>
  <c r="X2" i="1"/>
  <c r="Y2" i="1"/>
  <c r="Z2" i="1"/>
  <c r="AA2" i="1"/>
  <c r="AB2" i="1"/>
  <c r="AC2" i="1"/>
  <c r="AD2" i="1"/>
  <c r="AE2" i="1"/>
  <c r="AF2" i="1"/>
  <c r="AG2" i="1"/>
  <c r="AH2" i="1"/>
  <c r="AI2" i="1"/>
  <c r="AJ2" i="1"/>
  <c r="AK2" i="1"/>
  <c r="AL2" i="1"/>
  <c r="AM2" i="1"/>
  <c r="U3" i="1"/>
  <c r="V3" i="1"/>
  <c r="W3" i="1"/>
  <c r="X3" i="1"/>
  <c r="Y3" i="1"/>
  <c r="Z3" i="1"/>
  <c r="AA3" i="1"/>
  <c r="AB3" i="1"/>
  <c r="AC3" i="1"/>
  <c r="AD3" i="1"/>
  <c r="AE3" i="1"/>
  <c r="AF3" i="1"/>
  <c r="AG3" i="1"/>
  <c r="AH3" i="1"/>
  <c r="AI3" i="1"/>
  <c r="AJ3" i="1"/>
  <c r="AK3" i="1"/>
  <c r="AL3" i="1"/>
  <c r="AM3" i="1"/>
  <c r="U4" i="1"/>
  <c r="V4" i="1"/>
  <c r="W4" i="1"/>
  <c r="X4" i="1"/>
  <c r="Y4" i="1"/>
  <c r="Z4" i="1"/>
  <c r="AA4" i="1"/>
  <c r="AB4" i="1"/>
  <c r="AC4" i="1"/>
  <c r="AD4" i="1"/>
  <c r="AE4" i="1"/>
  <c r="AF4" i="1"/>
  <c r="AG4" i="1"/>
  <c r="AH4" i="1"/>
  <c r="AI4" i="1"/>
  <c r="AJ4" i="1"/>
  <c r="AK4" i="1"/>
  <c r="AL4" i="1"/>
  <c r="AM4" i="1"/>
  <c r="U5" i="1"/>
  <c r="V5" i="1"/>
  <c r="W5" i="1"/>
  <c r="X5" i="1"/>
  <c r="Y5" i="1"/>
  <c r="Z5" i="1"/>
  <c r="AA5" i="1"/>
  <c r="AB5" i="1"/>
  <c r="AC5" i="1"/>
  <c r="AD5" i="1"/>
  <c r="AE5" i="1"/>
  <c r="AF5" i="1"/>
  <c r="AG5" i="1"/>
  <c r="AH5" i="1"/>
  <c r="AI5" i="1"/>
  <c r="AJ5" i="1"/>
  <c r="AK5" i="1"/>
  <c r="AL5" i="1"/>
  <c r="AM5" i="1"/>
  <c r="U6" i="1"/>
  <c r="V6" i="1"/>
  <c r="W6" i="1"/>
  <c r="X6" i="1"/>
  <c r="Y6" i="1"/>
  <c r="Z6" i="1"/>
  <c r="AA6" i="1"/>
  <c r="AB6" i="1"/>
  <c r="AC6" i="1"/>
  <c r="AG6" i="1"/>
  <c r="AH6" i="1"/>
  <c r="AJ6" i="1"/>
  <c r="AK6" i="1"/>
  <c r="AL6" i="1"/>
  <c r="AM6" i="1"/>
  <c r="U7" i="1"/>
  <c r="V7" i="1"/>
  <c r="W7" i="1"/>
  <c r="X7" i="1"/>
  <c r="Y7" i="1"/>
  <c r="Z7" i="1"/>
  <c r="AA7" i="1"/>
  <c r="AB7" i="1"/>
  <c r="AE7" i="1"/>
  <c r="AF7" i="1"/>
  <c r="AG7" i="1"/>
  <c r="AH7" i="1"/>
  <c r="AJ7" i="1"/>
  <c r="AK7" i="1"/>
  <c r="AL7" i="1"/>
  <c r="AM7" i="1"/>
  <c r="U8" i="1"/>
  <c r="V8" i="1"/>
  <c r="W8" i="1"/>
  <c r="X8" i="1"/>
  <c r="Y8" i="1"/>
  <c r="Z8" i="1"/>
  <c r="AA8" i="1"/>
  <c r="AB8" i="1"/>
  <c r="AE8" i="1"/>
  <c r="AF8" i="1"/>
  <c r="AG8" i="1"/>
  <c r="AH8" i="1"/>
  <c r="AJ8" i="1"/>
  <c r="AK8" i="1"/>
  <c r="AL8" i="1"/>
  <c r="AM8" i="1"/>
  <c r="U9" i="1"/>
  <c r="V9" i="1"/>
  <c r="W9" i="1"/>
  <c r="X9" i="1"/>
  <c r="Y9" i="1"/>
  <c r="Z9" i="1"/>
  <c r="AA9" i="1"/>
  <c r="AB9" i="1"/>
  <c r="AC9" i="1"/>
  <c r="AG9" i="1"/>
  <c r="AI9" i="1"/>
  <c r="AJ9" i="1"/>
  <c r="AK9" i="1"/>
  <c r="AL9" i="1"/>
  <c r="AM9" i="1"/>
  <c r="U10" i="1"/>
  <c r="V10" i="1"/>
  <c r="W10" i="1"/>
  <c r="X10" i="1"/>
  <c r="Y10" i="1"/>
  <c r="Z10" i="1"/>
  <c r="AA10" i="1"/>
  <c r="AB10" i="1"/>
  <c r="AC10" i="1"/>
  <c r="AD10" i="1"/>
  <c r="AE10" i="1"/>
  <c r="AF10" i="1"/>
  <c r="AG10" i="1"/>
  <c r="AH10" i="1"/>
  <c r="AI10" i="1"/>
  <c r="AJ10" i="1"/>
  <c r="AK10" i="1"/>
  <c r="AL10" i="1"/>
  <c r="AM10" i="1"/>
  <c r="U11" i="1"/>
  <c r="V11" i="1"/>
  <c r="W11" i="1"/>
  <c r="X11" i="1"/>
  <c r="Y11" i="1"/>
  <c r="Z11" i="1"/>
  <c r="AA11" i="1"/>
  <c r="AB11" i="1"/>
  <c r="AC11" i="1"/>
  <c r="AD11" i="1"/>
  <c r="AE11" i="1"/>
  <c r="AF11" i="1"/>
  <c r="AG11" i="1"/>
  <c r="AH11" i="1"/>
  <c r="AI11" i="1"/>
  <c r="AJ11" i="1"/>
  <c r="AK11" i="1"/>
  <c r="AL11" i="1"/>
  <c r="AM11" i="1"/>
  <c r="U12" i="1"/>
  <c r="V12" i="1"/>
  <c r="W12" i="1"/>
  <c r="X12" i="1"/>
  <c r="Y12" i="1"/>
  <c r="Z12" i="1"/>
  <c r="AA12" i="1"/>
  <c r="AB12" i="1"/>
  <c r="AC12" i="1"/>
  <c r="AD12" i="1"/>
  <c r="AE12" i="1"/>
  <c r="AF12" i="1"/>
  <c r="AG12" i="1"/>
  <c r="AH12" i="1"/>
  <c r="AI12" i="1"/>
  <c r="AJ12" i="1"/>
  <c r="AK12" i="1"/>
  <c r="AL12" i="1"/>
  <c r="AM12" i="1"/>
  <c r="U13" i="1"/>
  <c r="V13" i="1"/>
  <c r="W13" i="1"/>
  <c r="X13" i="1"/>
  <c r="Y13" i="1"/>
  <c r="Z13" i="1"/>
  <c r="AA13" i="1"/>
  <c r="AB13" i="1"/>
  <c r="AD13" i="1"/>
  <c r="AE13" i="1"/>
  <c r="AG13" i="1"/>
  <c r="AH13" i="1"/>
  <c r="AI13" i="1"/>
  <c r="AJ13" i="1"/>
  <c r="AK13" i="1"/>
  <c r="AL13" i="1"/>
  <c r="AM13" i="1"/>
  <c r="U14" i="1"/>
  <c r="V14" i="1"/>
  <c r="W14" i="1"/>
  <c r="X14" i="1"/>
  <c r="Y14" i="1"/>
  <c r="Z14" i="1"/>
  <c r="AA14" i="1"/>
  <c r="AB14" i="1"/>
  <c r="AC14" i="1"/>
  <c r="AD14" i="1"/>
  <c r="AG14" i="1"/>
  <c r="AH14" i="1"/>
  <c r="AI14" i="1"/>
  <c r="AJ14" i="1"/>
  <c r="AK14" i="1"/>
  <c r="AL14" i="1"/>
  <c r="AM14" i="1"/>
  <c r="U15" i="1"/>
  <c r="V15" i="1"/>
  <c r="W15" i="1"/>
  <c r="X15" i="1"/>
  <c r="Y15" i="1"/>
  <c r="Z15" i="1"/>
  <c r="AA15" i="1"/>
  <c r="AB15" i="1"/>
  <c r="AC15" i="1"/>
  <c r="AD15" i="1"/>
  <c r="AE15" i="1"/>
  <c r="AF15" i="1"/>
  <c r="AG15" i="1"/>
  <c r="AH15" i="1"/>
  <c r="AI15" i="1"/>
  <c r="AJ15" i="1"/>
  <c r="AK15" i="1"/>
  <c r="AL15" i="1"/>
  <c r="AM15" i="1"/>
  <c r="U16" i="1"/>
  <c r="V16" i="1"/>
  <c r="W16" i="1"/>
  <c r="X16" i="1"/>
  <c r="Y16" i="1"/>
  <c r="Z16" i="1"/>
  <c r="AA16" i="1"/>
  <c r="AB16" i="1"/>
  <c r="AC16" i="1"/>
  <c r="AD16" i="1"/>
  <c r="AE16" i="1"/>
  <c r="AF16" i="1"/>
  <c r="AG16" i="1"/>
  <c r="AH16" i="1"/>
  <c r="AI16" i="1"/>
  <c r="AJ16" i="1"/>
  <c r="AK16" i="1"/>
  <c r="AL16" i="1"/>
  <c r="AM16" i="1"/>
  <c r="U17" i="1"/>
  <c r="V17" i="1"/>
  <c r="W17" i="1"/>
  <c r="X17" i="1"/>
  <c r="Y17" i="1"/>
  <c r="Z17" i="1"/>
  <c r="AA17" i="1"/>
  <c r="AB17" i="1"/>
  <c r="AC17" i="1"/>
  <c r="AD17" i="1"/>
  <c r="AE17" i="1"/>
  <c r="AF17" i="1"/>
  <c r="AG17" i="1"/>
  <c r="AH17" i="1"/>
  <c r="AI17" i="1"/>
  <c r="AJ17" i="1"/>
  <c r="AK17" i="1"/>
  <c r="AL17" i="1"/>
  <c r="AM17" i="1"/>
  <c r="U18" i="1"/>
  <c r="V18" i="1"/>
  <c r="W18" i="1"/>
  <c r="X18" i="1"/>
  <c r="Y18" i="1"/>
  <c r="Z18" i="1"/>
  <c r="AA18" i="1"/>
  <c r="AB18" i="1"/>
  <c r="AC18" i="1"/>
  <c r="AD18" i="1"/>
  <c r="AE18" i="1"/>
  <c r="AF18" i="1"/>
  <c r="AG18" i="1"/>
  <c r="AH18" i="1"/>
  <c r="AI18" i="1"/>
  <c r="AJ18" i="1"/>
  <c r="AK18" i="1"/>
  <c r="AL18" i="1"/>
  <c r="AM18" i="1"/>
  <c r="U19" i="1"/>
  <c r="V19" i="1"/>
  <c r="W19" i="1"/>
  <c r="X19" i="1"/>
  <c r="Y19" i="1"/>
  <c r="Z19" i="1"/>
  <c r="AA19" i="1"/>
  <c r="AB19" i="1"/>
  <c r="AC19" i="1"/>
  <c r="AD19" i="1"/>
  <c r="AE19" i="1"/>
  <c r="AF19" i="1"/>
  <c r="AG19" i="1"/>
  <c r="AH19" i="1"/>
  <c r="AI19" i="1"/>
  <c r="AJ19" i="1"/>
  <c r="AK19" i="1"/>
  <c r="AL19" i="1"/>
  <c r="AM19" i="1"/>
  <c r="U20" i="1"/>
  <c r="V20" i="1"/>
  <c r="W20" i="1"/>
  <c r="X20" i="1"/>
  <c r="Y20" i="1"/>
  <c r="Z20" i="1"/>
  <c r="AA20" i="1"/>
  <c r="AB20" i="1"/>
  <c r="AC20" i="1"/>
  <c r="AD20" i="1"/>
  <c r="AE20" i="1"/>
  <c r="AF20" i="1"/>
  <c r="AG20" i="1"/>
  <c r="AH20" i="1"/>
  <c r="AI20" i="1"/>
  <c r="AJ20" i="1"/>
  <c r="AK20" i="1"/>
  <c r="AL20" i="1"/>
  <c r="AM20" i="1"/>
</calcChain>
</file>

<file path=xl/sharedStrings.xml><?xml version="1.0" encoding="utf-8"?>
<sst xmlns="http://schemas.openxmlformats.org/spreadsheetml/2006/main" count="31" uniqueCount="19">
  <si>
    <t>Blue</t>
  </si>
  <si>
    <t>Black</t>
  </si>
  <si>
    <t>Tan</t>
  </si>
  <si>
    <t>Yellow</t>
  </si>
  <si>
    <t>Red</t>
  </si>
  <si>
    <t>Colour</t>
  </si>
  <si>
    <t>Number</t>
  </si>
  <si>
    <t>Colour the picture according to the key below.</t>
  </si>
  <si>
    <t>No more number to divide, then read the remainders from bottom to top and you have the binary version of the number you started with: 10000</t>
  </si>
  <si>
    <t>Divide by 2</t>
  </si>
  <si>
    <t>-</t>
  </si>
  <si>
    <t>Start Number</t>
  </si>
  <si>
    <t>Remainder</t>
  </si>
  <si>
    <t>Example</t>
  </si>
  <si>
    <t>The process is called repeated division by 2. You divide the number by 2 until you have no number left to divide. This means that the remainder of the divisions will always be Zero or One, which make up a binary number.</t>
  </si>
  <si>
    <t>To convert a number that we use every day (which is in decimal), there is a little process to follow.</t>
  </si>
  <si>
    <t>This means that numbers such as 65 to us will be represented in a computer as 1000001.</t>
  </si>
  <si>
    <t>Computers store and represent numbers, text and other data in a binary system. This means that all data is turned into sequences of Zero and One. Binary uses the number two to count everything where normally we use the number ten to count everything in a system called Decimal.</t>
  </si>
  <si>
    <t>Binary Numbers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</si>
</sst>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b/>
      <sz val="12"/>
      <color theme="1"/>
      <name val="Calibri"/>
      <family val="2"/>
      <scheme val="minor"/>
    </font>
    <font>
      <sz val="12"/>
      <color rgb="FF000000"/>
      <name val="Calibri"/>
      <family val="2"/>
      <scheme val="minor"/>
    </font>
    <font>
      <b/>
      <sz val="12"/>
      <color rgb="FF000000"/>
      <name val="Calibri"/>
      <family val="2"/>
      <scheme val="minor"/>
    </font>
    <font>
      <sz val="8"/>
      <color theme="1"/>
      <name val="Calibri"/>
      <family val="2"/>
      <scheme val="minor"/>
    </font>
    <font>
      <sz val="20"/>
      <color theme="1"/>
      <name val="Calibri"/>
      <family val="2"/>
      <scheme val="minor"/>
    </font>
  </fonts>
  <fills count="2">
    <fill>
      <patternFill patternType="none"/>
    </fill>
    <fill>
      <patternFill patternType="gray125"/>
    </fill>
  </fills>
  <borders count="11">
    <border>
      <left/>
      <right/>
      <top/>
      <bottom/>
      <diagonal/>
    </border>
    <border>
      <left/>
      <right style="thin">
        <color auto="1"/>
      </right>
      <top/>
      <bottom style="thin">
        <color rgb="FF000000"/>
      </bottom>
      <diagonal/>
    </border>
    <border>
      <left style="thin">
        <color auto="1"/>
      </left>
      <right/>
      <top/>
      <bottom style="thin">
        <color rgb="FF000000"/>
      </bottom>
      <diagonal/>
    </border>
    <border>
      <left/>
      <right/>
      <top/>
      <bottom style="thin">
        <color rgb="FF000000"/>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29">
    <xf numFmtId="0" fontId="0" fillId="0" borderId="0" xfId="0"/>
    <xf numFmtId="0" fontId="0" fillId="0" borderId="0" xfId="0" applyAlignment="1">
      <alignment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3" fillId="0" borderId="1" xfId="0" applyFont="1" applyBorder="1" applyAlignment="1">
      <alignment horizontal="center" vertical="center"/>
    </xf>
    <xf numFmtId="0" fontId="3" fillId="0" borderId="3" xfId="0" applyFont="1" applyBorder="1" applyAlignment="1">
      <alignment horizontal="center" vertical="center"/>
    </xf>
    <xf numFmtId="0" fontId="3" fillId="0" borderId="2"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3" fillId="0" borderId="4" xfId="0" applyFont="1" applyBorder="1" applyAlignment="1">
      <alignment horizontal="center" vertical="center"/>
    </xf>
    <xf numFmtId="0" fontId="3" fillId="0" borderId="6" xfId="0" applyFont="1" applyBorder="1" applyAlignment="1">
      <alignment horizontal="center" vertical="center"/>
    </xf>
    <xf numFmtId="0" fontId="3" fillId="0" borderId="5"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3" fillId="0" borderId="8" xfId="0" applyFont="1" applyBorder="1" applyAlignment="1">
      <alignment horizontal="center" vertical="center"/>
    </xf>
    <xf numFmtId="0" fontId="0" fillId="0" borderId="0" xfId="0" applyAlignment="1">
      <alignment horizontal="center" vertical="center" wrapText="1"/>
    </xf>
    <xf numFmtId="0" fontId="1" fillId="0" borderId="7" xfId="0" applyFont="1" applyBorder="1" applyAlignment="1">
      <alignment horizontal="center" vertical="center"/>
    </xf>
    <xf numFmtId="0" fontId="1" fillId="0" borderId="9" xfId="0" applyFont="1" applyBorder="1" applyAlignment="1">
      <alignment horizontal="center" vertical="center"/>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5" xfId="0" applyFont="1" applyBorder="1" applyAlignment="1">
      <alignment horizontal="center" vertical="center"/>
    </xf>
    <xf numFmtId="0" fontId="4" fillId="0" borderId="10"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wrapText="1"/>
    </xf>
    <xf numFmtId="0" fontId="5"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5D87D-C392-324D-90F8-BF0EA403007D}">
  <dimension ref="A1:AT34"/>
  <sheetViews>
    <sheetView tabSelected="1" zoomScaleNormal="100" workbookViewId="0">
      <selection activeCell="U2" sqref="U2"/>
    </sheetView>
  </sheetViews>
  <sheetFormatPr baseColWidth="10" defaultColWidth="11" defaultRowHeight="16"/>
  <cols>
    <col min="1" max="19" width="3.83203125" customWidth="1"/>
    <col min="20" max="20" width="10.33203125" customWidth="1"/>
    <col min="21" max="39" width="3.83203125" customWidth="1"/>
    <col min="40" max="40" width="8.6640625" customWidth="1"/>
    <col min="41" max="41" width="5.5" customWidth="1"/>
  </cols>
  <sheetData>
    <row r="1" spans="1:46" ht="23" customHeight="1">
      <c r="A1" s="24">
        <v>1001</v>
      </c>
      <c r="B1" s="24">
        <v>1001</v>
      </c>
      <c r="C1" s="24">
        <v>1001</v>
      </c>
      <c r="D1" s="24">
        <v>1001</v>
      </c>
      <c r="E1" s="24">
        <v>1001</v>
      </c>
      <c r="F1" s="24">
        <v>1001</v>
      </c>
      <c r="G1" s="24">
        <v>1001</v>
      </c>
      <c r="H1" s="24">
        <v>1000</v>
      </c>
      <c r="I1" s="24">
        <v>1000</v>
      </c>
      <c r="J1" s="24">
        <v>1000</v>
      </c>
      <c r="K1" s="24">
        <v>1000</v>
      </c>
      <c r="L1" s="24">
        <v>1000</v>
      </c>
      <c r="M1" s="24">
        <v>1000</v>
      </c>
      <c r="N1" s="24">
        <v>110</v>
      </c>
      <c r="O1" s="24">
        <v>1001</v>
      </c>
      <c r="P1" s="24">
        <v>1001</v>
      </c>
      <c r="Q1" s="24">
        <v>1001</v>
      </c>
      <c r="R1" s="24">
        <v>1001</v>
      </c>
      <c r="S1" s="24">
        <v>1001</v>
      </c>
      <c r="U1" s="24" t="str">
        <f>TEXT(A1,"0000")</f>
        <v>1001</v>
      </c>
      <c r="V1" s="24" t="str">
        <f>TEXT(B1,"0000")</f>
        <v>1001</v>
      </c>
      <c r="W1" s="24" t="str">
        <f>TEXT(C1,"0000")</f>
        <v>1001</v>
      </c>
      <c r="X1" s="24" t="str">
        <f>TEXT(D1,"0000")</f>
        <v>1001</v>
      </c>
      <c r="Y1" s="24" t="str">
        <f>TEXT(E1,"0000")</f>
        <v>1001</v>
      </c>
      <c r="Z1" s="24" t="str">
        <f>TEXT(F1,"0000")</f>
        <v>1001</v>
      </c>
      <c r="AA1" s="24" t="str">
        <f>TEXT(G1,"0000")</f>
        <v>1001</v>
      </c>
      <c r="AB1" s="24" t="str">
        <f>TEXT(H1,"0000")</f>
        <v>1000</v>
      </c>
      <c r="AC1" s="24" t="str">
        <f>TEXT(I1,"0000")</f>
        <v>1000</v>
      </c>
      <c r="AD1" s="24" t="str">
        <f>TEXT(J1,"0000")</f>
        <v>1000</v>
      </c>
      <c r="AE1" s="24" t="str">
        <f>TEXT(K1,"0000")</f>
        <v>1000</v>
      </c>
      <c r="AF1" s="24" t="str">
        <f>TEXT(L1,"0000")</f>
        <v>1000</v>
      </c>
      <c r="AG1" s="24" t="str">
        <f>TEXT(M1,"0000")</f>
        <v>1000</v>
      </c>
      <c r="AH1" s="24" t="str">
        <f>TEXT(N1,"0000")</f>
        <v>0110</v>
      </c>
      <c r="AI1" s="24" t="str">
        <f>TEXT(O1,"0000")</f>
        <v>1001</v>
      </c>
      <c r="AJ1" s="24" t="str">
        <f>TEXT(P1,"0000")</f>
        <v>1001</v>
      </c>
      <c r="AK1" s="24" t="str">
        <f>TEXT(Q1,"0000")</f>
        <v>1001</v>
      </c>
      <c r="AL1" s="24" t="str">
        <f>TEXT(R1,"0000")</f>
        <v>1001</v>
      </c>
      <c r="AM1" s="24" t="str">
        <f>TEXT(S1,"0000")</f>
        <v>1001</v>
      </c>
      <c r="AP1" s="28" t="s">
        <v>18</v>
      </c>
      <c r="AQ1" s="28"/>
      <c r="AR1" s="28"/>
      <c r="AS1" s="28"/>
      <c r="AT1" s="28"/>
    </row>
    <row r="2" spans="1:46" ht="23" customHeight="1">
      <c r="A2" s="24">
        <v>1001</v>
      </c>
      <c r="B2" s="24">
        <v>1001</v>
      </c>
      <c r="C2" s="24">
        <v>1001</v>
      </c>
      <c r="D2" s="24">
        <v>1001</v>
      </c>
      <c r="E2" s="24">
        <v>1001</v>
      </c>
      <c r="F2" s="24">
        <v>1001</v>
      </c>
      <c r="G2" s="24">
        <v>1000</v>
      </c>
      <c r="H2" s="24">
        <v>101</v>
      </c>
      <c r="I2" s="24">
        <v>101</v>
      </c>
      <c r="J2" s="24">
        <v>101</v>
      </c>
      <c r="K2" s="24">
        <v>101</v>
      </c>
      <c r="L2" s="24">
        <v>101</v>
      </c>
      <c r="M2" s="24">
        <v>101</v>
      </c>
      <c r="N2" s="24">
        <v>1000</v>
      </c>
      <c r="O2" s="24">
        <v>110</v>
      </c>
      <c r="P2" s="24">
        <v>1001</v>
      </c>
      <c r="Q2" s="24">
        <v>1001</v>
      </c>
      <c r="R2" s="24">
        <v>1001</v>
      </c>
      <c r="S2" s="24">
        <v>1001</v>
      </c>
      <c r="U2" s="24" t="str">
        <f>TEXT(A2,"0000")</f>
        <v>1001</v>
      </c>
      <c r="V2" s="24" t="str">
        <f>TEXT(B2,"0000")</f>
        <v>1001</v>
      </c>
      <c r="W2" s="24" t="str">
        <f>TEXT(C2,"0000")</f>
        <v>1001</v>
      </c>
      <c r="X2" s="24" t="str">
        <f>TEXT(D2,"0000")</f>
        <v>1001</v>
      </c>
      <c r="Y2" s="24" t="str">
        <f>TEXT(E2,"0000")</f>
        <v>1001</v>
      </c>
      <c r="Z2" s="24" t="str">
        <f>TEXT(F2,"0000")</f>
        <v>1001</v>
      </c>
      <c r="AA2" s="24" t="str">
        <f>TEXT(G2,"0000")</f>
        <v>1000</v>
      </c>
      <c r="AB2" s="24" t="str">
        <f>TEXT(H2,"0000")</f>
        <v>0101</v>
      </c>
      <c r="AC2" s="24" t="str">
        <f>TEXT(I2,"0000")</f>
        <v>0101</v>
      </c>
      <c r="AD2" s="24" t="str">
        <f>TEXT(J2,"0000")</f>
        <v>0101</v>
      </c>
      <c r="AE2" s="24" t="str">
        <f>TEXT(K2,"0000")</f>
        <v>0101</v>
      </c>
      <c r="AF2" s="24" t="str">
        <f>TEXT(L2,"0000")</f>
        <v>0101</v>
      </c>
      <c r="AG2" s="24" t="str">
        <f>TEXT(M2,"0000")</f>
        <v>0101</v>
      </c>
      <c r="AH2" s="24" t="str">
        <f>TEXT(N2,"0000")</f>
        <v>1000</v>
      </c>
      <c r="AI2" s="24" t="str">
        <f>TEXT(O2,"0000")</f>
        <v>0110</v>
      </c>
      <c r="AJ2" s="24" t="str">
        <f>TEXT(P2,"0000")</f>
        <v>1001</v>
      </c>
      <c r="AK2" s="24" t="str">
        <f>TEXT(Q2,"0000")</f>
        <v>1001</v>
      </c>
      <c r="AL2" s="24" t="str">
        <f>TEXT(R2,"0000")</f>
        <v>1001</v>
      </c>
      <c r="AM2" s="24" t="str">
        <f>TEXT(S2,"0000")</f>
        <v>1001</v>
      </c>
    </row>
    <row r="3" spans="1:46" ht="23" customHeight="1">
      <c r="A3" s="24">
        <v>1001</v>
      </c>
      <c r="B3" s="24">
        <v>1001</v>
      </c>
      <c r="C3" s="24">
        <v>1001</v>
      </c>
      <c r="D3" s="24">
        <v>110</v>
      </c>
      <c r="E3" s="24">
        <v>110</v>
      </c>
      <c r="F3" s="24">
        <v>1000</v>
      </c>
      <c r="G3" s="24">
        <v>101</v>
      </c>
      <c r="H3" s="24">
        <v>101</v>
      </c>
      <c r="I3" s="24">
        <v>101</v>
      </c>
      <c r="J3" s="24">
        <v>101</v>
      </c>
      <c r="K3" s="24">
        <v>101</v>
      </c>
      <c r="L3" s="24">
        <v>101</v>
      </c>
      <c r="M3" s="24">
        <v>101</v>
      </c>
      <c r="N3" s="24">
        <v>101</v>
      </c>
      <c r="O3" s="24">
        <v>1000</v>
      </c>
      <c r="P3" s="24">
        <v>1001</v>
      </c>
      <c r="Q3" s="24">
        <v>1001</v>
      </c>
      <c r="R3" s="24">
        <v>1001</v>
      </c>
      <c r="S3" s="24">
        <v>1001</v>
      </c>
      <c r="U3" s="24" t="str">
        <f>TEXT(A3,"0000")</f>
        <v>1001</v>
      </c>
      <c r="V3" s="24" t="str">
        <f>TEXT(B3,"0000")</f>
        <v>1001</v>
      </c>
      <c r="W3" s="24" t="str">
        <f>TEXT(C3,"0000")</f>
        <v>1001</v>
      </c>
      <c r="X3" s="24" t="str">
        <f>TEXT(D3,"0000")</f>
        <v>0110</v>
      </c>
      <c r="Y3" s="24" t="str">
        <f>TEXT(E3,"0000")</f>
        <v>0110</v>
      </c>
      <c r="Z3" s="24" t="str">
        <f>TEXT(F3,"0000")</f>
        <v>1000</v>
      </c>
      <c r="AA3" s="24" t="str">
        <f>TEXT(G3,"0000")</f>
        <v>0101</v>
      </c>
      <c r="AB3" s="24" t="str">
        <f>TEXT(H3,"0000")</f>
        <v>0101</v>
      </c>
      <c r="AC3" s="24" t="str">
        <f>TEXT(I3,"0000")</f>
        <v>0101</v>
      </c>
      <c r="AD3" s="24" t="str">
        <f>TEXT(J3,"0000")</f>
        <v>0101</v>
      </c>
      <c r="AE3" s="24" t="str">
        <f>TEXT(K3,"0000")</f>
        <v>0101</v>
      </c>
      <c r="AF3" s="24" t="str">
        <f>TEXT(L3,"0000")</f>
        <v>0101</v>
      </c>
      <c r="AG3" s="24" t="str">
        <f>TEXT(M3,"0000")</f>
        <v>0101</v>
      </c>
      <c r="AH3" s="24" t="str">
        <f>TEXT(N3,"0000")</f>
        <v>0101</v>
      </c>
      <c r="AI3" s="24" t="str">
        <f>TEXT(O3,"0000")</f>
        <v>1000</v>
      </c>
      <c r="AJ3" s="24" t="str">
        <f>TEXT(P3,"0000")</f>
        <v>1001</v>
      </c>
      <c r="AK3" s="24" t="str">
        <f>TEXT(Q3,"0000")</f>
        <v>1001</v>
      </c>
      <c r="AL3" s="24" t="str">
        <f>TEXT(R3,"0000")</f>
        <v>1001</v>
      </c>
      <c r="AM3" s="24" t="str">
        <f>TEXT(S3,"0000")</f>
        <v>1001</v>
      </c>
      <c r="AP3" s="17" t="s">
        <v>17</v>
      </c>
      <c r="AQ3" s="17"/>
      <c r="AR3" s="17"/>
      <c r="AS3" s="17"/>
      <c r="AT3" s="17"/>
    </row>
    <row r="4" spans="1:46" ht="23" customHeight="1">
      <c r="A4" s="24">
        <v>1001</v>
      </c>
      <c r="B4" s="24">
        <v>1001</v>
      </c>
      <c r="C4" s="24">
        <v>1001</v>
      </c>
      <c r="D4" s="24">
        <v>1001</v>
      </c>
      <c r="E4" s="24">
        <v>110</v>
      </c>
      <c r="F4" s="24">
        <v>110</v>
      </c>
      <c r="G4" s="24">
        <v>101</v>
      </c>
      <c r="H4" s="24">
        <v>101</v>
      </c>
      <c r="I4" s="24">
        <v>101</v>
      </c>
      <c r="J4" s="24">
        <v>101</v>
      </c>
      <c r="K4" s="24">
        <v>101</v>
      </c>
      <c r="L4" s="24">
        <v>101</v>
      </c>
      <c r="M4" s="24">
        <v>101</v>
      </c>
      <c r="N4" s="24">
        <v>101</v>
      </c>
      <c r="O4" s="24">
        <v>101</v>
      </c>
      <c r="P4" s="24">
        <v>1000</v>
      </c>
      <c r="Q4" s="24">
        <v>1001</v>
      </c>
      <c r="R4" s="24">
        <v>1001</v>
      </c>
      <c r="S4" s="24">
        <v>1001</v>
      </c>
      <c r="U4" s="24" t="str">
        <f>TEXT(A4,"0000")</f>
        <v>1001</v>
      </c>
      <c r="V4" s="24" t="str">
        <f>TEXT(B4,"0000")</f>
        <v>1001</v>
      </c>
      <c r="W4" s="24" t="str">
        <f>TEXT(C4,"0000")</f>
        <v>1001</v>
      </c>
      <c r="X4" s="24" t="str">
        <f>TEXT(D4,"0000")</f>
        <v>1001</v>
      </c>
      <c r="Y4" s="24" t="str">
        <f>TEXT(E4,"0000")</f>
        <v>0110</v>
      </c>
      <c r="Z4" s="24" t="str">
        <f>TEXT(F4,"0000")</f>
        <v>0110</v>
      </c>
      <c r="AA4" s="24" t="str">
        <f>TEXT(G4,"0000")</f>
        <v>0101</v>
      </c>
      <c r="AB4" s="24" t="str">
        <f>TEXT(H4,"0000")</f>
        <v>0101</v>
      </c>
      <c r="AC4" s="24" t="str">
        <f>TEXT(I4,"0000")</f>
        <v>0101</v>
      </c>
      <c r="AD4" s="24" t="str">
        <f>TEXT(J4,"0000")</f>
        <v>0101</v>
      </c>
      <c r="AE4" s="24" t="str">
        <f>TEXT(K4,"0000")</f>
        <v>0101</v>
      </c>
      <c r="AF4" s="24" t="str">
        <f>TEXT(L4,"0000")</f>
        <v>0101</v>
      </c>
      <c r="AG4" s="24" t="str">
        <f>TEXT(M4,"0000")</f>
        <v>0101</v>
      </c>
      <c r="AH4" s="24" t="str">
        <f>TEXT(N4,"0000")</f>
        <v>0101</v>
      </c>
      <c r="AI4" s="24" t="str">
        <f>TEXT(O4,"0000")</f>
        <v>0101</v>
      </c>
      <c r="AJ4" s="24" t="str">
        <f>TEXT(P4,"0000")</f>
        <v>1000</v>
      </c>
      <c r="AK4" s="24" t="str">
        <f>TEXT(Q4,"0000")</f>
        <v>1001</v>
      </c>
      <c r="AL4" s="24" t="str">
        <f>TEXT(R4,"0000")</f>
        <v>1001</v>
      </c>
      <c r="AM4" s="24" t="str">
        <f>TEXT(S4,"0000")</f>
        <v>1001</v>
      </c>
      <c r="AP4" s="17"/>
      <c r="AQ4" s="17"/>
      <c r="AR4" s="17"/>
      <c r="AS4" s="17"/>
      <c r="AT4" s="17"/>
    </row>
    <row r="5" spans="1:46" ht="23" customHeight="1">
      <c r="A5" s="24">
        <v>1001</v>
      </c>
      <c r="B5" s="24">
        <v>1001</v>
      </c>
      <c r="C5" s="24">
        <v>1001</v>
      </c>
      <c r="D5" s="24">
        <v>1001</v>
      </c>
      <c r="E5" s="24">
        <v>1000</v>
      </c>
      <c r="F5" s="24">
        <v>110</v>
      </c>
      <c r="G5" s="24">
        <v>110</v>
      </c>
      <c r="H5" s="24">
        <v>101</v>
      </c>
      <c r="I5" s="24">
        <v>101</v>
      </c>
      <c r="J5" s="24">
        <v>101</v>
      </c>
      <c r="K5" s="24">
        <v>101</v>
      </c>
      <c r="L5" s="24">
        <v>101</v>
      </c>
      <c r="M5" s="24">
        <v>101</v>
      </c>
      <c r="N5" s="24">
        <v>101</v>
      </c>
      <c r="O5" s="24">
        <v>101</v>
      </c>
      <c r="P5" s="24">
        <v>1000</v>
      </c>
      <c r="Q5" s="24">
        <v>1001</v>
      </c>
      <c r="R5" s="24">
        <v>1001</v>
      </c>
      <c r="S5" s="24">
        <v>1001</v>
      </c>
      <c r="U5" s="24" t="str">
        <f>TEXT(A5,"0000")</f>
        <v>1001</v>
      </c>
      <c r="V5" s="24" t="str">
        <f>TEXT(B5,"0000")</f>
        <v>1001</v>
      </c>
      <c r="W5" s="24" t="str">
        <f>TEXT(C5,"0000")</f>
        <v>1001</v>
      </c>
      <c r="X5" s="24" t="str">
        <f>TEXT(D5,"0000")</f>
        <v>1001</v>
      </c>
      <c r="Y5" s="24" t="str">
        <f>TEXT(E5,"0000")</f>
        <v>1000</v>
      </c>
      <c r="Z5" s="24" t="str">
        <f>TEXT(F5,"0000")</f>
        <v>0110</v>
      </c>
      <c r="AA5" s="24" t="str">
        <f>TEXT(G5,"0000")</f>
        <v>0110</v>
      </c>
      <c r="AB5" s="24" t="str">
        <f>TEXT(H5,"0000")</f>
        <v>0101</v>
      </c>
      <c r="AC5" s="24" t="str">
        <f>TEXT(I5,"0000")</f>
        <v>0101</v>
      </c>
      <c r="AD5" s="24" t="str">
        <f>TEXT(J5,"0000")</f>
        <v>0101</v>
      </c>
      <c r="AE5" s="24" t="str">
        <f>TEXT(K5,"0000")</f>
        <v>0101</v>
      </c>
      <c r="AF5" s="24" t="str">
        <f>TEXT(L5,"0000")</f>
        <v>0101</v>
      </c>
      <c r="AG5" s="24" t="str">
        <f>TEXT(M5,"0000")</f>
        <v>0101</v>
      </c>
      <c r="AH5" s="24" t="str">
        <f>TEXT(N5,"0000")</f>
        <v>0101</v>
      </c>
      <c r="AI5" s="24" t="str">
        <f>TEXT(O5,"0000")</f>
        <v>0101</v>
      </c>
      <c r="AJ5" s="24" t="str">
        <f>TEXT(P5,"0000")</f>
        <v>1000</v>
      </c>
      <c r="AK5" s="24" t="str">
        <f>TEXT(Q5,"0000")</f>
        <v>1001</v>
      </c>
      <c r="AL5" s="24" t="str">
        <f>TEXT(R5,"0000")</f>
        <v>1001</v>
      </c>
      <c r="AM5" s="24" t="str">
        <f>TEXT(S5,"0000")</f>
        <v>1001</v>
      </c>
      <c r="AP5" s="17"/>
      <c r="AQ5" s="17"/>
      <c r="AR5" s="17"/>
      <c r="AS5" s="17"/>
      <c r="AT5" s="17"/>
    </row>
    <row r="6" spans="1:46" ht="23" customHeight="1">
      <c r="A6" s="24">
        <v>1001</v>
      </c>
      <c r="B6" s="24">
        <v>1001</v>
      </c>
      <c r="C6" s="24">
        <v>1001</v>
      </c>
      <c r="D6" s="24">
        <v>1001</v>
      </c>
      <c r="E6" s="24">
        <v>1000</v>
      </c>
      <c r="F6" s="24">
        <v>101</v>
      </c>
      <c r="G6" s="24">
        <v>101</v>
      </c>
      <c r="H6" s="24">
        <v>101</v>
      </c>
      <c r="I6" s="24">
        <v>111</v>
      </c>
      <c r="J6" s="24"/>
      <c r="K6" s="24"/>
      <c r="L6" s="24"/>
      <c r="M6" s="24">
        <v>101</v>
      </c>
      <c r="N6" s="24">
        <v>101</v>
      </c>
      <c r="O6" s="24"/>
      <c r="P6" s="24">
        <v>1000</v>
      </c>
      <c r="Q6" s="24">
        <v>1001</v>
      </c>
      <c r="R6" s="24">
        <v>1001</v>
      </c>
      <c r="S6" s="24">
        <v>1001</v>
      </c>
      <c r="U6" s="24" t="str">
        <f>TEXT(A6,"0000")</f>
        <v>1001</v>
      </c>
      <c r="V6" s="24" t="str">
        <f>TEXT(B6,"0000")</f>
        <v>1001</v>
      </c>
      <c r="W6" s="24" t="str">
        <f>TEXT(C6,"0000")</f>
        <v>1001</v>
      </c>
      <c r="X6" s="24" t="str">
        <f>TEXT(D6,"0000")</f>
        <v>1001</v>
      </c>
      <c r="Y6" s="24" t="str">
        <f>TEXT(E6,"0000")</f>
        <v>1000</v>
      </c>
      <c r="Z6" s="24" t="str">
        <f>TEXT(F6,"0000")</f>
        <v>0101</v>
      </c>
      <c r="AA6" s="24" t="str">
        <f>TEXT(G6,"0000")</f>
        <v>0101</v>
      </c>
      <c r="AB6" s="24" t="str">
        <f>TEXT(H6,"0000")</f>
        <v>0101</v>
      </c>
      <c r="AC6" s="24" t="str">
        <f>TEXT(I6,"0000")</f>
        <v>0111</v>
      </c>
      <c r="AD6" s="24"/>
      <c r="AE6" s="24"/>
      <c r="AF6" s="24"/>
      <c r="AG6" s="24" t="str">
        <f>TEXT(M6,"0000")</f>
        <v>0101</v>
      </c>
      <c r="AH6" s="24" t="str">
        <f>TEXT(N6,"0000")</f>
        <v>0101</v>
      </c>
      <c r="AI6" s="24"/>
      <c r="AJ6" s="24" t="str">
        <f>TEXT(P6,"0000")</f>
        <v>1000</v>
      </c>
      <c r="AK6" s="24" t="str">
        <f>TEXT(Q6,"0000")</f>
        <v>1001</v>
      </c>
      <c r="AL6" s="24" t="str">
        <f>TEXT(R6,"0000")</f>
        <v>1001</v>
      </c>
      <c r="AM6" s="24" t="str">
        <f>TEXT(S6,"0000")</f>
        <v>1001</v>
      </c>
      <c r="AP6" s="17"/>
      <c r="AQ6" s="17"/>
      <c r="AR6" s="17"/>
      <c r="AS6" s="17"/>
      <c r="AT6" s="17"/>
    </row>
    <row r="7" spans="1:46" ht="23" customHeight="1">
      <c r="A7" s="24">
        <v>1001</v>
      </c>
      <c r="B7" s="24">
        <v>1001</v>
      </c>
      <c r="C7" s="24">
        <v>1001</v>
      </c>
      <c r="D7" s="24">
        <v>1001</v>
      </c>
      <c r="E7" s="24">
        <v>1000</v>
      </c>
      <c r="F7" s="24">
        <v>101</v>
      </c>
      <c r="G7" s="24">
        <v>101</v>
      </c>
      <c r="H7" s="24">
        <v>111</v>
      </c>
      <c r="I7" s="24"/>
      <c r="J7" s="24"/>
      <c r="K7" s="24">
        <v>1000</v>
      </c>
      <c r="L7" s="24">
        <v>1000</v>
      </c>
      <c r="M7" s="24">
        <v>101</v>
      </c>
      <c r="N7" s="24">
        <v>1000</v>
      </c>
      <c r="O7" s="24"/>
      <c r="P7" s="24">
        <v>1000</v>
      </c>
      <c r="Q7" s="24">
        <v>1001</v>
      </c>
      <c r="R7" s="24">
        <v>1001</v>
      </c>
      <c r="S7" s="24">
        <v>1001</v>
      </c>
      <c r="U7" s="24" t="str">
        <f>TEXT(A7,"0000")</f>
        <v>1001</v>
      </c>
      <c r="V7" s="24" t="str">
        <f>TEXT(B7,"0000")</f>
        <v>1001</v>
      </c>
      <c r="W7" s="24" t="str">
        <f>TEXT(C7,"0000")</f>
        <v>1001</v>
      </c>
      <c r="X7" s="24" t="str">
        <f>TEXT(D7,"0000")</f>
        <v>1001</v>
      </c>
      <c r="Y7" s="24" t="str">
        <f>TEXT(E7,"0000")</f>
        <v>1000</v>
      </c>
      <c r="Z7" s="24" t="str">
        <f>TEXT(F7,"0000")</f>
        <v>0101</v>
      </c>
      <c r="AA7" s="24" t="str">
        <f>TEXT(G7,"0000")</f>
        <v>0101</v>
      </c>
      <c r="AB7" s="24" t="str">
        <f>TEXT(H7,"0000")</f>
        <v>0111</v>
      </c>
      <c r="AC7" s="24"/>
      <c r="AD7" s="24"/>
      <c r="AE7" s="24" t="str">
        <f>TEXT(K7,"0000")</f>
        <v>1000</v>
      </c>
      <c r="AF7" s="24" t="str">
        <f>TEXT(L7,"0000")</f>
        <v>1000</v>
      </c>
      <c r="AG7" s="24" t="str">
        <f>TEXT(M7,"0000")</f>
        <v>0101</v>
      </c>
      <c r="AH7" s="24" t="str">
        <f>TEXT(N7,"0000")</f>
        <v>1000</v>
      </c>
      <c r="AI7" s="24"/>
      <c r="AJ7" s="24" t="str">
        <f>TEXT(P7,"0000")</f>
        <v>1000</v>
      </c>
      <c r="AK7" s="24" t="str">
        <f>TEXT(Q7,"0000")</f>
        <v>1001</v>
      </c>
      <c r="AL7" s="24" t="str">
        <f>TEXT(R7,"0000")</f>
        <v>1001</v>
      </c>
      <c r="AM7" s="24" t="str">
        <f>TEXT(S7,"0000")</f>
        <v>1001</v>
      </c>
      <c r="AP7" s="17" t="s">
        <v>16</v>
      </c>
      <c r="AQ7" s="17"/>
      <c r="AR7" s="17"/>
      <c r="AS7" s="17"/>
      <c r="AT7" s="17"/>
    </row>
    <row r="8" spans="1:46" ht="23" customHeight="1">
      <c r="A8" s="24">
        <v>1001</v>
      </c>
      <c r="B8" s="24">
        <v>1001</v>
      </c>
      <c r="C8" s="24">
        <v>1001</v>
      </c>
      <c r="D8" s="24">
        <v>1001</v>
      </c>
      <c r="E8" s="24">
        <v>1001</v>
      </c>
      <c r="F8" s="24">
        <v>1000</v>
      </c>
      <c r="G8" s="24">
        <v>101</v>
      </c>
      <c r="H8" s="24">
        <v>111</v>
      </c>
      <c r="I8" s="24"/>
      <c r="J8" s="24"/>
      <c r="K8" s="24">
        <v>1000</v>
      </c>
      <c r="L8" s="24">
        <v>1000</v>
      </c>
      <c r="M8" s="24">
        <v>111</v>
      </c>
      <c r="N8" s="24">
        <v>1000</v>
      </c>
      <c r="O8" s="24"/>
      <c r="P8" s="24">
        <v>1000</v>
      </c>
      <c r="Q8" s="24">
        <v>1001</v>
      </c>
      <c r="R8" s="24">
        <v>1001</v>
      </c>
      <c r="S8" s="24">
        <v>1001</v>
      </c>
      <c r="U8" s="24" t="str">
        <f>TEXT(A8,"0000")</f>
        <v>1001</v>
      </c>
      <c r="V8" s="24" t="str">
        <f>TEXT(B8,"0000")</f>
        <v>1001</v>
      </c>
      <c r="W8" s="24" t="str">
        <f>TEXT(C8,"0000")</f>
        <v>1001</v>
      </c>
      <c r="X8" s="24" t="str">
        <f>TEXT(D8,"0000")</f>
        <v>1001</v>
      </c>
      <c r="Y8" s="24" t="str">
        <f>TEXT(E8,"0000")</f>
        <v>1001</v>
      </c>
      <c r="Z8" s="24" t="str">
        <f>TEXT(F8,"0000")</f>
        <v>1000</v>
      </c>
      <c r="AA8" s="24" t="str">
        <f>TEXT(G8,"0000")</f>
        <v>0101</v>
      </c>
      <c r="AB8" s="24" t="str">
        <f>TEXT(H8,"0000")</f>
        <v>0111</v>
      </c>
      <c r="AC8" s="24"/>
      <c r="AD8" s="24"/>
      <c r="AE8" s="24" t="str">
        <f>TEXT(K8,"0000")</f>
        <v>1000</v>
      </c>
      <c r="AF8" s="24" t="str">
        <f>TEXT(L8,"0000")</f>
        <v>1000</v>
      </c>
      <c r="AG8" s="24" t="str">
        <f>TEXT(M8,"0000")</f>
        <v>0111</v>
      </c>
      <c r="AH8" s="24" t="str">
        <f>TEXT(N8,"0000")</f>
        <v>1000</v>
      </c>
      <c r="AI8" s="24"/>
      <c r="AJ8" s="24" t="str">
        <f>TEXT(P8,"0000")</f>
        <v>1000</v>
      </c>
      <c r="AK8" s="24" t="str">
        <f>TEXT(Q8,"0000")</f>
        <v>1001</v>
      </c>
      <c r="AL8" s="24" t="str">
        <f>TEXT(R8,"0000")</f>
        <v>1001</v>
      </c>
      <c r="AM8" s="24" t="str">
        <f>TEXT(S8,"0000")</f>
        <v>1001</v>
      </c>
      <c r="AP8" s="17"/>
      <c r="AQ8" s="17"/>
      <c r="AR8" s="17"/>
      <c r="AS8" s="17"/>
      <c r="AT8" s="17"/>
    </row>
    <row r="9" spans="1:46" ht="23" customHeight="1">
      <c r="A9" s="24">
        <v>1001</v>
      </c>
      <c r="B9" s="24">
        <v>1001</v>
      </c>
      <c r="C9" s="24">
        <v>1001</v>
      </c>
      <c r="D9" s="24">
        <v>1001</v>
      </c>
      <c r="E9" s="24">
        <v>1000</v>
      </c>
      <c r="F9" s="24">
        <v>1000</v>
      </c>
      <c r="G9" s="24">
        <v>101</v>
      </c>
      <c r="H9" s="24">
        <v>111</v>
      </c>
      <c r="I9" s="24">
        <v>111</v>
      </c>
      <c r="J9" s="24"/>
      <c r="K9" s="24"/>
      <c r="L9" s="24"/>
      <c r="M9" s="24">
        <v>111</v>
      </c>
      <c r="N9" s="24"/>
      <c r="O9" s="24">
        <v>111</v>
      </c>
      <c r="P9" s="24">
        <v>1000</v>
      </c>
      <c r="Q9" s="24">
        <v>1001</v>
      </c>
      <c r="R9" s="24">
        <v>1001</v>
      </c>
      <c r="S9" s="24">
        <v>1001</v>
      </c>
      <c r="U9" s="24" t="str">
        <f>TEXT(A9,"0000")</f>
        <v>1001</v>
      </c>
      <c r="V9" s="24" t="str">
        <f>TEXT(B9,"0000")</f>
        <v>1001</v>
      </c>
      <c r="W9" s="24" t="str">
        <f>TEXT(C9,"0000")</f>
        <v>1001</v>
      </c>
      <c r="X9" s="24" t="str">
        <f>TEXT(D9,"0000")</f>
        <v>1001</v>
      </c>
      <c r="Y9" s="24" t="str">
        <f>TEXT(E9,"0000")</f>
        <v>1000</v>
      </c>
      <c r="Z9" s="24" t="str">
        <f>TEXT(F9,"0000")</f>
        <v>1000</v>
      </c>
      <c r="AA9" s="24" t="str">
        <f>TEXT(G9,"0000")</f>
        <v>0101</v>
      </c>
      <c r="AB9" s="24" t="str">
        <f>TEXT(H9,"0000")</f>
        <v>0111</v>
      </c>
      <c r="AC9" s="24" t="str">
        <f>TEXT(I9,"0000")</f>
        <v>0111</v>
      </c>
      <c r="AD9" s="24"/>
      <c r="AE9" s="24"/>
      <c r="AF9" s="24"/>
      <c r="AG9" s="24" t="str">
        <f>TEXT(M9,"0000")</f>
        <v>0111</v>
      </c>
      <c r="AH9" s="24"/>
      <c r="AI9" s="24" t="str">
        <f>TEXT(O9,"0000")</f>
        <v>0111</v>
      </c>
      <c r="AJ9" s="24" t="str">
        <f>TEXT(P9,"0000")</f>
        <v>1000</v>
      </c>
      <c r="AK9" s="24" t="str">
        <f>TEXT(Q9,"0000")</f>
        <v>1001</v>
      </c>
      <c r="AL9" s="24" t="str">
        <f>TEXT(R9,"0000")</f>
        <v>1001</v>
      </c>
      <c r="AM9" s="24" t="str">
        <f>TEXT(S9,"0000")</f>
        <v>1001</v>
      </c>
      <c r="AP9" s="17" t="s">
        <v>15</v>
      </c>
      <c r="AQ9" s="17"/>
      <c r="AR9" s="17"/>
      <c r="AS9" s="17"/>
      <c r="AT9" s="17"/>
    </row>
    <row r="10" spans="1:46" ht="23" customHeight="1">
      <c r="A10" s="24">
        <v>1001</v>
      </c>
      <c r="B10" s="24">
        <v>1001</v>
      </c>
      <c r="C10" s="24">
        <v>1000</v>
      </c>
      <c r="D10" s="24">
        <v>1000</v>
      </c>
      <c r="E10" s="24">
        <v>101</v>
      </c>
      <c r="F10" s="24">
        <v>101</v>
      </c>
      <c r="G10" s="24">
        <v>1000</v>
      </c>
      <c r="H10" s="24">
        <v>101</v>
      </c>
      <c r="I10" s="24">
        <v>111</v>
      </c>
      <c r="J10" s="24">
        <v>1000</v>
      </c>
      <c r="K10" s="24">
        <v>1000</v>
      </c>
      <c r="L10" s="24">
        <v>1000</v>
      </c>
      <c r="M10" s="24">
        <v>1000</v>
      </c>
      <c r="N10" s="24">
        <v>111</v>
      </c>
      <c r="O10" s="24">
        <v>1000</v>
      </c>
      <c r="P10" s="24">
        <v>1001</v>
      </c>
      <c r="Q10" s="24">
        <v>1001</v>
      </c>
      <c r="R10" s="24">
        <v>1001</v>
      </c>
      <c r="S10" s="24">
        <v>1001</v>
      </c>
      <c r="U10" s="24" t="str">
        <f>TEXT(A10,"0000")</f>
        <v>1001</v>
      </c>
      <c r="V10" s="24" t="str">
        <f>TEXT(B10,"0000")</f>
        <v>1001</v>
      </c>
      <c r="W10" s="24" t="str">
        <f>TEXT(C10,"0000")</f>
        <v>1000</v>
      </c>
      <c r="X10" s="24" t="str">
        <f>TEXT(D10,"0000")</f>
        <v>1000</v>
      </c>
      <c r="Y10" s="24" t="str">
        <f>TEXT(E10,"0000")</f>
        <v>0101</v>
      </c>
      <c r="Z10" s="24" t="str">
        <f>TEXT(F10,"0000")</f>
        <v>0101</v>
      </c>
      <c r="AA10" s="24" t="str">
        <f>TEXT(G10,"0000")</f>
        <v>1000</v>
      </c>
      <c r="AB10" s="24" t="str">
        <f>TEXT(H10,"0000")</f>
        <v>0101</v>
      </c>
      <c r="AC10" s="24" t="str">
        <f>TEXT(I10,"0000")</f>
        <v>0111</v>
      </c>
      <c r="AD10" s="24" t="str">
        <f>TEXT(J10,"0000")</f>
        <v>1000</v>
      </c>
      <c r="AE10" s="24" t="str">
        <f>TEXT(K10,"0000")</f>
        <v>1000</v>
      </c>
      <c r="AF10" s="24" t="str">
        <f>TEXT(L10,"0000")</f>
        <v>1000</v>
      </c>
      <c r="AG10" s="24" t="str">
        <f>TEXT(M10,"0000")</f>
        <v>1000</v>
      </c>
      <c r="AH10" s="24" t="str">
        <f>TEXT(N10,"0000")</f>
        <v>0111</v>
      </c>
      <c r="AI10" s="24" t="str">
        <f>TEXT(O10,"0000")</f>
        <v>1000</v>
      </c>
      <c r="AJ10" s="24" t="str">
        <f>TEXT(P10,"0000")</f>
        <v>1001</v>
      </c>
      <c r="AK10" s="24" t="str">
        <f>TEXT(Q10,"0000")</f>
        <v>1001</v>
      </c>
      <c r="AL10" s="24" t="str">
        <f>TEXT(R10,"0000")</f>
        <v>1001</v>
      </c>
      <c r="AM10" s="24" t="str">
        <f>TEXT(S10,"0000")</f>
        <v>1001</v>
      </c>
      <c r="AP10" s="17"/>
      <c r="AQ10" s="17"/>
      <c r="AR10" s="17"/>
      <c r="AS10" s="17"/>
      <c r="AT10" s="17"/>
    </row>
    <row r="11" spans="1:46" ht="23" customHeight="1">
      <c r="A11" s="24">
        <v>1001</v>
      </c>
      <c r="B11" s="24">
        <v>1000</v>
      </c>
      <c r="C11" s="24">
        <v>110</v>
      </c>
      <c r="D11" s="24">
        <v>101</v>
      </c>
      <c r="E11" s="24">
        <v>101</v>
      </c>
      <c r="F11" s="24">
        <v>101</v>
      </c>
      <c r="G11" s="24">
        <v>101</v>
      </c>
      <c r="H11" s="24">
        <v>1000</v>
      </c>
      <c r="I11" s="24">
        <v>111</v>
      </c>
      <c r="J11" s="24">
        <v>111</v>
      </c>
      <c r="K11" s="24">
        <v>111</v>
      </c>
      <c r="L11" s="24">
        <v>111</v>
      </c>
      <c r="M11" s="24">
        <v>111</v>
      </c>
      <c r="N11" s="24">
        <v>1000</v>
      </c>
      <c r="O11" s="24">
        <v>1000</v>
      </c>
      <c r="P11" s="24">
        <v>1000</v>
      </c>
      <c r="Q11" s="24">
        <v>1000</v>
      </c>
      <c r="R11" s="24">
        <v>1001</v>
      </c>
      <c r="S11" s="24">
        <v>1001</v>
      </c>
      <c r="U11" s="24" t="str">
        <f>TEXT(A11,"0000")</f>
        <v>1001</v>
      </c>
      <c r="V11" s="24" t="str">
        <f>TEXT(B11,"0000")</f>
        <v>1000</v>
      </c>
      <c r="W11" s="24" t="str">
        <f>TEXT(C11,"0000")</f>
        <v>0110</v>
      </c>
      <c r="X11" s="24" t="str">
        <f>TEXT(D11,"0000")</f>
        <v>0101</v>
      </c>
      <c r="Y11" s="24" t="str">
        <f>TEXT(E11,"0000")</f>
        <v>0101</v>
      </c>
      <c r="Z11" s="24" t="str">
        <f>TEXT(F11,"0000")</f>
        <v>0101</v>
      </c>
      <c r="AA11" s="24" t="str">
        <f>TEXT(G11,"0000")</f>
        <v>0101</v>
      </c>
      <c r="AB11" s="24" t="str">
        <f>TEXT(H11,"0000")</f>
        <v>1000</v>
      </c>
      <c r="AC11" s="24" t="str">
        <f>TEXT(I11,"0000")</f>
        <v>0111</v>
      </c>
      <c r="AD11" s="24" t="str">
        <f>TEXT(J11,"0000")</f>
        <v>0111</v>
      </c>
      <c r="AE11" s="24" t="str">
        <f>TEXT(K11,"0000")</f>
        <v>0111</v>
      </c>
      <c r="AF11" s="24" t="str">
        <f>TEXT(L11,"0000")</f>
        <v>0111</v>
      </c>
      <c r="AG11" s="24" t="str">
        <f>TEXT(M11,"0000")</f>
        <v>0111</v>
      </c>
      <c r="AH11" s="24" t="str">
        <f>TEXT(N11,"0000")</f>
        <v>1000</v>
      </c>
      <c r="AI11" s="24" t="str">
        <f>TEXT(O11,"0000")</f>
        <v>1000</v>
      </c>
      <c r="AJ11" s="24" t="str">
        <f>TEXT(P11,"0000")</f>
        <v>1000</v>
      </c>
      <c r="AK11" s="24" t="str">
        <f>TEXT(Q11,"0000")</f>
        <v>1000</v>
      </c>
      <c r="AL11" s="24" t="str">
        <f>TEXT(R11,"0000")</f>
        <v>1001</v>
      </c>
      <c r="AM11" s="24" t="str">
        <f>TEXT(S11,"0000")</f>
        <v>1001</v>
      </c>
      <c r="AP11" s="27" t="s">
        <v>14</v>
      </c>
      <c r="AQ11" s="27"/>
      <c r="AR11" s="27"/>
      <c r="AS11" s="27"/>
      <c r="AT11" s="27"/>
    </row>
    <row r="12" spans="1:46" ht="23" customHeight="1">
      <c r="A12" s="24">
        <v>1001</v>
      </c>
      <c r="B12" s="24">
        <v>1000</v>
      </c>
      <c r="C12" s="24">
        <v>110</v>
      </c>
      <c r="D12" s="24">
        <v>110</v>
      </c>
      <c r="E12" s="24">
        <v>101</v>
      </c>
      <c r="F12" s="24">
        <v>101</v>
      </c>
      <c r="G12" s="24">
        <v>101</v>
      </c>
      <c r="H12" s="24">
        <v>101</v>
      </c>
      <c r="I12" s="24">
        <v>1000</v>
      </c>
      <c r="J12" s="24">
        <v>1000</v>
      </c>
      <c r="K12" s="24">
        <v>1000</v>
      </c>
      <c r="L12" s="24">
        <v>1000</v>
      </c>
      <c r="M12" s="24">
        <v>1000</v>
      </c>
      <c r="N12" s="24">
        <v>101</v>
      </c>
      <c r="O12" s="24">
        <v>101</v>
      </c>
      <c r="P12" s="24">
        <v>101</v>
      </c>
      <c r="Q12" s="24">
        <v>110</v>
      </c>
      <c r="R12" s="24">
        <v>1000</v>
      </c>
      <c r="S12" s="24">
        <v>1001</v>
      </c>
      <c r="U12" s="24" t="str">
        <f>TEXT(A12,"0000")</f>
        <v>1001</v>
      </c>
      <c r="V12" s="24" t="str">
        <f>TEXT(B12,"0000")</f>
        <v>1000</v>
      </c>
      <c r="W12" s="24" t="str">
        <f>TEXT(C12,"0000")</f>
        <v>0110</v>
      </c>
      <c r="X12" s="24" t="str">
        <f>TEXT(D12,"0000")</f>
        <v>0110</v>
      </c>
      <c r="Y12" s="24" t="str">
        <f>TEXT(E12,"0000")</f>
        <v>0101</v>
      </c>
      <c r="Z12" s="24" t="str">
        <f>TEXT(F12,"0000")</f>
        <v>0101</v>
      </c>
      <c r="AA12" s="24" t="str">
        <f>TEXT(G12,"0000")</f>
        <v>0101</v>
      </c>
      <c r="AB12" s="24" t="str">
        <f>TEXT(H12,"0000")</f>
        <v>0101</v>
      </c>
      <c r="AC12" s="24" t="str">
        <f>TEXT(I12,"0000")</f>
        <v>1000</v>
      </c>
      <c r="AD12" s="24" t="str">
        <f>TEXT(J12,"0000")</f>
        <v>1000</v>
      </c>
      <c r="AE12" s="24" t="str">
        <f>TEXT(K12,"0000")</f>
        <v>1000</v>
      </c>
      <c r="AF12" s="24" t="str">
        <f>TEXT(L12,"0000")</f>
        <v>1000</v>
      </c>
      <c r="AG12" s="24" t="str">
        <f>TEXT(M12,"0000")</f>
        <v>1000</v>
      </c>
      <c r="AH12" s="24" t="str">
        <f>TEXT(N12,"0000")</f>
        <v>0101</v>
      </c>
      <c r="AI12" s="24" t="str">
        <f>TEXT(O12,"0000")</f>
        <v>0101</v>
      </c>
      <c r="AJ12" s="24" t="str">
        <f>TEXT(P12,"0000")</f>
        <v>0101</v>
      </c>
      <c r="AK12" s="24" t="str">
        <f>TEXT(Q12,"0000")</f>
        <v>0110</v>
      </c>
      <c r="AL12" s="24" t="str">
        <f>TEXT(R12,"0000")</f>
        <v>1000</v>
      </c>
      <c r="AM12" s="24" t="str">
        <f>TEXT(S12,"0000")</f>
        <v>1001</v>
      </c>
      <c r="AP12" s="27"/>
      <c r="AQ12" s="27"/>
      <c r="AR12" s="27"/>
      <c r="AS12" s="27"/>
      <c r="AT12" s="27"/>
    </row>
    <row r="13" spans="1:46" ht="23" customHeight="1">
      <c r="A13" s="24">
        <v>1000</v>
      </c>
      <c r="B13" s="24">
        <v>110</v>
      </c>
      <c r="C13" s="24">
        <v>110</v>
      </c>
      <c r="D13" s="24">
        <v>110</v>
      </c>
      <c r="E13" s="24">
        <v>101</v>
      </c>
      <c r="F13" s="24">
        <v>1000</v>
      </c>
      <c r="G13" s="24">
        <v>101</v>
      </c>
      <c r="H13" s="24">
        <v>101</v>
      </c>
      <c r="I13" s="24"/>
      <c r="J13" s="24">
        <v>110</v>
      </c>
      <c r="K13" s="24">
        <v>110</v>
      </c>
      <c r="L13" s="24"/>
      <c r="M13" s="24">
        <v>101</v>
      </c>
      <c r="N13" s="24">
        <v>101</v>
      </c>
      <c r="O13" s="24">
        <v>101</v>
      </c>
      <c r="P13" s="24">
        <v>110</v>
      </c>
      <c r="Q13" s="24">
        <v>110</v>
      </c>
      <c r="R13" s="24">
        <v>1000</v>
      </c>
      <c r="S13" s="24">
        <v>1001</v>
      </c>
      <c r="U13" s="24" t="str">
        <f>TEXT(A13,"0000")</f>
        <v>1000</v>
      </c>
      <c r="V13" s="24" t="str">
        <f>TEXT(B13,"0000")</f>
        <v>0110</v>
      </c>
      <c r="W13" s="24" t="str">
        <f>TEXT(C13,"0000")</f>
        <v>0110</v>
      </c>
      <c r="X13" s="24" t="str">
        <f>TEXT(D13,"0000")</f>
        <v>0110</v>
      </c>
      <c r="Y13" s="24" t="str">
        <f>TEXT(E13,"0000")</f>
        <v>0101</v>
      </c>
      <c r="Z13" s="24" t="str">
        <f>TEXT(F13,"0000")</f>
        <v>1000</v>
      </c>
      <c r="AA13" s="24" t="str">
        <f>TEXT(G13,"0000")</f>
        <v>0101</v>
      </c>
      <c r="AB13" s="24" t="str">
        <f>TEXT(H13,"0000")</f>
        <v>0101</v>
      </c>
      <c r="AC13" s="24"/>
      <c r="AD13" s="24" t="str">
        <f>TEXT(J13,"0000")</f>
        <v>0110</v>
      </c>
      <c r="AE13" s="24" t="str">
        <f>TEXT(K13,"0000")</f>
        <v>0110</v>
      </c>
      <c r="AF13" s="24"/>
      <c r="AG13" s="24" t="str">
        <f>TEXT(M13,"0000")</f>
        <v>0101</v>
      </c>
      <c r="AH13" s="24" t="str">
        <f>TEXT(N13,"0000")</f>
        <v>0101</v>
      </c>
      <c r="AI13" s="24" t="str">
        <f>TEXT(O13,"0000")</f>
        <v>0101</v>
      </c>
      <c r="AJ13" s="24" t="str">
        <f>TEXT(P13,"0000")</f>
        <v>0110</v>
      </c>
      <c r="AK13" s="24" t="str">
        <f>TEXT(Q13,"0000")</f>
        <v>0110</v>
      </c>
      <c r="AL13" s="24" t="str">
        <f>TEXT(R13,"0000")</f>
        <v>1000</v>
      </c>
      <c r="AM13" s="24" t="str">
        <f>TEXT(S13,"0000")</f>
        <v>1001</v>
      </c>
      <c r="AP13" s="26" t="s">
        <v>13</v>
      </c>
      <c r="AQ13" s="26"/>
      <c r="AR13" s="26"/>
      <c r="AS13" s="26"/>
      <c r="AT13" s="1" t="s">
        <v>12</v>
      </c>
    </row>
    <row r="14" spans="1:46" ht="23" customHeight="1">
      <c r="A14" s="24">
        <v>1000</v>
      </c>
      <c r="B14" s="24">
        <v>110</v>
      </c>
      <c r="C14" s="24">
        <v>110</v>
      </c>
      <c r="D14" s="24">
        <v>1000</v>
      </c>
      <c r="E14" s="24">
        <v>1000</v>
      </c>
      <c r="F14" s="24">
        <v>1000</v>
      </c>
      <c r="G14" s="24">
        <v>101</v>
      </c>
      <c r="H14" s="24">
        <v>101</v>
      </c>
      <c r="I14" s="24">
        <v>110</v>
      </c>
      <c r="J14" s="24">
        <v>110</v>
      </c>
      <c r="K14" s="24"/>
      <c r="L14" s="24"/>
      <c r="M14" s="24">
        <v>101</v>
      </c>
      <c r="N14" s="24">
        <v>1000</v>
      </c>
      <c r="O14" s="24">
        <v>101</v>
      </c>
      <c r="P14" s="24">
        <v>110</v>
      </c>
      <c r="Q14" s="24">
        <v>110</v>
      </c>
      <c r="R14" s="24">
        <v>110</v>
      </c>
      <c r="S14" s="24">
        <v>1000</v>
      </c>
      <c r="U14" s="24" t="str">
        <f>TEXT(A14,"0000")</f>
        <v>1000</v>
      </c>
      <c r="V14" s="24" t="str">
        <f>TEXT(B14,"0000")</f>
        <v>0110</v>
      </c>
      <c r="W14" s="24" t="str">
        <f>TEXT(C14,"0000")</f>
        <v>0110</v>
      </c>
      <c r="X14" s="24" t="str">
        <f>TEXT(D14,"0000")</f>
        <v>1000</v>
      </c>
      <c r="Y14" s="24" t="str">
        <f>TEXT(E14,"0000")</f>
        <v>1000</v>
      </c>
      <c r="Z14" s="24" t="str">
        <f>TEXT(F14,"0000")</f>
        <v>1000</v>
      </c>
      <c r="AA14" s="24" t="str">
        <f>TEXT(G14,"0000")</f>
        <v>0101</v>
      </c>
      <c r="AB14" s="24" t="str">
        <f>TEXT(H14,"0000")</f>
        <v>0101</v>
      </c>
      <c r="AC14" s="24" t="str">
        <f>TEXT(I14,"0000")</f>
        <v>0110</v>
      </c>
      <c r="AD14" s="24" t="str">
        <f>TEXT(J14,"0000")</f>
        <v>0110</v>
      </c>
      <c r="AE14" s="24"/>
      <c r="AF14" s="24"/>
      <c r="AG14" s="24" t="str">
        <f>TEXT(M14,"0000")</f>
        <v>0101</v>
      </c>
      <c r="AH14" s="24" t="str">
        <f>TEXT(N14,"0000")</f>
        <v>1000</v>
      </c>
      <c r="AI14" s="24" t="str">
        <f>TEXT(O14,"0000")</f>
        <v>0101</v>
      </c>
      <c r="AJ14" s="24" t="str">
        <f>TEXT(P14,"0000")</f>
        <v>0110</v>
      </c>
      <c r="AK14" s="24" t="str">
        <f>TEXT(Q14,"0000")</f>
        <v>0110</v>
      </c>
      <c r="AL14" s="24" t="str">
        <f>TEXT(R14,"0000")</f>
        <v>0110</v>
      </c>
      <c r="AM14" s="24" t="str">
        <f>TEXT(S14,"0000")</f>
        <v>1000</v>
      </c>
      <c r="AP14" s="1" t="s">
        <v>11</v>
      </c>
      <c r="AQ14" s="1"/>
      <c r="AR14" s="1">
        <v>16</v>
      </c>
      <c r="AS14" s="1"/>
      <c r="AT14" s="25" t="s">
        <v>10</v>
      </c>
    </row>
    <row r="15" spans="1:46" ht="23" customHeight="1">
      <c r="A15" s="24">
        <v>1000</v>
      </c>
      <c r="B15" s="24">
        <v>110</v>
      </c>
      <c r="C15" s="24">
        <v>110</v>
      </c>
      <c r="D15" s="24">
        <v>110</v>
      </c>
      <c r="E15" s="24">
        <v>1000</v>
      </c>
      <c r="F15" s="24">
        <v>1000</v>
      </c>
      <c r="G15" s="24">
        <v>101</v>
      </c>
      <c r="H15" s="24">
        <v>101</v>
      </c>
      <c r="I15" s="24">
        <v>101</v>
      </c>
      <c r="J15" s="24">
        <v>101</v>
      </c>
      <c r="K15" s="24">
        <v>101</v>
      </c>
      <c r="L15" s="24">
        <v>101</v>
      </c>
      <c r="M15" s="24">
        <v>101</v>
      </c>
      <c r="N15" s="24">
        <v>1000</v>
      </c>
      <c r="O15" s="24">
        <v>1000</v>
      </c>
      <c r="P15" s="24">
        <v>1000</v>
      </c>
      <c r="Q15" s="24">
        <v>110</v>
      </c>
      <c r="R15" s="24">
        <v>110</v>
      </c>
      <c r="S15" s="24">
        <v>1000</v>
      </c>
      <c r="U15" s="24" t="str">
        <f>TEXT(A15,"0000")</f>
        <v>1000</v>
      </c>
      <c r="V15" s="24" t="str">
        <f>TEXT(B15,"0000")</f>
        <v>0110</v>
      </c>
      <c r="W15" s="24" t="str">
        <f>TEXT(C15,"0000")</f>
        <v>0110</v>
      </c>
      <c r="X15" s="24" t="str">
        <f>TEXT(D15,"0000")</f>
        <v>0110</v>
      </c>
      <c r="Y15" s="24" t="str">
        <f>TEXT(E15,"0000")</f>
        <v>1000</v>
      </c>
      <c r="Z15" s="24" t="str">
        <f>TEXT(F15,"0000")</f>
        <v>1000</v>
      </c>
      <c r="AA15" s="24" t="str">
        <f>TEXT(G15,"0000")</f>
        <v>0101</v>
      </c>
      <c r="AB15" s="24" t="str">
        <f>TEXT(H15,"0000")</f>
        <v>0101</v>
      </c>
      <c r="AC15" s="24" t="str">
        <f>TEXT(I15,"0000")</f>
        <v>0101</v>
      </c>
      <c r="AD15" s="24" t="str">
        <f>TEXT(J15,"0000")</f>
        <v>0101</v>
      </c>
      <c r="AE15" s="24" t="str">
        <f>TEXT(K15,"0000")</f>
        <v>0101</v>
      </c>
      <c r="AF15" s="24" t="str">
        <f>TEXT(L15,"0000")</f>
        <v>0101</v>
      </c>
      <c r="AG15" s="24" t="str">
        <f>TEXT(M15,"0000")</f>
        <v>0101</v>
      </c>
      <c r="AH15" s="24" t="str">
        <f>TEXT(N15,"0000")</f>
        <v>1000</v>
      </c>
      <c r="AI15" s="24" t="str">
        <f>TEXT(O15,"0000")</f>
        <v>1000</v>
      </c>
      <c r="AJ15" s="24" t="str">
        <f>TEXT(P15,"0000")</f>
        <v>1000</v>
      </c>
      <c r="AK15" s="24" t="str">
        <f>TEXT(Q15,"0000")</f>
        <v>0110</v>
      </c>
      <c r="AL15" s="24" t="str">
        <f>TEXT(R15,"0000")</f>
        <v>0110</v>
      </c>
      <c r="AM15" s="24" t="str">
        <f>TEXT(S15,"0000")</f>
        <v>1000</v>
      </c>
      <c r="AP15" s="1" t="s">
        <v>9</v>
      </c>
      <c r="AQ15" s="1"/>
      <c r="AR15" s="1">
        <v>8</v>
      </c>
      <c r="AS15" s="1"/>
      <c r="AT15" s="1">
        <v>0</v>
      </c>
    </row>
    <row r="16" spans="1:46" ht="23" customHeight="1">
      <c r="A16" s="24">
        <v>1000</v>
      </c>
      <c r="B16" s="24">
        <v>110</v>
      </c>
      <c r="C16" s="24">
        <v>110</v>
      </c>
      <c r="D16" s="24">
        <v>110</v>
      </c>
      <c r="E16" s="24">
        <v>1000</v>
      </c>
      <c r="F16" s="24">
        <v>1000</v>
      </c>
      <c r="G16" s="24">
        <v>110</v>
      </c>
      <c r="H16" s="24">
        <v>110</v>
      </c>
      <c r="I16" s="24">
        <v>110</v>
      </c>
      <c r="J16" s="24">
        <v>110</v>
      </c>
      <c r="K16" s="24">
        <v>110</v>
      </c>
      <c r="L16" s="24">
        <v>110</v>
      </c>
      <c r="M16" s="24">
        <v>110</v>
      </c>
      <c r="N16" s="24">
        <v>1000</v>
      </c>
      <c r="O16" s="24">
        <v>1000</v>
      </c>
      <c r="P16" s="24">
        <v>110</v>
      </c>
      <c r="Q16" s="24">
        <v>110</v>
      </c>
      <c r="R16" s="24">
        <v>110</v>
      </c>
      <c r="S16" s="24">
        <v>1000</v>
      </c>
      <c r="U16" s="24" t="str">
        <f>TEXT(A16,"0000")</f>
        <v>1000</v>
      </c>
      <c r="V16" s="24" t="str">
        <f>TEXT(B16,"0000")</f>
        <v>0110</v>
      </c>
      <c r="W16" s="24" t="str">
        <f>TEXT(C16,"0000")</f>
        <v>0110</v>
      </c>
      <c r="X16" s="24" t="str">
        <f>TEXT(D16,"0000")</f>
        <v>0110</v>
      </c>
      <c r="Y16" s="24" t="str">
        <f>TEXT(E16,"0000")</f>
        <v>1000</v>
      </c>
      <c r="Z16" s="24" t="str">
        <f>TEXT(F16,"0000")</f>
        <v>1000</v>
      </c>
      <c r="AA16" s="24" t="str">
        <f>TEXT(G16,"0000")</f>
        <v>0110</v>
      </c>
      <c r="AB16" s="24" t="str">
        <f>TEXT(H16,"0000")</f>
        <v>0110</v>
      </c>
      <c r="AC16" s="24" t="str">
        <f>TEXT(I16,"0000")</f>
        <v>0110</v>
      </c>
      <c r="AD16" s="24" t="str">
        <f>TEXT(J16,"0000")</f>
        <v>0110</v>
      </c>
      <c r="AE16" s="24" t="str">
        <f>TEXT(K16,"0000")</f>
        <v>0110</v>
      </c>
      <c r="AF16" s="24" t="str">
        <f>TEXT(L16,"0000")</f>
        <v>0110</v>
      </c>
      <c r="AG16" s="24" t="str">
        <f>TEXT(M16,"0000")</f>
        <v>0110</v>
      </c>
      <c r="AH16" s="24" t="str">
        <f>TEXT(N16,"0000")</f>
        <v>1000</v>
      </c>
      <c r="AI16" s="24" t="str">
        <f>TEXT(O16,"0000")</f>
        <v>1000</v>
      </c>
      <c r="AJ16" s="24" t="str">
        <f>TEXT(P16,"0000")</f>
        <v>0110</v>
      </c>
      <c r="AK16" s="24" t="str">
        <f>TEXT(Q16,"0000")</f>
        <v>0110</v>
      </c>
      <c r="AL16" s="24" t="str">
        <f>TEXT(R16,"0000")</f>
        <v>0110</v>
      </c>
      <c r="AM16" s="24" t="str">
        <f>TEXT(S16,"0000")</f>
        <v>1000</v>
      </c>
      <c r="AP16" s="1" t="s">
        <v>9</v>
      </c>
      <c r="AQ16" s="1"/>
      <c r="AR16" s="1">
        <v>4</v>
      </c>
      <c r="AS16" s="1"/>
      <c r="AT16" s="1">
        <v>0</v>
      </c>
    </row>
    <row r="17" spans="1:46" ht="23" customHeight="1">
      <c r="A17" s="24">
        <v>1001</v>
      </c>
      <c r="B17" s="24">
        <v>1000</v>
      </c>
      <c r="C17" s="24">
        <v>1000</v>
      </c>
      <c r="D17" s="24">
        <v>1000</v>
      </c>
      <c r="E17" s="24">
        <v>1001</v>
      </c>
      <c r="F17" s="24">
        <v>1000</v>
      </c>
      <c r="G17" s="24">
        <v>110</v>
      </c>
      <c r="H17" s="24">
        <v>110</v>
      </c>
      <c r="I17" s="24">
        <v>110</v>
      </c>
      <c r="J17" s="24">
        <v>110</v>
      </c>
      <c r="K17" s="24">
        <v>110</v>
      </c>
      <c r="L17" s="24">
        <v>110</v>
      </c>
      <c r="M17" s="24">
        <v>110</v>
      </c>
      <c r="N17" s="24">
        <v>1000</v>
      </c>
      <c r="O17" s="24">
        <v>1000</v>
      </c>
      <c r="P17" s="24">
        <v>110</v>
      </c>
      <c r="Q17" s="24">
        <v>110</v>
      </c>
      <c r="R17" s="24">
        <v>110</v>
      </c>
      <c r="S17" s="24">
        <v>1000</v>
      </c>
      <c r="U17" s="24" t="str">
        <f>TEXT(A17,"0000")</f>
        <v>1001</v>
      </c>
      <c r="V17" s="24" t="str">
        <f>TEXT(B17,"0000")</f>
        <v>1000</v>
      </c>
      <c r="W17" s="24" t="str">
        <f>TEXT(C17,"0000")</f>
        <v>1000</v>
      </c>
      <c r="X17" s="24" t="str">
        <f>TEXT(D17,"0000")</f>
        <v>1000</v>
      </c>
      <c r="Y17" s="24" t="str">
        <f>TEXT(E17,"0000")</f>
        <v>1001</v>
      </c>
      <c r="Z17" s="24" t="str">
        <f>TEXT(F17,"0000")</f>
        <v>1000</v>
      </c>
      <c r="AA17" s="24" t="str">
        <f>TEXT(G17,"0000")</f>
        <v>0110</v>
      </c>
      <c r="AB17" s="24" t="str">
        <f>TEXT(H17,"0000")</f>
        <v>0110</v>
      </c>
      <c r="AC17" s="24" t="str">
        <f>TEXT(I17,"0000")</f>
        <v>0110</v>
      </c>
      <c r="AD17" s="24" t="str">
        <f>TEXT(J17,"0000")</f>
        <v>0110</v>
      </c>
      <c r="AE17" s="24" t="str">
        <f>TEXT(K17,"0000")</f>
        <v>0110</v>
      </c>
      <c r="AF17" s="24" t="str">
        <f>TEXT(L17,"0000")</f>
        <v>0110</v>
      </c>
      <c r="AG17" s="24" t="str">
        <f>TEXT(M17,"0000")</f>
        <v>0110</v>
      </c>
      <c r="AH17" s="24" t="str">
        <f>TEXT(N17,"0000")</f>
        <v>1000</v>
      </c>
      <c r="AI17" s="24" t="str">
        <f>TEXT(O17,"0000")</f>
        <v>1000</v>
      </c>
      <c r="AJ17" s="24" t="str">
        <f>TEXT(P17,"0000")</f>
        <v>0110</v>
      </c>
      <c r="AK17" s="24" t="str">
        <f>TEXT(Q17,"0000")</f>
        <v>0110</v>
      </c>
      <c r="AL17" s="24" t="str">
        <f>TEXT(R17,"0000")</f>
        <v>0110</v>
      </c>
      <c r="AM17" s="24" t="str">
        <f>TEXT(S17,"0000")</f>
        <v>1000</v>
      </c>
      <c r="AP17" s="1" t="s">
        <v>9</v>
      </c>
      <c r="AQ17" s="1"/>
      <c r="AR17" s="1">
        <v>2</v>
      </c>
      <c r="AS17" s="1"/>
      <c r="AT17" s="1">
        <v>0</v>
      </c>
    </row>
    <row r="18" spans="1:46" ht="23" customHeight="1">
      <c r="A18" s="24">
        <v>1001</v>
      </c>
      <c r="B18" s="24">
        <v>1001</v>
      </c>
      <c r="C18" s="24">
        <v>1001</v>
      </c>
      <c r="D18" s="24">
        <v>1001</v>
      </c>
      <c r="E18" s="24">
        <v>1000</v>
      </c>
      <c r="F18" s="24">
        <v>101</v>
      </c>
      <c r="G18" s="24">
        <v>101</v>
      </c>
      <c r="H18" s="24">
        <v>110</v>
      </c>
      <c r="I18" s="24">
        <v>110</v>
      </c>
      <c r="J18" s="24">
        <v>110</v>
      </c>
      <c r="K18" s="24">
        <v>110</v>
      </c>
      <c r="L18" s="24">
        <v>101</v>
      </c>
      <c r="M18" s="24">
        <v>101</v>
      </c>
      <c r="N18" s="24">
        <v>1000</v>
      </c>
      <c r="O18" s="24">
        <v>1001</v>
      </c>
      <c r="P18" s="24">
        <v>1000</v>
      </c>
      <c r="Q18" s="24">
        <v>1000</v>
      </c>
      <c r="R18" s="24">
        <v>1000</v>
      </c>
      <c r="S18" s="24">
        <v>1001</v>
      </c>
      <c r="U18" s="24" t="str">
        <f>TEXT(A18,"0000")</f>
        <v>1001</v>
      </c>
      <c r="V18" s="24" t="str">
        <f>TEXT(B18,"0000")</f>
        <v>1001</v>
      </c>
      <c r="W18" s="24" t="str">
        <f>TEXT(C18,"0000")</f>
        <v>1001</v>
      </c>
      <c r="X18" s="24" t="str">
        <f>TEXT(D18,"0000")</f>
        <v>1001</v>
      </c>
      <c r="Y18" s="24" t="str">
        <f>TEXT(E18,"0000")</f>
        <v>1000</v>
      </c>
      <c r="Z18" s="24" t="str">
        <f>TEXT(F18,"0000")</f>
        <v>0101</v>
      </c>
      <c r="AA18" s="24" t="str">
        <f>TEXT(G18,"0000")</f>
        <v>0101</v>
      </c>
      <c r="AB18" s="24" t="str">
        <f>TEXT(H18,"0000")</f>
        <v>0110</v>
      </c>
      <c r="AC18" s="24" t="str">
        <f>TEXT(I18,"0000")</f>
        <v>0110</v>
      </c>
      <c r="AD18" s="24" t="str">
        <f>TEXT(J18,"0000")</f>
        <v>0110</v>
      </c>
      <c r="AE18" s="24" t="str">
        <f>TEXT(K18,"0000")</f>
        <v>0110</v>
      </c>
      <c r="AF18" s="24" t="str">
        <f>TEXT(L18,"0000")</f>
        <v>0101</v>
      </c>
      <c r="AG18" s="24" t="str">
        <f>TEXT(M18,"0000")</f>
        <v>0101</v>
      </c>
      <c r="AH18" s="24" t="str">
        <f>TEXT(N18,"0000")</f>
        <v>1000</v>
      </c>
      <c r="AI18" s="24" t="str">
        <f>TEXT(O18,"0000")</f>
        <v>1001</v>
      </c>
      <c r="AJ18" s="24" t="str">
        <f>TEXT(P18,"0000")</f>
        <v>1000</v>
      </c>
      <c r="AK18" s="24" t="str">
        <f>TEXT(Q18,"0000")</f>
        <v>1000</v>
      </c>
      <c r="AL18" s="24" t="str">
        <f>TEXT(R18,"0000")</f>
        <v>1000</v>
      </c>
      <c r="AM18" s="24" t="str">
        <f>TEXT(S18,"0000")</f>
        <v>1001</v>
      </c>
      <c r="AP18" s="1" t="s">
        <v>9</v>
      </c>
      <c r="AQ18" s="1"/>
      <c r="AR18" s="1">
        <v>1</v>
      </c>
      <c r="AS18" s="1"/>
      <c r="AT18" s="1">
        <v>0</v>
      </c>
    </row>
    <row r="19" spans="1:46" ht="23" customHeight="1">
      <c r="A19" s="24">
        <v>1001</v>
      </c>
      <c r="B19" s="24">
        <v>1001</v>
      </c>
      <c r="C19" s="24">
        <v>1001</v>
      </c>
      <c r="D19" s="24">
        <v>1000</v>
      </c>
      <c r="E19" s="24">
        <v>110</v>
      </c>
      <c r="F19" s="24">
        <v>110</v>
      </c>
      <c r="G19" s="24">
        <v>101</v>
      </c>
      <c r="H19" s="24">
        <v>101</v>
      </c>
      <c r="I19" s="24">
        <v>101</v>
      </c>
      <c r="J19" s="24">
        <v>1000</v>
      </c>
      <c r="K19" s="24">
        <v>101</v>
      </c>
      <c r="L19" s="24">
        <v>101</v>
      </c>
      <c r="M19" s="24">
        <v>101</v>
      </c>
      <c r="N19" s="24">
        <v>110</v>
      </c>
      <c r="O19" s="24">
        <v>1000</v>
      </c>
      <c r="P19" s="24">
        <v>1001</v>
      </c>
      <c r="Q19" s="24">
        <v>1001</v>
      </c>
      <c r="R19" s="24">
        <v>1001</v>
      </c>
      <c r="S19" s="24">
        <v>1001</v>
      </c>
      <c r="U19" s="24" t="str">
        <f>TEXT(A19,"0000")</f>
        <v>1001</v>
      </c>
      <c r="V19" s="24" t="str">
        <f>TEXT(B19,"0000")</f>
        <v>1001</v>
      </c>
      <c r="W19" s="24" t="str">
        <f>TEXT(C19,"0000")</f>
        <v>1001</v>
      </c>
      <c r="X19" s="24" t="str">
        <f>TEXT(D19,"0000")</f>
        <v>1000</v>
      </c>
      <c r="Y19" s="24" t="str">
        <f>TEXT(E19,"0000")</f>
        <v>0110</v>
      </c>
      <c r="Z19" s="24" t="str">
        <f>TEXT(F19,"0000")</f>
        <v>0110</v>
      </c>
      <c r="AA19" s="24" t="str">
        <f>TEXT(G19,"0000")</f>
        <v>0101</v>
      </c>
      <c r="AB19" s="24" t="str">
        <f>TEXT(H19,"0000")</f>
        <v>0101</v>
      </c>
      <c r="AC19" s="24" t="str">
        <f>TEXT(I19,"0000")</f>
        <v>0101</v>
      </c>
      <c r="AD19" s="24" t="str">
        <f>TEXT(J19,"0000")</f>
        <v>1000</v>
      </c>
      <c r="AE19" s="24" t="str">
        <f>TEXT(K19,"0000")</f>
        <v>0101</v>
      </c>
      <c r="AF19" s="24" t="str">
        <f>TEXT(L19,"0000")</f>
        <v>0101</v>
      </c>
      <c r="AG19" s="24" t="str">
        <f>TEXT(M19,"0000")</f>
        <v>0101</v>
      </c>
      <c r="AH19" s="24" t="str">
        <f>TEXT(N19,"0000")</f>
        <v>0110</v>
      </c>
      <c r="AI19" s="24" t="str">
        <f>TEXT(O19,"0000")</f>
        <v>1000</v>
      </c>
      <c r="AJ19" s="24" t="str">
        <f>TEXT(P19,"0000")</f>
        <v>1001</v>
      </c>
      <c r="AK19" s="24" t="str">
        <f>TEXT(Q19,"0000")</f>
        <v>1001</v>
      </c>
      <c r="AL19" s="24" t="str">
        <f>TEXT(R19,"0000")</f>
        <v>1001</v>
      </c>
      <c r="AM19" s="24" t="str">
        <f>TEXT(S19,"0000")</f>
        <v>1001</v>
      </c>
      <c r="AP19" s="1" t="s">
        <v>9</v>
      </c>
      <c r="AQ19" s="1"/>
      <c r="AR19" s="1">
        <v>0</v>
      </c>
      <c r="AS19" s="1"/>
      <c r="AT19" s="1">
        <v>1</v>
      </c>
    </row>
    <row r="20" spans="1:46" ht="23" customHeight="1">
      <c r="A20" s="24">
        <v>1001</v>
      </c>
      <c r="B20" s="24">
        <v>1001</v>
      </c>
      <c r="C20" s="24">
        <v>1000</v>
      </c>
      <c r="D20" s="24">
        <v>1000</v>
      </c>
      <c r="E20" s="24">
        <v>110</v>
      </c>
      <c r="F20" s="24">
        <v>110</v>
      </c>
      <c r="G20" s="24">
        <v>110</v>
      </c>
      <c r="H20" s="24">
        <v>101</v>
      </c>
      <c r="I20" s="24">
        <v>1000</v>
      </c>
      <c r="J20" s="24">
        <v>1001</v>
      </c>
      <c r="K20" s="24">
        <v>1000</v>
      </c>
      <c r="L20" s="24">
        <v>101</v>
      </c>
      <c r="M20" s="24">
        <v>110</v>
      </c>
      <c r="N20" s="24">
        <v>110</v>
      </c>
      <c r="O20" s="24">
        <v>1000</v>
      </c>
      <c r="P20" s="24">
        <v>1000</v>
      </c>
      <c r="Q20" s="24">
        <v>1001</v>
      </c>
      <c r="R20" s="24">
        <v>1001</v>
      </c>
      <c r="S20" s="24">
        <v>1001</v>
      </c>
      <c r="U20" s="24" t="str">
        <f>TEXT(A20,"0000")</f>
        <v>1001</v>
      </c>
      <c r="V20" s="24" t="str">
        <f>TEXT(B20,"0000")</f>
        <v>1001</v>
      </c>
      <c r="W20" s="24" t="str">
        <f>TEXT(C20,"0000")</f>
        <v>1000</v>
      </c>
      <c r="X20" s="24" t="str">
        <f>TEXT(D20,"0000")</f>
        <v>1000</v>
      </c>
      <c r="Y20" s="24" t="str">
        <f>TEXT(E20,"0000")</f>
        <v>0110</v>
      </c>
      <c r="Z20" s="24" t="str">
        <f>TEXT(F20,"0000")</f>
        <v>0110</v>
      </c>
      <c r="AA20" s="24" t="str">
        <f>TEXT(G20,"0000")</f>
        <v>0110</v>
      </c>
      <c r="AB20" s="24" t="str">
        <f>TEXT(H20,"0000")</f>
        <v>0101</v>
      </c>
      <c r="AC20" s="24" t="str">
        <f>TEXT(I20,"0000")</f>
        <v>1000</v>
      </c>
      <c r="AD20" s="24" t="str">
        <f>TEXT(J20,"0000")</f>
        <v>1001</v>
      </c>
      <c r="AE20" s="24" t="str">
        <f>TEXT(K20,"0000")</f>
        <v>1000</v>
      </c>
      <c r="AF20" s="24" t="str">
        <f>TEXT(L20,"0000")</f>
        <v>0101</v>
      </c>
      <c r="AG20" s="24" t="str">
        <f>TEXT(M20,"0000")</f>
        <v>0110</v>
      </c>
      <c r="AH20" s="24" t="str">
        <f>TEXT(N20,"0000")</f>
        <v>0110</v>
      </c>
      <c r="AI20" s="24" t="str">
        <f>TEXT(O20,"0000")</f>
        <v>1000</v>
      </c>
      <c r="AJ20" s="24" t="str">
        <f>TEXT(P20,"0000")</f>
        <v>1000</v>
      </c>
      <c r="AK20" s="24" t="str">
        <f>TEXT(Q20,"0000")</f>
        <v>1001</v>
      </c>
      <c r="AL20" s="24" t="str">
        <f>TEXT(R20,"0000")</f>
        <v>1001</v>
      </c>
      <c r="AM20" s="24" t="str">
        <f>TEXT(S20,"0000")</f>
        <v>1001</v>
      </c>
    </row>
    <row r="21" spans="1:46">
      <c r="AP21" s="17" t="s">
        <v>8</v>
      </c>
      <c r="AQ21" s="17"/>
      <c r="AR21" s="17"/>
      <c r="AS21" s="17"/>
      <c r="AT21" s="17"/>
    </row>
    <row r="22" spans="1:46">
      <c r="A22" s="23" t="s">
        <v>7</v>
      </c>
      <c r="B22" s="22"/>
      <c r="C22" s="22"/>
      <c r="D22" s="22"/>
      <c r="E22" s="22"/>
      <c r="F22" s="22"/>
      <c r="G22" s="22"/>
      <c r="H22" s="22"/>
      <c r="I22" s="22"/>
      <c r="J22" s="22"/>
      <c r="K22" s="22"/>
      <c r="L22" s="22"/>
      <c r="M22" s="22"/>
      <c r="N22" s="22"/>
      <c r="O22" s="22"/>
      <c r="P22" s="22"/>
      <c r="Q22" s="22"/>
      <c r="R22" s="22"/>
      <c r="S22" s="21"/>
      <c r="U22" s="23" t="s">
        <v>7</v>
      </c>
      <c r="V22" s="22"/>
      <c r="W22" s="22"/>
      <c r="X22" s="22"/>
      <c r="Y22" s="22"/>
      <c r="Z22" s="22"/>
      <c r="AA22" s="22"/>
      <c r="AB22" s="22"/>
      <c r="AC22" s="22"/>
      <c r="AD22" s="22"/>
      <c r="AE22" s="22"/>
      <c r="AF22" s="22"/>
      <c r="AG22" s="22"/>
      <c r="AH22" s="22"/>
      <c r="AI22" s="22"/>
      <c r="AJ22" s="22"/>
      <c r="AK22" s="22"/>
      <c r="AL22" s="22"/>
      <c r="AM22" s="21"/>
      <c r="AP22" s="17"/>
      <c r="AQ22" s="17"/>
      <c r="AR22" s="17"/>
      <c r="AS22" s="17"/>
      <c r="AT22" s="17"/>
    </row>
    <row r="23" spans="1:46">
      <c r="A23" s="20"/>
      <c r="B23" s="19"/>
      <c r="C23" s="19"/>
      <c r="D23" s="19"/>
      <c r="E23" s="19"/>
      <c r="F23" s="19"/>
      <c r="G23" s="19"/>
      <c r="H23" s="19"/>
      <c r="I23" s="19"/>
      <c r="J23" s="19"/>
      <c r="K23" s="19"/>
      <c r="L23" s="19"/>
      <c r="M23" s="19"/>
      <c r="N23" s="19"/>
      <c r="O23" s="19"/>
      <c r="P23" s="19"/>
      <c r="Q23" s="19"/>
      <c r="R23" s="19"/>
      <c r="S23" s="18"/>
      <c r="U23" s="20"/>
      <c r="V23" s="19"/>
      <c r="W23" s="19"/>
      <c r="X23" s="19"/>
      <c r="Y23" s="19"/>
      <c r="Z23" s="19"/>
      <c r="AA23" s="19"/>
      <c r="AB23" s="19"/>
      <c r="AC23" s="19"/>
      <c r="AD23" s="19"/>
      <c r="AE23" s="19"/>
      <c r="AF23" s="19"/>
      <c r="AG23" s="19"/>
      <c r="AH23" s="19"/>
      <c r="AI23" s="19"/>
      <c r="AJ23" s="19"/>
      <c r="AK23" s="19"/>
      <c r="AL23" s="19"/>
      <c r="AM23" s="18"/>
      <c r="AP23" s="17"/>
      <c r="AQ23" s="17"/>
      <c r="AR23" s="17"/>
      <c r="AS23" s="17"/>
      <c r="AT23" s="17"/>
    </row>
    <row r="24" spans="1:46" ht="18" customHeight="1">
      <c r="C24" s="11" t="s">
        <v>6</v>
      </c>
      <c r="D24" s="10"/>
      <c r="E24" s="9"/>
      <c r="F24" s="8">
        <v>5</v>
      </c>
      <c r="G24" s="7"/>
      <c r="H24" s="8">
        <v>6</v>
      </c>
      <c r="I24" s="7"/>
      <c r="J24" s="8">
        <v>7</v>
      </c>
      <c r="K24" s="7"/>
      <c r="L24" s="8">
        <v>8</v>
      </c>
      <c r="M24" s="7"/>
      <c r="N24" s="8">
        <v>9</v>
      </c>
      <c r="O24" s="7"/>
      <c r="W24" s="11" t="s">
        <v>6</v>
      </c>
      <c r="X24" s="10"/>
      <c r="Y24" s="9"/>
      <c r="Z24" s="8">
        <v>5</v>
      </c>
      <c r="AA24" s="7"/>
      <c r="AB24" s="8">
        <v>6</v>
      </c>
      <c r="AC24" s="7"/>
      <c r="AD24" s="8">
        <v>7</v>
      </c>
      <c r="AE24" s="7"/>
      <c r="AF24" s="8">
        <v>8</v>
      </c>
      <c r="AG24" s="7"/>
      <c r="AH24" s="8">
        <v>9</v>
      </c>
      <c r="AI24" s="7"/>
    </row>
    <row r="25" spans="1:46" ht="18" customHeight="1">
      <c r="C25" s="16"/>
      <c r="D25" s="15"/>
      <c r="E25" s="14"/>
      <c r="F25" s="13"/>
      <c r="G25" s="12"/>
      <c r="H25" s="13"/>
      <c r="I25" s="12"/>
      <c r="J25" s="13"/>
      <c r="K25" s="12"/>
      <c r="L25" s="13"/>
      <c r="M25" s="12"/>
      <c r="N25" s="13"/>
      <c r="O25" s="12"/>
      <c r="W25" s="16"/>
      <c r="X25" s="15"/>
      <c r="Y25" s="14"/>
      <c r="Z25" s="13"/>
      <c r="AA25" s="12"/>
      <c r="AB25" s="13"/>
      <c r="AC25" s="12"/>
      <c r="AD25" s="13"/>
      <c r="AE25" s="12"/>
      <c r="AF25" s="13"/>
      <c r="AG25" s="12"/>
      <c r="AH25" s="13"/>
      <c r="AI25" s="12"/>
    </row>
    <row r="26" spans="1:46">
      <c r="C26" s="11" t="s">
        <v>5</v>
      </c>
      <c r="D26" s="10"/>
      <c r="E26" s="9"/>
      <c r="F26" s="8" t="s">
        <v>4</v>
      </c>
      <c r="G26" s="7"/>
      <c r="H26" s="8" t="s">
        <v>3</v>
      </c>
      <c r="I26" s="7"/>
      <c r="J26" s="8" t="s">
        <v>2</v>
      </c>
      <c r="K26" s="7"/>
      <c r="L26" s="8" t="s">
        <v>1</v>
      </c>
      <c r="M26" s="7"/>
      <c r="N26" s="8" t="s">
        <v>0</v>
      </c>
      <c r="O26" s="7"/>
      <c r="W26" s="11" t="s">
        <v>5</v>
      </c>
      <c r="X26" s="10"/>
      <c r="Y26" s="9"/>
      <c r="Z26" s="8" t="s">
        <v>4</v>
      </c>
      <c r="AA26" s="7"/>
      <c r="AB26" s="8" t="s">
        <v>3</v>
      </c>
      <c r="AC26" s="7"/>
      <c r="AD26" s="8" t="s">
        <v>2</v>
      </c>
      <c r="AE26" s="7"/>
      <c r="AF26" s="8" t="s">
        <v>1</v>
      </c>
      <c r="AG26" s="7"/>
      <c r="AH26" s="8" t="s">
        <v>0</v>
      </c>
      <c r="AI26" s="7"/>
    </row>
    <row r="27" spans="1:46">
      <c r="C27" s="6"/>
      <c r="D27" s="5"/>
      <c r="E27" s="4"/>
      <c r="F27" s="3"/>
      <c r="G27" s="2"/>
      <c r="H27" s="3"/>
      <c r="I27" s="2"/>
      <c r="J27" s="3"/>
      <c r="K27" s="2"/>
      <c r="L27" s="3"/>
      <c r="M27" s="2"/>
      <c r="N27" s="3"/>
      <c r="O27" s="2"/>
      <c r="W27" s="6"/>
      <c r="X27" s="5"/>
      <c r="Y27" s="4"/>
      <c r="Z27" s="3"/>
      <c r="AA27" s="2"/>
      <c r="AB27" s="3"/>
      <c r="AC27" s="2"/>
      <c r="AD27" s="3"/>
      <c r="AE27" s="2"/>
      <c r="AF27" s="3"/>
      <c r="AG27" s="2"/>
      <c r="AH27" s="3"/>
      <c r="AI27" s="2"/>
    </row>
    <row r="30" spans="1:46" ht="18" customHeight="1"/>
    <row r="31" spans="1:46" ht="18" customHeight="1">
      <c r="K31" s="1"/>
      <c r="L31" s="1"/>
      <c r="M31" s="1"/>
      <c r="N31" s="1"/>
      <c r="O31" s="1"/>
      <c r="P31" s="1"/>
      <c r="Q31" s="1"/>
      <c r="R31" s="1"/>
      <c r="S31" s="1"/>
      <c r="T31" s="1"/>
      <c r="U31" s="1"/>
      <c r="V31" s="1"/>
      <c r="W31" s="1"/>
      <c r="X31" s="1"/>
      <c r="Y31" s="1"/>
    </row>
    <row r="32" spans="1:46">
      <c r="K32" s="1"/>
      <c r="L32" s="1"/>
      <c r="M32" s="1"/>
      <c r="N32" s="1"/>
      <c r="O32" s="1"/>
      <c r="P32" s="1"/>
      <c r="Q32" s="1"/>
      <c r="R32" s="1"/>
      <c r="S32" s="1"/>
      <c r="T32" s="1"/>
      <c r="U32" s="1"/>
      <c r="V32" s="1"/>
      <c r="W32" s="1"/>
      <c r="X32" s="1"/>
      <c r="Y32" s="1"/>
    </row>
    <row r="33" spans="11:25">
      <c r="K33" s="1"/>
      <c r="L33" s="1"/>
      <c r="M33" s="1"/>
      <c r="N33" s="1"/>
      <c r="O33" s="1"/>
      <c r="P33" s="1"/>
      <c r="Q33" s="1"/>
      <c r="R33" s="1"/>
      <c r="S33" s="1"/>
      <c r="T33" s="1"/>
      <c r="U33" s="1"/>
      <c r="V33" s="1"/>
      <c r="W33" s="1"/>
      <c r="X33" s="1"/>
      <c r="Y33" s="1"/>
    </row>
    <row r="34" spans="11:25">
      <c r="K34" s="1"/>
      <c r="L34" s="1"/>
      <c r="M34" s="1"/>
      <c r="N34" s="1"/>
      <c r="O34" s="1"/>
      <c r="P34" s="1"/>
      <c r="Q34" s="1"/>
      <c r="R34" s="1"/>
      <c r="S34" s="1"/>
      <c r="T34" s="1"/>
      <c r="U34" s="1"/>
      <c r="V34" s="1"/>
      <c r="W34" s="1"/>
      <c r="X34" s="1"/>
      <c r="Y34" s="1"/>
    </row>
  </sheetData>
  <mergeCells count="33">
    <mergeCell ref="H26:I27"/>
    <mergeCell ref="J26:K27"/>
    <mergeCell ref="L26:M27"/>
    <mergeCell ref="N26:O27"/>
    <mergeCell ref="A22:S23"/>
    <mergeCell ref="C24:E25"/>
    <mergeCell ref="F24:G25"/>
    <mergeCell ref="H24:I25"/>
    <mergeCell ref="J24:K25"/>
    <mergeCell ref="L24:M25"/>
    <mergeCell ref="N24:O25"/>
    <mergeCell ref="C26:E27"/>
    <mergeCell ref="F26:G27"/>
    <mergeCell ref="U22:AM23"/>
    <mergeCell ref="W24:Y25"/>
    <mergeCell ref="Z24:AA25"/>
    <mergeCell ref="AB24:AC25"/>
    <mergeCell ref="AD24:AE25"/>
    <mergeCell ref="AF24:AG25"/>
    <mergeCell ref="AH24:AI25"/>
    <mergeCell ref="AH26:AI27"/>
    <mergeCell ref="W26:Y27"/>
    <mergeCell ref="Z26:AA27"/>
    <mergeCell ref="AB26:AC27"/>
    <mergeCell ref="AD26:AE27"/>
    <mergeCell ref="AF26:AG27"/>
    <mergeCell ref="AP21:AT23"/>
    <mergeCell ref="AP13:AS13"/>
    <mergeCell ref="AP9:AT10"/>
    <mergeCell ref="AP11:AT12"/>
    <mergeCell ref="AP1:AT1"/>
    <mergeCell ref="AP7:AT8"/>
    <mergeCell ref="AP3:AT6"/>
  </mergeCells>
  <printOptions horizontalCentered="1" verticalCentered="1"/>
  <pageMargins left="0.75000000000000011" right="0.75000000000000011" top="1" bottom="1" header="0.5" footer="0.5"/>
  <pageSetup orientation="portrait" horizontalDpi="4294967292" verticalDpi="4294967292" copies="200"/>
  <headerFooter>
    <oddHeader xml:space="preserve">&amp;C&amp;"Abadi MT Condensed Extra Bold,Regular"&amp;18Colour by (Binary) Numbers
</oddHeader>
    <oddFooter xml:space="preserve">&amp;CEPCC, University of Edinburgh
</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Alistair</dc:creator>
  <cp:lastModifiedBy>GRANT Alistair</cp:lastModifiedBy>
  <dcterms:created xsi:type="dcterms:W3CDTF">2019-10-15T08:56:09Z</dcterms:created>
  <dcterms:modified xsi:type="dcterms:W3CDTF">2019-10-15T09:00:38Z</dcterms:modified>
</cp:coreProperties>
</file>