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7 ANVERSO" sheetId="1" state="visible" r:id="rId3"/>
    <sheet name="017 REVERS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<sst xmlns="http://schemas.openxmlformats.org/spreadsheetml/2006/main" count="93" uniqueCount="84">
  <si>
    <t xml:space="preserve">A. DATOS DE ESTABLECIMIENTO Y USUARIO / PACIENTE</t>
  </si>
  <si>
    <t xml:space="preserve">INSTITUCIÓN DEL SISTEMA</t>
  </si>
  <si>
    <t xml:space="preserve">UNICÓDIGO</t>
  </si>
  <si>
    <t xml:space="preserve">ESTABLECIMIENTO DE SALUD</t>
  </si>
  <si>
    <t xml:space="preserve">NÚMERO DE HISTORIA CLÍNICA ÚNICA</t>
  </si>
  <si>
    <t xml:space="preserve">NÚMERO DE ARCHIVO</t>
  </si>
  <si>
    <t xml:space="preserve">HOSPITAL SEMEDIC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</si>
  <si>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</si>
  <si>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</si>
  <si>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</si>
  <si>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</si>
  <si>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SEXO</t>
  </si>
  <si>
    <t xml:space="preserve">EDAD</t>
  </si>
  <si>
    <r>
      <rPr>
        <b val="true"/>
        <sz val="8"/>
        <rFont val="Arial"/>
        <family val="2"/>
      </rPr>
      <t xml:space="preserve">CONDICIÓN EDAD </t>
    </r>
    <r>
      <rPr>
        <sz val="7"/>
        <rFont val="Arial"/>
        <family val="2"/>
      </rPr>
      <t xml:space="preserve">(MARCAR)</t>
    </r>
  </si>
  <si>
    <t xml:space="preserve">H</t>
  </si>
  <si>
    <t xml:space="preserve">D</t>
  </si>
  <si>
    <t xml:space="preserve">M</t>
  </si>
  <si>
    <t xml:space="preserve">A</t>
  </si>
  <si>
    <t xml:space="preserve">B. DIAGNÓSTICOS                             </t>
  </si>
  <si>
    <t xml:space="preserve">CIE</t>
  </si>
  <si>
    <t xml:space="preserve">Pre Operatorio:</t>
  </si>
  <si>
    <t xml:space="preserve">1.</t>
  </si>
  <si>
    <t xml:space="preserve">2.</t>
  </si>
  <si>
    <t xml:space="preserve">3.</t>
  </si>
  <si>
    <t xml:space="preserve">Post Operatorio: </t>
  </si>
  <si>
    <t xml:space="preserve">C. PROCEDIMIENTO</t>
  </si>
  <si>
    <t xml:space="preserve">Electiva</t>
  </si>
  <si>
    <t xml:space="preserve">Emergencia</t>
  </si>
  <si>
    <t xml:space="preserve">Urgencia</t>
  </si>
  <si>
    <t xml:space="preserve">Proyectado:</t>
  </si>
  <si>
    <t xml:space="preserve">Realizado: </t>
  </si>
  <si>
    <t xml:space="preserve">D. INTEGRANTES DEL EQUIPO QUIRÚRGICO</t>
  </si>
  <si>
    <t xml:space="preserve">Cirujano 1: </t>
  </si>
  <si>
    <t xml:space="preserve">Instrumentista: </t>
  </si>
  <si>
    <t xml:space="preserve">Cirujano 2: </t>
  </si>
  <si>
    <t xml:space="preserve">Circulante:</t>
  </si>
  <si>
    <t xml:space="preserve">Primer Ayudante:</t>
  </si>
  <si>
    <t xml:space="preserve">Anestesiologo/a:</t>
  </si>
  <si>
    <t xml:space="preserve">Segundo Ayudante: </t>
  </si>
  <si>
    <t xml:space="preserve">Ayudante Anestesia:</t>
  </si>
  <si>
    <t xml:space="preserve">Tercer Ayudante:</t>
  </si>
  <si>
    <t xml:space="preserve">Otros:</t>
  </si>
  <si>
    <t xml:space="preserve">E. TIPO ANESTESIA</t>
  </si>
  <si>
    <t xml:space="preserve">General</t>
  </si>
  <si>
    <t xml:space="preserve">Regional</t>
  </si>
  <si>
    <t xml:space="preserve">Sedación</t>
  </si>
  <si>
    <t xml:space="preserve">Otros</t>
  </si>
  <si>
    <t xml:space="preserve">F. TIEMPOS QUIRÚRGICOS</t>
  </si>
  <si>
    <t xml:space="preserve">FECHA DE OPERACIÓN</t>
  </si>
  <si>
    <t xml:space="preserve">DIA </t>
  </si>
  <si>
    <t xml:space="preserve">MES</t>
  </si>
  <si>
    <t xml:space="preserve">AÑO</t>
  </si>
  <si>
    <t xml:space="preserve">HORA DE INICIO</t>
  </si>
  <si>
    <t xml:space="preserve">HORA DE TERMINACIÓN</t>
  </si>
  <si>
    <t xml:space="preserve">Dieresis: </t>
  </si>
  <si>
    <t xml:space="preserve">Exposición y Exploración: </t>
  </si>
  <si>
    <t xml:space="preserve">Hallazgos Quirúrgicos:</t>
  </si>
  <si>
    <t xml:space="preserve">Procedimiento Quirúrgico:</t>
  </si>
  <si>
    <t xml:space="preserve">SNS-MSP/HCU-form. 017/2021</t>
  </si>
  <si>
    <t xml:space="preserve">PROTOCOLO QUIRÚRGICO (1)</t>
  </si>
  <si>
    <t xml:space="preserve">G. COMPLICACIONES DEL PROCEDIMIENTO QUIRÚRGICO</t>
  </si>
  <si>
    <t xml:space="preserve">Proyectada:</t>
  </si>
  <si>
    <t xml:space="preserve">Pérdida Sanguínea total:</t>
  </si>
  <si>
    <t xml:space="preserve">ml</t>
  </si>
  <si>
    <t xml:space="preserve">Sangrado aproximado:</t>
  </si>
  <si>
    <t xml:space="preserve">Uso de Material Protésico:</t>
  </si>
  <si>
    <t xml:space="preserve">SI</t>
  </si>
  <si>
    <t xml:space="preserve">No</t>
  </si>
  <si>
    <t xml:space="preserve">Descripción: </t>
  </si>
  <si>
    <t xml:space="preserve">H. EXÁMENES HISTOPATOLÓGICOS</t>
  </si>
  <si>
    <t xml:space="preserve">Transquirúrgico:</t>
  </si>
  <si>
    <t xml:space="preserve">Biopsia por congelación: </t>
  </si>
  <si>
    <t xml:space="preserve">NO</t>
  </si>
  <si>
    <t xml:space="preserve">Resultado:</t>
  </si>
  <si>
    <t xml:space="preserve">Patólogo que reporta:</t>
  </si>
  <si>
    <t xml:space="preserve">Histopatológico:</t>
  </si>
  <si>
    <t xml:space="preserve">Muestra:</t>
  </si>
  <si>
    <t xml:space="preserve">I. DIAGRAMA DEL PROCEDIMIENTO</t>
  </si>
  <si>
    <t xml:space="preserve">J. DATOS DEL PROFESIONAL RESPONSABLE</t>
  </si>
  <si>
    <t xml:space="preserve">NOMBRE Y APELLIDOS</t>
  </si>
  <si>
    <t xml:space="preserve">ESPECIALIDAD</t>
  </si>
  <si>
    <t xml:space="preserve">FIRMA</t>
  </si>
  <si>
    <t xml:space="preserve">SELLO Y NÚMERO DE DOCUMENTO DE IDENTIFICACIÓN</t>
  </si>
  <si>
    <t xml:space="preserve">PROTOCOLO QUIRÚRGICO (2)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</si>
</sst>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00\-0000000\-0"/>
    <numFmt numFmtId="168" formatCode="[$-409]d\-mmm\-yy"/>
  </numFmts>
  <fonts count="21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</font>
    <font>
      <b val="true"/>
      <sz val="12"/>
      <name val="Arial"/>
      <family val="2"/>
    </font>
    <font>
      <b val="true"/>
      <sz val="8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7"/>
      <name val="Arial"/>
      <family val="2"/>
    </font>
    <font>
      <sz val="8"/>
      <name val="Arial"/>
      <family val="2"/>
    </font>
    <font>
      <b val="true"/>
      <sz val="6"/>
      <name val="Arial"/>
      <family val="2"/>
    </font>
    <font>
      <sz val="6"/>
      <name val="Arial"/>
      <family val="2"/>
    </font>
    <font>
      <b val="true"/>
      <sz val="10"/>
      <name val="Arial"/>
      <family val="2"/>
    </font>
    <font>
      <b val="true"/>
      <sz val="11"/>
      <name val="Arial"/>
      <family val="2"/>
    </font>
    <font>
      <b val="true"/>
      <sz val="7.5"/>
      <name val="Arial"/>
      <family val="2"/>
    </font>
    <font>
      <b val="true"/>
      <sz val="9"/>
      <name val="Arial"/>
      <family val="2"/>
    </font>
    <font>
      <b val="true"/>
      <sz val="9"/>
      <color rgb="FF000000"/>
      <name val="Arial"/>
      <family val="2"/>
    </font>
    <font>
      <sz val="10"/>
      <name val="Arial"/>
      <family val="2"/>
    </font>
    <font>
      <b val="true"/>
      <sz val="8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ck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ck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/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/>
      <top/>
      <bottom/>
      <diagonal/>
    </border>
    <border diagonalUp="false" diagonalDown="false">
      <left/>
      <right style="thick">
        <color rgb="FF808080"/>
      </right>
      <top/>
      <bottom/>
      <diagonal/>
    </border>
    <border diagonalUp="false" diagonalDown="false">
      <left style="thick">
        <color rgb="FF808080"/>
      </left>
      <right style="thick">
        <color rgb="FF808080"/>
      </right>
      <top/>
      <bottom style="thin">
        <color rgb="FF808080"/>
      </bottom>
      <diagonal/>
    </border>
    <border diagonalUp="false" diagonalDown="false">
      <left style="thick">
        <color rgb="FF808080"/>
      </left>
      <right/>
      <top/>
      <bottom style="thick">
        <color rgb="FF808080"/>
      </bottom>
      <diagonal/>
    </border>
    <border diagonalUp="false" diagonalDown="false">
      <left/>
      <right/>
      <top/>
      <bottom style="thick">
        <color rgb="FF808080"/>
      </bottom>
      <diagonal/>
    </border>
    <border diagonalUp="false" diagonalDown="false">
      <left/>
      <right style="thick">
        <color rgb="FF808080"/>
      </right>
      <top/>
      <bottom style="thick">
        <color rgb="FF808080"/>
      </bottom>
      <diagonal/>
    </border>
    <border diagonalUp="false" diagonalDown="false">
      <left/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 style="thick">
        <color rgb="FF808080"/>
      </right>
      <top style="thin">
        <color rgb="FF808080"/>
      </top>
      <bottom/>
      <diagonal/>
    </border>
    <border diagonalUp="false" diagonalDown="false">
      <left/>
      <right style="thick">
        <color rgb="FF808080"/>
      </right>
      <top/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/>
      <bottom style="thick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6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6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3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0" borderId="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0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9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3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4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3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3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13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0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2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L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4.25" zeroHeight="false" outlineLevelRow="0" outlineLevelCol="0"/>
  <cols>
    <col collapsed="false" customWidth="false" hidden="false" outlineLevel="0" max="1" min="1" style="1" width="1.7"/>
    <col collapsed="false" customWidth="true" hidden="false" outlineLevel="0" max="2" min="2" style="1" width="1.99"/>
    <col collapsed="false" customWidth="false" hidden="false" outlineLevel="0" max="4" min="3" style="1" width="1.7"/>
    <col collapsed="false" customWidth="true" hidden="false" outlineLevel="0" max="5" min="5" style="1" width="3.14"/>
    <col collapsed="false" customWidth="false" hidden="false" outlineLevel="0" max="7" min="6" style="1" width="1.7"/>
    <col collapsed="false" customWidth="true" hidden="false" outlineLevel="0" max="8" min="8" style="1" width="2.84"/>
    <col collapsed="false" customWidth="false" hidden="false" outlineLevel="0" max="25" min="9" style="1" width="1.7"/>
    <col collapsed="false" customWidth="true" hidden="false" outlineLevel="0" max="26" min="26" style="1" width="2.28"/>
    <col collapsed="false" customWidth="false" hidden="false" outlineLevel="0" max="33" min="27" style="1" width="1.7"/>
    <col collapsed="false" customWidth="true" hidden="false" outlineLevel="0" max="34" min="34" style="1" width="2.42"/>
    <col collapsed="false" customWidth="false" hidden="false" outlineLevel="0" max="39" min="35" style="1" width="1.7"/>
    <col collapsed="false" customWidth="true" hidden="false" outlineLevel="0" max="40" min="40" style="1" width="2.99"/>
    <col collapsed="false" customWidth="true" hidden="false" outlineLevel="0" max="41" min="41" style="1" width="2.28"/>
    <col collapsed="false" customWidth="true" hidden="false" outlineLevel="0" max="42" min="42" style="1" width="3.7"/>
    <col collapsed="false" customWidth="false" hidden="false" outlineLevel="0" max="46" min="43" style="1" width="1.7"/>
    <col collapsed="false" customWidth="true" hidden="false" outlineLevel="0" max="47" min="47" style="1" width="2.84"/>
    <col collapsed="false" customWidth="false" hidden="false" outlineLevel="0" max="48" min="48" style="1" width="1.7"/>
    <col collapsed="false" customWidth="true" hidden="false" outlineLevel="0" max="49" min="49" style="1" width="2.7"/>
    <col collapsed="false" customWidth="true" hidden="false" outlineLevel="0" max="50" min="50" style="1" width="2.84"/>
    <col collapsed="false" customWidth="false" hidden="false" outlineLevel="0" max="52" min="51" style="1" width="1.7"/>
    <col collapsed="false" customWidth="true" hidden="false" outlineLevel="0" max="53" min="53" style="1" width="2.84"/>
    <col collapsed="false" customWidth="false" hidden="false" outlineLevel="0" max="54" min="54" style="1" width="1.7"/>
    <col collapsed="false" customWidth="true" hidden="false" outlineLevel="0" max="57" min="55" style="1" width="2.7"/>
    <col collapsed="false" customWidth="true" hidden="false" outlineLevel="0" max="58" min="58" style="1" width="3.7"/>
    <col collapsed="false" customWidth="false" hidden="false" outlineLevel="0" max="59" min="59" style="1" width="1.7"/>
    <col collapsed="false" customWidth="true" hidden="false" outlineLevel="0" max="60" min="60" style="1" width="2.42"/>
    <col collapsed="false" customWidth="false" hidden="false" outlineLevel="0" max="61" min="61" style="1" width="1.7"/>
    <col collapsed="false" customWidth="true" hidden="false" outlineLevel="0" max="62" min="62" style="1" width="4.41"/>
    <col collapsed="false" customWidth="false" hidden="false" outlineLevel="0" max="63" min="63" style="1" width="1.7"/>
    <col collapsed="false" customWidth="true" hidden="false" outlineLevel="0" max="64" min="64" style="1" width="4.7"/>
    <col collapsed="false" customWidth="false" hidden="false" outlineLevel="0" max="257" min="65" style="1" width="1.7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 t="s">
        <v>2</v>
      </c>
      <c r="P2" s="4"/>
      <c r="Q2" s="4"/>
      <c r="R2" s="4"/>
      <c r="S2" s="4"/>
      <c r="T2" s="4"/>
      <c r="U2" s="4" t="s">
        <v>3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5" t="s">
        <v>4</v>
      </c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6" t="s">
        <v>5</v>
      </c>
      <c r="BC2" s="6"/>
      <c r="BD2" s="6"/>
      <c r="BE2" s="6"/>
      <c r="BF2" s="6"/>
      <c r="BG2" s="6"/>
      <c r="BH2" s="6"/>
      <c r="BI2" s="6"/>
      <c r="BJ2" s="6"/>
      <c r="BK2" s="6"/>
      <c r="BL2" s="6"/>
    </row>
    <row r="3" customFormat="false" ht="24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 t="n">
        <v>76604</v>
      </c>
      <c r="P3" s="8"/>
      <c r="Q3" s="8"/>
      <c r="R3" s="8"/>
      <c r="S3" s="8"/>
      <c r="T3" s="8"/>
      <c r="U3" s="9" t="s">
        <v>6</v>
      </c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1" t="n">
        <f aca="false">AJ3</f>
        <v>0</v>
      </c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="12" customFormat="true" ht="21" hidden="false" customHeight="true" outlineLevel="0" collapsed="false">
      <c r="A4" s="3" t="s">
        <v>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 t="s">
        <v>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 t="s">
        <v>9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 t="s">
        <v>10</v>
      </c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 t="s">
        <v>11</v>
      </c>
      <c r="AZ4" s="4"/>
      <c r="BA4" s="4"/>
      <c r="BB4" s="4" t="s">
        <v>12</v>
      </c>
      <c r="BC4" s="4"/>
      <c r="BD4" s="4"/>
      <c r="BE4" s="6" t="s">
        <v>13</v>
      </c>
      <c r="BF4" s="6"/>
      <c r="BG4" s="6"/>
      <c r="BH4" s="6"/>
      <c r="BI4" s="6"/>
      <c r="BJ4" s="6"/>
      <c r="BK4" s="6"/>
      <c r="BL4" s="6"/>
    </row>
    <row r="5" s="12" customFormat="true" ht="14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 t="s">
        <v>14</v>
      </c>
      <c r="BF5" s="4"/>
      <c r="BG5" s="4" t="s">
        <v>15</v>
      </c>
      <c r="BH5" s="4"/>
      <c r="BI5" s="4" t="s">
        <v>16</v>
      </c>
      <c r="BJ5" s="4"/>
      <c r="BK5" s="6" t="s">
        <v>17</v>
      </c>
      <c r="BL5" s="6"/>
    </row>
    <row r="6" s="12" customFormat="true" ht="27.75" hidden="false" customHeight="tru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5"/>
      <c r="BC6" s="15"/>
      <c r="BD6" s="15"/>
      <c r="BE6" s="15"/>
      <c r="BF6" s="15"/>
      <c r="BG6" s="15"/>
      <c r="BH6" s="15"/>
      <c r="BI6" s="15"/>
      <c r="BJ6" s="15"/>
      <c r="BK6" s="16"/>
      <c r="BL6" s="16"/>
    </row>
    <row r="7" s="12" customFormat="true" ht="12.75" hidden="false" customHeight="true" outlineLevel="0" collapsed="false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9"/>
      <c r="R7" s="19"/>
      <c r="S7" s="20"/>
      <c r="T7" s="20"/>
      <c r="U7" s="20"/>
      <c r="V7" s="20"/>
      <c r="W7" s="20"/>
      <c r="X7" s="20"/>
      <c r="Y7" s="20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</row>
    <row r="8" customFormat="false" ht="16.5" hidden="false" customHeight="true" outlineLevel="0" collapsed="false">
      <c r="A8" s="22" t="s">
        <v>18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3" t="s">
        <v>19</v>
      </c>
      <c r="BI8" s="23"/>
      <c r="BJ8" s="23"/>
      <c r="BK8" s="23"/>
      <c r="BL8" s="23"/>
    </row>
    <row r="9" s="12" customFormat="true" ht="19.5" hidden="false" customHeight="true" outlineLevel="0" collapsed="false">
      <c r="A9" s="3" t="s">
        <v>20</v>
      </c>
      <c r="B9" s="3"/>
      <c r="C9" s="3"/>
      <c r="D9" s="3"/>
      <c r="E9" s="3"/>
      <c r="F9" s="3"/>
      <c r="G9" s="4" t="s">
        <v>21</v>
      </c>
      <c r="H9" s="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5"/>
      <c r="BI9" s="25"/>
      <c r="BJ9" s="25"/>
      <c r="BK9" s="25"/>
      <c r="BL9" s="25"/>
    </row>
    <row r="10" s="12" customFormat="true" ht="19.5" hidden="false" customHeight="true" outlineLevel="0" collapsed="false">
      <c r="A10" s="3"/>
      <c r="B10" s="3"/>
      <c r="C10" s="3"/>
      <c r="D10" s="3"/>
      <c r="E10" s="3"/>
      <c r="F10" s="3"/>
      <c r="G10" s="4" t="s">
        <v>22</v>
      </c>
      <c r="H10" s="4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5"/>
      <c r="BI10" s="25"/>
      <c r="BJ10" s="25"/>
      <c r="BK10" s="25"/>
      <c r="BL10" s="25"/>
    </row>
    <row r="11" s="12" customFormat="true" ht="19.5" hidden="false" customHeight="true" outlineLevel="0" collapsed="false">
      <c r="A11" s="3"/>
      <c r="B11" s="3"/>
      <c r="C11" s="3"/>
      <c r="D11" s="3"/>
      <c r="E11" s="3"/>
      <c r="F11" s="3"/>
      <c r="G11" s="4" t="s">
        <v>23</v>
      </c>
      <c r="H11" s="4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5"/>
      <c r="BI11" s="25"/>
      <c r="BJ11" s="25"/>
      <c r="BK11" s="25"/>
      <c r="BL11" s="25"/>
    </row>
    <row r="12" s="12" customFormat="true" ht="19.5" hidden="false" customHeight="true" outlineLevel="0" collapsed="false">
      <c r="A12" s="27" t="s">
        <v>24</v>
      </c>
      <c r="B12" s="27"/>
      <c r="C12" s="27"/>
      <c r="D12" s="27"/>
      <c r="E12" s="27"/>
      <c r="F12" s="27"/>
      <c r="G12" s="4" t="s">
        <v>21</v>
      </c>
      <c r="H12" s="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5"/>
      <c r="BI12" s="25"/>
      <c r="BJ12" s="25"/>
      <c r="BK12" s="25"/>
      <c r="BL12" s="25"/>
    </row>
    <row r="13" s="12" customFormat="true" ht="19.5" hidden="false" customHeight="true" outlineLevel="0" collapsed="false">
      <c r="A13" s="27"/>
      <c r="B13" s="27"/>
      <c r="C13" s="27"/>
      <c r="D13" s="27"/>
      <c r="E13" s="27"/>
      <c r="F13" s="27"/>
      <c r="G13" s="4" t="s">
        <v>22</v>
      </c>
      <c r="H13" s="4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5"/>
      <c r="BI13" s="25"/>
      <c r="BJ13" s="25"/>
      <c r="BK13" s="25"/>
      <c r="BL13" s="25"/>
    </row>
    <row r="14" s="12" customFormat="true" ht="19.5" hidden="false" customHeight="true" outlineLevel="0" collapsed="false">
      <c r="A14" s="27"/>
      <c r="B14" s="27"/>
      <c r="C14" s="27"/>
      <c r="D14" s="27"/>
      <c r="E14" s="27"/>
      <c r="F14" s="27"/>
      <c r="G14" s="28" t="s">
        <v>23</v>
      </c>
      <c r="H14" s="28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30"/>
      <c r="BI14" s="30"/>
      <c r="BJ14" s="30"/>
      <c r="BK14" s="30"/>
      <c r="BL14" s="30"/>
    </row>
    <row r="15" s="12" customFormat="true" ht="9.95" hidden="false" customHeight="true" outlineLevel="0" collapsed="false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21"/>
      <c r="BI15" s="21"/>
      <c r="BJ15" s="21"/>
      <c r="BK15" s="21"/>
      <c r="BL15" s="21"/>
    </row>
    <row r="16" s="12" customFormat="true" ht="20.25" hidden="false" customHeight="true" outlineLevel="0" collapsed="false">
      <c r="A16" s="22" t="s">
        <v>25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32" t="s">
        <v>26</v>
      </c>
      <c r="AR16" s="32"/>
      <c r="AS16" s="32"/>
      <c r="AT16" s="32"/>
      <c r="AU16" s="32"/>
      <c r="AV16" s="33"/>
      <c r="AW16" s="33"/>
      <c r="AX16" s="32" t="s">
        <v>27</v>
      </c>
      <c r="AY16" s="32"/>
      <c r="AZ16" s="32"/>
      <c r="BA16" s="32"/>
      <c r="BB16" s="32"/>
      <c r="BC16" s="32"/>
      <c r="BD16" s="33"/>
      <c r="BE16" s="33"/>
      <c r="BF16" s="32" t="s">
        <v>28</v>
      </c>
      <c r="BG16" s="32"/>
      <c r="BH16" s="32"/>
      <c r="BI16" s="32"/>
      <c r="BJ16" s="32"/>
      <c r="BK16" s="34"/>
      <c r="BL16" s="34"/>
    </row>
    <row r="17" s="12" customFormat="true" ht="18" hidden="false" customHeight="true" outlineLevel="0" collapsed="false">
      <c r="A17" s="35" t="s">
        <v>29</v>
      </c>
      <c r="B17" s="35"/>
      <c r="C17" s="35"/>
      <c r="D17" s="35"/>
      <c r="E17" s="35"/>
      <c r="F17" s="35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</row>
    <row r="18" s="12" customFormat="true" ht="18" hidden="false" customHeight="true" outlineLevel="0" collapsed="false">
      <c r="A18" s="35"/>
      <c r="B18" s="35"/>
      <c r="C18" s="35"/>
      <c r="D18" s="35"/>
      <c r="E18" s="35"/>
      <c r="F18" s="35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</row>
    <row r="19" s="12" customFormat="true" ht="18" hidden="false" customHeight="true" outlineLevel="0" collapsed="false">
      <c r="A19" s="37" t="s">
        <v>30</v>
      </c>
      <c r="B19" s="37"/>
      <c r="C19" s="37"/>
      <c r="D19" s="37"/>
      <c r="E19" s="37"/>
      <c r="F19" s="37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</row>
    <row r="20" s="12" customFormat="true" ht="18" hidden="false" customHeight="true" outlineLevel="0" collapsed="false">
      <c r="A20" s="37"/>
      <c r="B20" s="37"/>
      <c r="C20" s="37"/>
      <c r="D20" s="37"/>
      <c r="E20" s="37"/>
      <c r="F20" s="37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</row>
    <row r="21" s="12" customFormat="true" ht="9.95" hidden="false" customHeight="true" outlineLevel="0" collapsed="false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21"/>
      <c r="BI21" s="21"/>
      <c r="BJ21" s="21"/>
      <c r="BK21" s="21"/>
      <c r="BL21" s="21"/>
    </row>
    <row r="22" customFormat="false" ht="16.5" hidden="false" customHeight="true" outlineLevel="0" collapsed="false">
      <c r="A22" s="2" t="s">
        <v>31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</row>
    <row r="23" s="12" customFormat="true" ht="15" hidden="false" customHeight="true" outlineLevel="0" collapsed="false">
      <c r="A23" s="3" t="s">
        <v>32</v>
      </c>
      <c r="B23" s="3"/>
      <c r="C23" s="3"/>
      <c r="D23" s="3"/>
      <c r="E23" s="3"/>
      <c r="F23" s="3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1" t="s">
        <v>33</v>
      </c>
      <c r="AJ23" s="41"/>
      <c r="AK23" s="41"/>
      <c r="AL23" s="41"/>
      <c r="AM23" s="41"/>
      <c r="AN23" s="41"/>
      <c r="AO23" s="41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</row>
    <row r="24" s="12" customFormat="true" ht="15" hidden="false" customHeight="true" outlineLevel="0" collapsed="false">
      <c r="A24" s="3" t="s">
        <v>34</v>
      </c>
      <c r="B24" s="3"/>
      <c r="C24" s="3"/>
      <c r="D24" s="3"/>
      <c r="E24" s="3"/>
      <c r="F24" s="3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1" t="s">
        <v>35</v>
      </c>
      <c r="AJ24" s="41"/>
      <c r="AK24" s="41"/>
      <c r="AL24" s="41"/>
      <c r="AM24" s="41"/>
      <c r="AN24" s="41"/>
      <c r="AO24" s="41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</row>
    <row r="25" s="12" customFormat="true" ht="17.25" hidden="false" customHeight="true" outlineLevel="0" collapsed="false">
      <c r="A25" s="43" t="s">
        <v>36</v>
      </c>
      <c r="B25" s="43"/>
      <c r="C25" s="43"/>
      <c r="D25" s="43"/>
      <c r="E25" s="43"/>
      <c r="F25" s="43"/>
      <c r="G25" s="43"/>
      <c r="H25" s="43"/>
      <c r="I25" s="43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1" t="s">
        <v>37</v>
      </c>
      <c r="AJ25" s="41"/>
      <c r="AK25" s="41"/>
      <c r="AL25" s="41"/>
      <c r="AM25" s="41"/>
      <c r="AN25" s="41"/>
      <c r="AO25" s="41"/>
      <c r="AP25" s="41"/>
      <c r="AQ25" s="41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</row>
    <row r="26" s="12" customFormat="true" ht="15" hidden="false" customHeight="true" outlineLevel="0" collapsed="false">
      <c r="A26" s="45" t="s">
        <v>38</v>
      </c>
      <c r="B26" s="45"/>
      <c r="C26" s="45"/>
      <c r="D26" s="45"/>
      <c r="E26" s="45"/>
      <c r="F26" s="45"/>
      <c r="G26" s="45"/>
      <c r="H26" s="45"/>
      <c r="I26" s="45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1" t="s">
        <v>39</v>
      </c>
      <c r="AJ26" s="41"/>
      <c r="AK26" s="41"/>
      <c r="AL26" s="41"/>
      <c r="AM26" s="41"/>
      <c r="AN26" s="41"/>
      <c r="AO26" s="41"/>
      <c r="AP26" s="41"/>
      <c r="AQ26" s="41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</row>
    <row r="27" s="12" customFormat="true" ht="15" hidden="false" customHeight="true" outlineLevel="0" collapsed="false">
      <c r="A27" s="46" t="s">
        <v>40</v>
      </c>
      <c r="B27" s="46"/>
      <c r="C27" s="46"/>
      <c r="D27" s="46"/>
      <c r="E27" s="46"/>
      <c r="F27" s="46"/>
      <c r="G27" s="46"/>
      <c r="H27" s="46"/>
      <c r="I27" s="46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8" t="s">
        <v>41</v>
      </c>
      <c r="AJ27" s="48"/>
      <c r="AK27" s="48"/>
      <c r="AL27" s="48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</row>
    <row r="28" s="51" customFormat="true" ht="9.95" hidden="false" customHeight="true" outlineLevel="0" collapsed="false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</row>
    <row r="29" s="51" customFormat="true" ht="17.25" hidden="false" customHeight="true" outlineLevel="0" collapsed="false">
      <c r="A29" s="52" t="s">
        <v>42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3" t="s">
        <v>43</v>
      </c>
      <c r="AK29" s="53"/>
      <c r="AL29" s="53"/>
      <c r="AM29" s="53"/>
      <c r="AN29" s="53"/>
      <c r="AO29" s="53"/>
      <c r="AP29" s="54"/>
      <c r="AQ29" s="54"/>
      <c r="AR29" s="53" t="s">
        <v>44</v>
      </c>
      <c r="AS29" s="53"/>
      <c r="AT29" s="53"/>
      <c r="AU29" s="53"/>
      <c r="AV29" s="53"/>
      <c r="AW29" s="53"/>
      <c r="AX29" s="54"/>
      <c r="AY29" s="54"/>
      <c r="AZ29" s="53" t="s">
        <v>45</v>
      </c>
      <c r="BA29" s="53"/>
      <c r="BB29" s="53"/>
      <c r="BC29" s="53"/>
      <c r="BD29" s="53"/>
      <c r="BE29" s="53"/>
      <c r="BF29" s="55"/>
      <c r="BG29" s="55"/>
      <c r="BH29" s="53" t="s">
        <v>46</v>
      </c>
      <c r="BI29" s="53"/>
      <c r="BJ29" s="53"/>
      <c r="BK29" s="56"/>
      <c r="BL29" s="56"/>
    </row>
    <row r="30" s="51" customFormat="true" ht="9.95" hidden="false" customHeight="true" outlineLevel="0" collapsed="false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</row>
    <row r="31" customFormat="false" ht="16.5" hidden="false" customHeight="true" outlineLevel="0" collapsed="false">
      <c r="A31" s="2" t="s">
        <v>47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</row>
    <row r="32" s="51" customFormat="true" ht="18" hidden="false" customHeight="true" outlineLevel="0" collapsed="false">
      <c r="A32" s="57" t="s">
        <v>48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8" t="s">
        <v>49</v>
      </c>
      <c r="V32" s="58"/>
      <c r="W32" s="58"/>
      <c r="X32" s="58"/>
      <c r="Y32" s="58"/>
      <c r="Z32" s="58"/>
      <c r="AA32" s="58"/>
      <c r="AB32" s="58" t="s">
        <v>50</v>
      </c>
      <c r="AC32" s="58"/>
      <c r="AD32" s="58"/>
      <c r="AE32" s="58"/>
      <c r="AF32" s="58"/>
      <c r="AG32" s="58"/>
      <c r="AH32" s="58"/>
      <c r="AI32" s="59" t="s">
        <v>51</v>
      </c>
      <c r="AJ32" s="59"/>
      <c r="AK32" s="59"/>
      <c r="AL32" s="59"/>
      <c r="AM32" s="59"/>
      <c r="AN32" s="59"/>
      <c r="AO32" s="60" t="s">
        <v>52</v>
      </c>
      <c r="AP32" s="60"/>
      <c r="AQ32" s="60"/>
      <c r="AR32" s="60"/>
      <c r="AS32" s="60"/>
      <c r="AT32" s="60"/>
      <c r="AU32" s="60"/>
      <c r="AV32" s="60"/>
      <c r="AW32" s="60"/>
      <c r="AX32" s="60"/>
      <c r="AY32" s="61" t="s">
        <v>53</v>
      </c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</row>
    <row r="33" s="65" customFormat="true" ht="17.25" hidden="false" customHeight="true" outlineLevel="0" collapsed="false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</row>
    <row r="34" s="65" customFormat="true" ht="18" hidden="false" customHeight="true" outlineLevel="0" collapsed="false">
      <c r="A34" s="43" t="s">
        <v>54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</row>
    <row r="35" s="65" customFormat="true" ht="18" hidden="false" customHeight="true" outlineLevel="0" collapsed="false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customFormat="false" ht="18" hidden="false" customHeight="true" outlineLevel="0" collapsed="false">
      <c r="A36" s="43" t="s">
        <v>55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</row>
    <row r="37" customFormat="false" ht="18" hidden="false" customHeight="true" outlineLevel="0" collapsed="false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customFormat="false" ht="18" hidden="false" customHeight="true" outlineLevel="0" collapsed="false">
      <c r="A38" s="43" t="s">
        <v>56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</row>
    <row r="39" customFormat="false" ht="18" hidden="false" customHeight="true" outlineLevel="0" collapsed="false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customFormat="false" ht="18" hidden="false" customHeight="true" outlineLevel="0" collapsed="false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customFormat="false" ht="18" hidden="false" customHeight="true" outlineLevel="0" collapsed="false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customFormat="false" ht="18" hidden="false" customHeight="true" outlineLevel="0" collapsed="false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customFormat="false" ht="18" hidden="false" customHeight="true" outlineLevel="0" collapsed="false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customFormat="false" ht="18" hidden="false" customHeight="true" outlineLevel="0" collapsed="false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customFormat="false" ht="18" hidden="false" customHeight="true" outlineLevel="0" collapsed="false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customFormat="false" ht="18" hidden="false" customHeight="true" outlineLevel="0" collapsed="false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customFormat="false" ht="18" hidden="false" customHeight="true" outlineLevel="0" collapsed="false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customFormat="false" ht="18" hidden="false" customHeight="true" outlineLevel="0" collapsed="false">
      <c r="A48" s="43" t="s">
        <v>57</v>
      </c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</row>
    <row r="49" customFormat="false" ht="18" hidden="false" customHeight="true" outlineLevel="0" collapsed="false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customFormat="false" ht="18" hidden="false" customHeight="true" outlineLevel="0" collapsed="false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customFormat="false" ht="18" hidden="false" customHeight="true" outlineLevel="0" collapsed="false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</row>
    <row r="52" customFormat="false" ht="18" hidden="false" customHeight="true" outlineLevel="0" collapsed="false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</row>
    <row r="53" customFormat="false" ht="18" hidden="false" customHeight="true" outlineLevel="0" collapsed="false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</row>
    <row r="54" customFormat="false" ht="18" hidden="false" customHeight="true" outlineLevel="0" collapsed="false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</row>
    <row r="55" customFormat="false" ht="18" hidden="false" customHeight="true" outlineLevel="0" collapsed="false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</row>
    <row r="56" customFormat="false" ht="18" hidden="false" customHeight="true" outlineLevel="0" collapsed="false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</row>
    <row r="57" customFormat="false" ht="18" hidden="false" customHeight="true" outlineLevel="0" collapsed="false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</row>
    <row r="58" customFormat="false" ht="18" hidden="false" customHeight="true" outlineLevel="0" collapsed="false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</row>
    <row r="59" customFormat="false" ht="18" hidden="false" customHeight="true" outlineLevel="0" collapsed="false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</row>
    <row r="60" customFormat="false" ht="18" hidden="false" customHeight="tru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</row>
    <row r="61" customFormat="false" ht="18" hidden="false" customHeight="tru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</row>
    <row r="62" customFormat="false" ht="9.95" hidden="false" customHeight="true" outlineLevel="0" collapsed="false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</row>
    <row r="63" customFormat="false" ht="15.75" hidden="false" customHeight="true" outlineLevel="0" collapsed="false">
      <c r="A63" s="73" t="s">
        <v>58</v>
      </c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4" t="s">
        <v>59</v>
      </c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</row>
    <row r="64" customFormat="false" ht="15" hidden="false" customHeight="true" outlineLevel="0" collapsed="false">
      <c r="A64" s="75"/>
      <c r="B64" s="75"/>
      <c r="C64" s="75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7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</row>
    <row r="65" customFormat="false" ht="15" hidden="false" customHeight="true" outlineLevel="0" collapsed="false">
      <c r="A65" s="75"/>
      <c r="B65" s="75"/>
      <c r="C65" s="75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7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</row>
  </sheetData>
  <mergeCells count="144">
    <mergeCell ref="A1:BL1"/>
    <mergeCell ref="A2:N2"/>
    <mergeCell ref="O2:T2"/>
    <mergeCell ref="U2:AI2"/>
    <mergeCell ref="AJ2:BA2"/>
    <mergeCell ref="BB2:BL2"/>
    <mergeCell ref="A3:N3"/>
    <mergeCell ref="O3:T3"/>
    <mergeCell ref="U3:AI3"/>
    <mergeCell ref="AJ3:BA3"/>
    <mergeCell ref="BB3:BL3"/>
    <mergeCell ref="A4:N5"/>
    <mergeCell ref="O4:AA5"/>
    <mergeCell ref="AB4:AL5"/>
    <mergeCell ref="AM4:AX5"/>
    <mergeCell ref="AY4:BA5"/>
    <mergeCell ref="BB4:BD5"/>
    <mergeCell ref="BE4:BL4"/>
    <mergeCell ref="BE5:BF5"/>
    <mergeCell ref="BG5:BH5"/>
    <mergeCell ref="BI5:BJ5"/>
    <mergeCell ref="BK5:BL5"/>
    <mergeCell ref="A6:N6"/>
    <mergeCell ref="O6:AA6"/>
    <mergeCell ref="AB6:AL6"/>
    <mergeCell ref="AM6:AX6"/>
    <mergeCell ref="AY6:BA6"/>
    <mergeCell ref="BB6:BD6"/>
    <mergeCell ref="BE6:BF6"/>
    <mergeCell ref="BG6:BH6"/>
    <mergeCell ref="BI6:BJ6"/>
    <mergeCell ref="BK6:BL6"/>
    <mergeCell ref="A8:BG8"/>
    <mergeCell ref="BH8:BL8"/>
    <mergeCell ref="A9:F11"/>
    <mergeCell ref="G9:H9"/>
    <mergeCell ref="I9:BG9"/>
    <mergeCell ref="BH9:BL9"/>
    <mergeCell ref="G10:H10"/>
    <mergeCell ref="I10:BG10"/>
    <mergeCell ref="BH10:BL10"/>
    <mergeCell ref="G11:H11"/>
    <mergeCell ref="I11:BG11"/>
    <mergeCell ref="BH11:BL11"/>
    <mergeCell ref="A12:F14"/>
    <mergeCell ref="G12:H12"/>
    <mergeCell ref="I12:BG12"/>
    <mergeCell ref="BH12:BL12"/>
    <mergeCell ref="G13:H13"/>
    <mergeCell ref="I13:BG13"/>
    <mergeCell ref="BH13:BL13"/>
    <mergeCell ref="G14:H14"/>
    <mergeCell ref="I14:BG14"/>
    <mergeCell ref="BH14:BL14"/>
    <mergeCell ref="A16:AP16"/>
    <mergeCell ref="AQ16:AU16"/>
    <mergeCell ref="AV16:AW16"/>
    <mergeCell ref="AX16:BC16"/>
    <mergeCell ref="BD16:BE16"/>
    <mergeCell ref="BF16:BJ16"/>
    <mergeCell ref="BK16:BL16"/>
    <mergeCell ref="A17:F18"/>
    <mergeCell ref="G17:BL17"/>
    <mergeCell ref="G18:BL18"/>
    <mergeCell ref="A19:F20"/>
    <mergeCell ref="G19:BL19"/>
    <mergeCell ref="G20:BL20"/>
    <mergeCell ref="A22:BL22"/>
    <mergeCell ref="A23:F23"/>
    <mergeCell ref="G23:AH23"/>
    <mergeCell ref="AI23:AO23"/>
    <mergeCell ref="AP23:BL23"/>
    <mergeCell ref="A24:F24"/>
    <mergeCell ref="G24:AH24"/>
    <mergeCell ref="AI24:AO24"/>
    <mergeCell ref="AP24:BL24"/>
    <mergeCell ref="A25:I25"/>
    <mergeCell ref="J25:AH25"/>
    <mergeCell ref="AI25:AQ25"/>
    <mergeCell ref="AR25:BL25"/>
    <mergeCell ref="A26:I26"/>
    <mergeCell ref="J26:AH26"/>
    <mergeCell ref="AI26:AQ26"/>
    <mergeCell ref="AR26:BL26"/>
    <mergeCell ref="A27:I27"/>
    <mergeCell ref="J27:AH27"/>
    <mergeCell ref="AI27:AL27"/>
    <mergeCell ref="AM27:BL27"/>
    <mergeCell ref="A28:BL28"/>
    <mergeCell ref="A29:AI29"/>
    <mergeCell ref="AJ29:AO29"/>
    <mergeCell ref="AP29:AQ29"/>
    <mergeCell ref="AR29:AW29"/>
    <mergeCell ref="AX29:AY29"/>
    <mergeCell ref="AZ29:BE29"/>
    <mergeCell ref="BF29:BG29"/>
    <mergeCell ref="BH29:BJ29"/>
    <mergeCell ref="BK29:BL29"/>
    <mergeCell ref="A31:BL31"/>
    <mergeCell ref="A32:T33"/>
    <mergeCell ref="U32:AA32"/>
    <mergeCell ref="AB32:AH32"/>
    <mergeCell ref="AI32:AN32"/>
    <mergeCell ref="AO32:AX32"/>
    <mergeCell ref="AY32:BL32"/>
    <mergeCell ref="U33:AA33"/>
    <mergeCell ref="AB33:AH33"/>
    <mergeCell ref="AI33:AN33"/>
    <mergeCell ref="AO33:AX33"/>
    <mergeCell ref="AY33:BL33"/>
    <mergeCell ref="A34:L34"/>
    <mergeCell ref="M34:BL34"/>
    <mergeCell ref="A35:BL35"/>
    <mergeCell ref="A36:L36"/>
    <mergeCell ref="M36:BL36"/>
    <mergeCell ref="A37:BL37"/>
    <mergeCell ref="A38:L38"/>
    <mergeCell ref="M38:BL38"/>
    <mergeCell ref="A39:BL39"/>
    <mergeCell ref="A40:BL40"/>
    <mergeCell ref="A41:BL41"/>
    <mergeCell ref="A42:BL42"/>
    <mergeCell ref="A43:BL43"/>
    <mergeCell ref="A44:BL44"/>
    <mergeCell ref="A45:BL45"/>
    <mergeCell ref="A46:BL46"/>
    <mergeCell ref="A47:BL47"/>
    <mergeCell ref="A48:M48"/>
    <mergeCell ref="N48:BL48"/>
    <mergeCell ref="A49:BL49"/>
    <mergeCell ref="A50:BL50"/>
    <mergeCell ref="A51:BL51"/>
    <mergeCell ref="A52:BL52"/>
    <mergeCell ref="A53:BL53"/>
    <mergeCell ref="A54:BL54"/>
    <mergeCell ref="A55:BL55"/>
    <mergeCell ref="A56:BL56"/>
    <mergeCell ref="A57:BL57"/>
    <mergeCell ref="A58:BL58"/>
    <mergeCell ref="A59:BL59"/>
    <mergeCell ref="A60:BL60"/>
    <mergeCell ref="A61:BL61"/>
    <mergeCell ref="A63:AB63"/>
    <mergeCell ref="AC63:BL63"/>
  </mergeCells>
  <printOptions headings="false" gridLines="false" gridLinesSet="true" horizontalCentered="true" verticalCentered="false"/>
  <pageMargins left="0.0395833333333333" right="0.0395833333333333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L6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P59" activeCellId="0" sqref="P59:AI59"/>
    </sheetView>
  </sheetViews>
  <sheetFormatPr defaultColWidth="1.70703125" defaultRowHeight="14.25" zeroHeight="false" outlineLevelRow="0" outlineLevelCol="0"/>
  <cols>
    <col collapsed="false" customWidth="false" hidden="false" outlineLevel="0" max="1" min="1" style="1" width="1.7"/>
    <col collapsed="false" customWidth="true" hidden="false" outlineLevel="0" max="2" min="2" style="1" width="1.99"/>
    <col collapsed="false" customWidth="false" hidden="false" outlineLevel="0" max="8" min="3" style="1" width="1.7"/>
    <col collapsed="false" customWidth="true" hidden="false" outlineLevel="0" max="9" min="9" style="1" width="3.42"/>
    <col collapsed="false" customWidth="false" hidden="false" outlineLevel="0" max="13" min="10" style="1" width="1.7"/>
    <col collapsed="false" customWidth="true" hidden="false" outlineLevel="0" max="14" min="14" style="1" width="7.28"/>
    <col collapsed="false" customWidth="false" hidden="false" outlineLevel="0" max="39" min="15" style="1" width="1.7"/>
    <col collapsed="false" customWidth="true" hidden="false" outlineLevel="0" max="40" min="40" style="1" width="2.13"/>
    <col collapsed="false" customWidth="true" hidden="false" outlineLevel="0" max="41" min="41" style="1" width="2.28"/>
    <col collapsed="false" customWidth="true" hidden="false" outlineLevel="0" max="42" min="42" style="1" width="3.14"/>
    <col collapsed="false" customWidth="false" hidden="false" outlineLevel="0" max="47" min="43" style="1" width="1.7"/>
    <col collapsed="false" customWidth="true" hidden="false" outlineLevel="0" max="48" min="48" style="1" width="6.99"/>
    <col collapsed="false" customWidth="false" hidden="false" outlineLevel="0" max="63" min="49" style="1" width="1.7"/>
    <col collapsed="false" customWidth="true" hidden="false" outlineLevel="0" max="64" min="64" style="1" width="9.7"/>
    <col collapsed="false" customWidth="false" hidden="false" outlineLevel="0" max="257" min="65" style="1" width="1.7"/>
  </cols>
  <sheetData>
    <row r="1" customFormat="false" ht="18" hidden="false" customHeight="true" outlineLevel="0" collapsed="false">
      <c r="A1" s="79" t="s">
        <v>57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</row>
    <row r="2" customFormat="false" ht="15.75" hidden="false" customHeight="true" outlineLevel="0" collapsed="false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customFormat="false" ht="15.75" hidden="false" customHeight="true" outlineLevel="0" collapsed="false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</row>
    <row r="4" customFormat="false" ht="15.75" hidden="false" customHeight="true" outlineLevel="0" collapsed="false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</row>
    <row r="5" customFormat="false" ht="15.75" hidden="false" customHeight="true" outlineLevel="0" collapsed="false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</row>
    <row r="6" customFormat="false" ht="15.75" hidden="false" customHeight="true" outlineLevel="0" collapsed="false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</row>
    <row r="7" customFormat="false" ht="15.75" hidden="false" customHeight="true" outlineLevel="0" collapsed="false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</row>
    <row r="8" customFormat="false" ht="15.75" hidden="false" customHeight="true" outlineLevel="0" collapsed="false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</row>
    <row r="9" customFormat="false" ht="15.75" hidden="false" customHeight="true" outlineLevel="0" collapsed="false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</row>
    <row r="10" customFormat="false" ht="15.75" hidden="false" customHeight="true" outlineLevel="0" collapsed="false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</row>
    <row r="11" customFormat="false" ht="15.75" hidden="false" customHeight="true" outlineLevel="0" collapsed="false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</row>
    <row r="12" customFormat="false" ht="15.75" hidden="false" customHeight="true" outlineLevel="0" collapsed="false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</row>
    <row r="13" customFormat="false" ht="15.75" hidden="false" customHeight="true" outlineLevel="0" collapsed="false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</row>
    <row r="14" customFormat="false" ht="15.75" hidden="false" customHeight="true" outlineLevel="0" collapsed="false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</row>
    <row r="15" customFormat="false" ht="15.75" hidden="false" customHeight="true" outlineLevel="0" collapsed="false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</row>
    <row r="16" s="82" customFormat="true" ht="9.95" hidden="false" customHeight="true" outlineLevel="0" collapsed="false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</row>
    <row r="17" customFormat="false" ht="16.5" hidden="false" customHeight="true" outlineLevel="0" collapsed="false">
      <c r="A17" s="2" t="s">
        <v>60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</row>
    <row r="18" customFormat="false" ht="15.75" hidden="false" customHeight="true" outlineLevel="0" collapsed="false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 t="s">
        <v>61</v>
      </c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</row>
    <row r="19" customFormat="false" ht="15.75" hidden="false" customHeight="true" outlineLevel="0" collapsed="false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</row>
    <row r="20" customFormat="false" ht="15.75" hidden="false" customHeight="true" outlineLevel="0" collapsed="false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</row>
    <row r="21" customFormat="false" ht="15.75" hidden="false" customHeight="true" outlineLevel="0" collapsed="false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</row>
    <row r="22" customFormat="false" ht="15.75" hidden="false" customHeight="true" outlineLevel="0" collapsed="false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</row>
    <row r="23" s="86" customFormat="true" ht="2.25" hidden="false" customHeight="true" outlineLevel="0" collapsed="false">
      <c r="A23" s="83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5"/>
    </row>
    <row r="24" s="95" customFormat="true" ht="18" hidden="false" customHeight="true" outlineLevel="0" collapsed="false">
      <c r="A24" s="3" t="s">
        <v>62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87"/>
      <c r="M24" s="88"/>
      <c r="N24" s="88"/>
      <c r="O24" s="88"/>
      <c r="P24" s="88"/>
      <c r="Q24" s="88"/>
      <c r="R24" s="89"/>
      <c r="S24" s="90" t="s">
        <v>63</v>
      </c>
      <c r="T24" s="90"/>
      <c r="U24" s="90"/>
      <c r="V24" s="89"/>
      <c r="W24" s="89"/>
      <c r="X24" s="4" t="s">
        <v>64</v>
      </c>
      <c r="Y24" s="4"/>
      <c r="Z24" s="4"/>
      <c r="AA24" s="4"/>
      <c r="AB24" s="4"/>
      <c r="AC24" s="4"/>
      <c r="AD24" s="4"/>
      <c r="AE24" s="4"/>
      <c r="AF24" s="4"/>
      <c r="AG24" s="4"/>
      <c r="AH24" s="91"/>
      <c r="AI24" s="88"/>
      <c r="AJ24" s="88"/>
      <c r="AK24" s="88"/>
      <c r="AL24" s="88"/>
      <c r="AM24" s="88"/>
      <c r="AN24" s="89"/>
      <c r="AO24" s="90" t="s">
        <v>63</v>
      </c>
      <c r="AP24" s="90"/>
      <c r="AQ24" s="90"/>
      <c r="AR24" s="4" t="s">
        <v>65</v>
      </c>
      <c r="AS24" s="4"/>
      <c r="AT24" s="4"/>
      <c r="AU24" s="4"/>
      <c r="AV24" s="4"/>
      <c r="AW24" s="4"/>
      <c r="AX24" s="4"/>
      <c r="AY24" s="4"/>
      <c r="AZ24" s="4"/>
      <c r="BA24" s="4"/>
      <c r="BB24" s="91"/>
      <c r="BC24" s="92" t="s">
        <v>66</v>
      </c>
      <c r="BD24" s="92"/>
      <c r="BE24" s="40"/>
      <c r="BF24" s="40"/>
      <c r="BG24" s="92" t="s">
        <v>67</v>
      </c>
      <c r="BH24" s="92"/>
      <c r="BI24" s="40"/>
      <c r="BJ24" s="40"/>
      <c r="BK24" s="93"/>
      <c r="BL24" s="94"/>
    </row>
    <row r="25" s="86" customFormat="true" ht="2.25" hidden="false" customHeight="true" outlineLevel="0" collapsed="false">
      <c r="A25" s="83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96"/>
      <c r="AJ25" s="96"/>
      <c r="AK25" s="96"/>
      <c r="AL25" s="96"/>
      <c r="AM25" s="96"/>
      <c r="AN25" s="96"/>
      <c r="AO25" s="84"/>
      <c r="AP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97"/>
      <c r="BD25" s="97"/>
      <c r="BE25" s="84"/>
      <c r="BF25" s="84"/>
      <c r="BG25" s="84"/>
      <c r="BH25" s="84"/>
      <c r="BI25" s="84"/>
      <c r="BJ25" s="84"/>
      <c r="BK25" s="84"/>
      <c r="BL25" s="85"/>
    </row>
    <row r="26" s="86" customFormat="true" ht="18" hidden="false" customHeight="true" outlineLevel="0" collapsed="false">
      <c r="A26" s="98" t="s">
        <v>68</v>
      </c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</row>
    <row r="27" s="86" customFormat="true" ht="9.95" hidden="false" customHeight="true" outlineLevel="0" collapsed="false">
      <c r="A27" s="99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1"/>
    </row>
    <row r="28" s="12" customFormat="true" ht="9.95" hidden="false" customHeight="true" outlineLevel="0" collapsed="false"/>
    <row r="29" customFormat="false" ht="16.5" hidden="false" customHeight="true" outlineLevel="0" collapsed="false">
      <c r="A29" s="2" t="s">
        <v>69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</row>
    <row r="30" s="12" customFormat="true" ht="18" hidden="false" customHeight="true" outlineLevel="0" collapsed="false">
      <c r="A30" s="3" t="s">
        <v>70</v>
      </c>
      <c r="B30" s="3"/>
      <c r="C30" s="3"/>
      <c r="D30" s="3"/>
      <c r="E30" s="3"/>
      <c r="F30" s="3"/>
      <c r="G30" s="3"/>
      <c r="H30" s="3"/>
      <c r="I30" s="3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</row>
    <row r="31" s="51" customFormat="true" ht="3.75" hidden="false" customHeight="true" outlineLevel="0" collapsed="false">
      <c r="A31" s="103"/>
      <c r="B31" s="92"/>
      <c r="C31" s="92"/>
      <c r="D31" s="92"/>
      <c r="E31" s="92"/>
      <c r="F31" s="92"/>
      <c r="G31" s="92"/>
      <c r="H31" s="92"/>
      <c r="I31" s="92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6"/>
    </row>
    <row r="32" s="12" customFormat="true" ht="18" hidden="false" customHeight="true" outlineLevel="0" collapsed="false">
      <c r="A32" s="3" t="s">
        <v>71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92" t="s">
        <v>66</v>
      </c>
      <c r="M32" s="92"/>
      <c r="N32" s="40"/>
      <c r="O32" s="40"/>
      <c r="P32" s="92" t="s">
        <v>72</v>
      </c>
      <c r="Q32" s="92"/>
      <c r="R32" s="92"/>
      <c r="S32" s="40"/>
      <c r="T32" s="40"/>
      <c r="U32" s="91"/>
      <c r="V32" s="4" t="s">
        <v>73</v>
      </c>
      <c r="W32" s="4"/>
      <c r="X32" s="4"/>
      <c r="Y32" s="4"/>
      <c r="Z32" s="4"/>
      <c r="AA32" s="4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</row>
    <row r="33" s="12" customFormat="true" ht="3" hidden="false" customHeight="true" outlineLevel="0" collapsed="false">
      <c r="A33" s="108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92"/>
      <c r="M33" s="92"/>
      <c r="N33" s="92"/>
      <c r="O33" s="92"/>
      <c r="P33" s="91"/>
      <c r="Q33" s="92"/>
      <c r="R33" s="92"/>
      <c r="S33" s="92"/>
      <c r="T33" s="92"/>
      <c r="U33" s="91"/>
      <c r="V33" s="92"/>
      <c r="W33" s="92"/>
      <c r="X33" s="92"/>
      <c r="Y33" s="92"/>
      <c r="Z33" s="92"/>
      <c r="AA33" s="92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6"/>
    </row>
    <row r="34" s="12" customFormat="true" ht="16.5" hidden="false" customHeight="true" outlineLevel="0" collapsed="false">
      <c r="A34" s="110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2" t="s">
        <v>74</v>
      </c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customFormat="false" ht="2.25" hidden="false" customHeight="true" outlineLevel="0" collapsed="false">
      <c r="A35" s="113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114"/>
    </row>
    <row r="36" s="12" customFormat="true" ht="15" hidden="false" customHeight="true" outlineLevel="0" collapsed="false">
      <c r="A36" s="3" t="s">
        <v>75</v>
      </c>
      <c r="B36" s="3"/>
      <c r="C36" s="3"/>
      <c r="D36" s="3"/>
      <c r="E36" s="3"/>
      <c r="F36" s="3"/>
      <c r="G36" s="3"/>
      <c r="H36" s="3"/>
      <c r="I36" s="3"/>
      <c r="J36" s="3"/>
      <c r="K36" s="91"/>
      <c r="L36" s="92" t="s">
        <v>66</v>
      </c>
      <c r="M36" s="92"/>
      <c r="N36" s="40"/>
      <c r="O36" s="40"/>
      <c r="P36" s="92" t="s">
        <v>72</v>
      </c>
      <c r="Q36" s="92"/>
      <c r="R36" s="92"/>
      <c r="S36" s="40"/>
      <c r="T36" s="40"/>
      <c r="U36" s="91"/>
      <c r="V36" s="4" t="s">
        <v>76</v>
      </c>
      <c r="W36" s="4"/>
      <c r="X36" s="4"/>
      <c r="Y36" s="4"/>
      <c r="Z36" s="4"/>
      <c r="AA36" s="4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</row>
    <row r="37" s="12" customFormat="true" ht="4.5" hidden="false" customHeight="true" outlineLevel="0" collapsed="false">
      <c r="A37" s="103"/>
      <c r="B37" s="92"/>
      <c r="C37" s="92"/>
      <c r="D37" s="92"/>
      <c r="E37" s="92"/>
      <c r="F37" s="92"/>
      <c r="G37" s="92"/>
      <c r="H37" s="92"/>
      <c r="I37" s="92"/>
      <c r="J37" s="92"/>
      <c r="K37" s="91"/>
      <c r="L37" s="92"/>
      <c r="M37" s="92"/>
      <c r="N37" s="92"/>
      <c r="O37" s="92"/>
      <c r="P37" s="91"/>
      <c r="Q37" s="92"/>
      <c r="R37" s="92"/>
      <c r="S37" s="92"/>
      <c r="T37" s="92"/>
      <c r="U37" s="91"/>
      <c r="V37" s="92"/>
      <c r="W37" s="92"/>
      <c r="X37" s="92"/>
      <c r="Y37" s="92"/>
      <c r="Z37" s="92"/>
      <c r="AA37" s="92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15"/>
    </row>
    <row r="38" customFormat="false" ht="17.25" hidden="false" customHeight="true" outlineLevel="0" collapsed="false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</row>
    <row r="39" s="77" customFormat="true" ht="9.95" hidden="false" customHeight="true" outlineLevel="0" collapsed="false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117"/>
      <c r="AE39" s="117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="77" customFormat="true" ht="16.5" hidden="false" customHeight="true" outlineLevel="0" collapsed="false">
      <c r="A40" s="2" t="s">
        <v>77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</row>
    <row r="41" s="77" customFormat="true" ht="14.1" hidden="false" customHeight="true" outlineLevel="0" collapsed="false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</row>
    <row r="42" s="77" customFormat="true" ht="18" hidden="false" customHeight="true" outlineLevel="0" collapsed="false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</row>
    <row r="43" s="77" customFormat="true" ht="14.1" hidden="false" customHeight="true" outlineLevel="0" collapsed="false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</row>
    <row r="44" s="77" customFormat="true" ht="13.5" hidden="false" customHeight="true" outlineLevel="0" collapsed="false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</row>
    <row r="45" s="77" customFormat="true" ht="15" hidden="false" customHeight="true" outlineLevel="0" collapsed="false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118"/>
    </row>
    <row r="46" s="77" customFormat="true" ht="13.5" hidden="false" customHeight="true" outlineLevel="0" collapsed="false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18"/>
      <c r="BG46" s="118"/>
      <c r="BH46" s="118"/>
      <c r="BI46" s="118"/>
      <c r="BJ46" s="118"/>
      <c r="BK46" s="118"/>
      <c r="BL46" s="118"/>
    </row>
    <row r="47" s="77" customFormat="true" ht="15.75" hidden="false" customHeight="true" outlineLevel="0" collapsed="false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  <c r="AW47" s="118"/>
      <c r="AX47" s="118"/>
      <c r="AY47" s="118"/>
      <c r="AZ47" s="118"/>
      <c r="BA47" s="118"/>
      <c r="BB47" s="118"/>
      <c r="BC47" s="118"/>
      <c r="BD47" s="118"/>
      <c r="BE47" s="118"/>
      <c r="BF47" s="118"/>
      <c r="BG47" s="118"/>
      <c r="BH47" s="118"/>
      <c r="BI47" s="118"/>
      <c r="BJ47" s="118"/>
      <c r="BK47" s="118"/>
      <c r="BL47" s="118"/>
    </row>
    <row r="48" s="77" customFormat="true" ht="15.75" hidden="false" customHeight="true" outlineLevel="0" collapsed="false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  <c r="AW48" s="118"/>
      <c r="AX48" s="118"/>
      <c r="AY48" s="118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118"/>
    </row>
    <row r="49" s="77" customFormat="true" ht="15.75" hidden="false" customHeight="true" outlineLevel="0" collapsed="false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</row>
    <row r="50" s="77" customFormat="true" ht="15.75" hidden="false" customHeight="true" outlineLevel="0" collapsed="false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</row>
    <row r="51" s="77" customFormat="true" ht="15.75" hidden="false" customHeight="true" outlineLevel="0" collapsed="false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</row>
    <row r="52" s="77" customFormat="true" ht="15.75" hidden="false" customHeight="true" outlineLevel="0" collapsed="false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8"/>
      <c r="AX52" s="118"/>
      <c r="AY52" s="118"/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118"/>
    </row>
    <row r="53" s="77" customFormat="true" ht="15.75" hidden="false" customHeight="true" outlineLevel="0" collapsed="false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</row>
    <row r="54" s="77" customFormat="true" ht="15.75" hidden="false" customHeight="true" outlineLevel="0" collapsed="false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8"/>
      <c r="AX54" s="118"/>
      <c r="AY54" s="118"/>
      <c r="AZ54" s="118"/>
      <c r="BA54" s="118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118"/>
    </row>
    <row r="55" customFormat="false" ht="9.95" hidden="false" customHeight="true" outlineLevel="0" collapsed="false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</row>
    <row r="56" customFormat="false" ht="16.5" hidden="false" customHeight="true" outlineLevel="0" collapsed="false">
      <c r="A56" s="2" t="s">
        <v>78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</row>
    <row r="57" customFormat="false" ht="27.95" hidden="false" customHeight="true" outlineLevel="0" collapsed="false">
      <c r="A57" s="3" t="s">
        <v>79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4" t="s">
        <v>80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 t="s">
        <v>81</v>
      </c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6" t="s">
        <v>82</v>
      </c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</row>
    <row r="58" customFormat="false" ht="39.95" hidden="false" customHeight="true" outlineLevel="0" collapsed="false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</row>
    <row r="59" customFormat="false" ht="39.95" hidden="false" customHeight="true" outlineLevel="0" collapsed="false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</row>
    <row r="60" customFormat="false" ht="39.95" hidden="false" customHeight="true" outlineLevel="0" collapsed="false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</row>
    <row r="61" customFormat="false" ht="39.95" hidden="false" customHeight="true" outlineLevel="0" collapsed="false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124"/>
      <c r="AX61" s="124"/>
      <c r="AY61" s="124"/>
      <c r="AZ61" s="124"/>
      <c r="BA61" s="124"/>
      <c r="BB61" s="124"/>
      <c r="BC61" s="124"/>
      <c r="BD61" s="124"/>
      <c r="BE61" s="124"/>
      <c r="BF61" s="124"/>
      <c r="BG61" s="124"/>
      <c r="BH61" s="124"/>
      <c r="BI61" s="124"/>
      <c r="BJ61" s="124"/>
      <c r="BK61" s="124"/>
      <c r="BL61" s="124"/>
    </row>
    <row r="62" customFormat="false" ht="9.95" hidden="false" customHeight="true" outlineLevel="0" collapsed="false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</row>
    <row r="63" customFormat="false" ht="15.75" hidden="false" customHeight="true" outlineLevel="0" collapsed="false">
      <c r="A63" s="73" t="s">
        <v>58</v>
      </c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4" t="s">
        <v>83</v>
      </c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</row>
    <row r="64" customFormat="false" ht="15" hidden="false" customHeight="true" outlineLevel="0" collapsed="false">
      <c r="A64" s="75"/>
      <c r="B64" s="75"/>
      <c r="C64" s="75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7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</row>
    <row r="65" customFormat="false" ht="15" hidden="false" customHeight="true" outlineLevel="0" collapsed="false">
      <c r="A65" s="75"/>
      <c r="B65" s="75"/>
      <c r="C65" s="75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7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</row>
  </sheetData>
  <mergeCells count="81">
    <mergeCell ref="A1:L1"/>
    <mergeCell ref="M1:BL1"/>
    <mergeCell ref="A2:BL2"/>
    <mergeCell ref="A3:BL3"/>
    <mergeCell ref="A4:BL4"/>
    <mergeCell ref="A5:BL5"/>
    <mergeCell ref="A6:BL6"/>
    <mergeCell ref="A7:BL7"/>
    <mergeCell ref="A8:BL8"/>
    <mergeCell ref="A9:BL9"/>
    <mergeCell ref="A10:BL10"/>
    <mergeCell ref="A11:BL11"/>
    <mergeCell ref="A12:BL12"/>
    <mergeCell ref="A13:BL13"/>
    <mergeCell ref="A14:BL14"/>
    <mergeCell ref="A15:BL15"/>
    <mergeCell ref="A16:BL16"/>
    <mergeCell ref="A17:BL17"/>
    <mergeCell ref="A18:BL18"/>
    <mergeCell ref="A19:BL19"/>
    <mergeCell ref="A20:BL20"/>
    <mergeCell ref="A21:BL21"/>
    <mergeCell ref="A22:BL22"/>
    <mergeCell ref="A24:K24"/>
    <mergeCell ref="M24:Q24"/>
    <mergeCell ref="S24:U24"/>
    <mergeCell ref="X24:AG24"/>
    <mergeCell ref="AI24:AM24"/>
    <mergeCell ref="AO24:AQ24"/>
    <mergeCell ref="AR24:BA24"/>
    <mergeCell ref="BC24:BD24"/>
    <mergeCell ref="BE24:BF24"/>
    <mergeCell ref="BG24:BH24"/>
    <mergeCell ref="BI24:BJ24"/>
    <mergeCell ref="A26:BL26"/>
    <mergeCell ref="A29:BL29"/>
    <mergeCell ref="A30:I30"/>
    <mergeCell ref="J30:BL30"/>
    <mergeCell ref="A32:K32"/>
    <mergeCell ref="L32:M32"/>
    <mergeCell ref="N32:O32"/>
    <mergeCell ref="P32:R32"/>
    <mergeCell ref="S32:T32"/>
    <mergeCell ref="V32:AA32"/>
    <mergeCell ref="AB32:BL32"/>
    <mergeCell ref="N34:AA34"/>
    <mergeCell ref="AB34:BL34"/>
    <mergeCell ref="A36:J36"/>
    <mergeCell ref="L36:M36"/>
    <mergeCell ref="N36:O36"/>
    <mergeCell ref="P36:R36"/>
    <mergeCell ref="S36:T36"/>
    <mergeCell ref="V36:AA36"/>
    <mergeCell ref="AB36:BL36"/>
    <mergeCell ref="A38:BL38"/>
    <mergeCell ref="A40:BL40"/>
    <mergeCell ref="A41:BL54"/>
    <mergeCell ref="A55:BL55"/>
    <mergeCell ref="A56:BL56"/>
    <mergeCell ref="A57:O57"/>
    <mergeCell ref="P57:AI57"/>
    <mergeCell ref="AJ57:AV57"/>
    <mergeCell ref="AW57:BL57"/>
    <mergeCell ref="A58:O58"/>
    <mergeCell ref="P58:AI58"/>
    <mergeCell ref="AJ58:AV58"/>
    <mergeCell ref="AW58:BL58"/>
    <mergeCell ref="A59:O59"/>
    <mergeCell ref="P59:AI59"/>
    <mergeCell ref="AJ59:AV59"/>
    <mergeCell ref="AW59:BL59"/>
    <mergeCell ref="A60:O60"/>
    <mergeCell ref="P60:AI60"/>
    <mergeCell ref="AJ60:AV60"/>
    <mergeCell ref="AW60:BL60"/>
    <mergeCell ref="A61:O61"/>
    <mergeCell ref="P61:AI61"/>
    <mergeCell ref="AJ61:AV61"/>
    <mergeCell ref="AW61:BL61"/>
    <mergeCell ref="A63:AB63"/>
    <mergeCell ref="AC63:BL63"/>
  </mergeCells>
  <printOptions headings="false" gridLines="false" gridLinesSet="true" horizontalCentered="true" verticalCentered="false"/>
  <pageMargins left="0.0395833333333333" right="0.0395833333333333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2013-03-05T10:02:43Z</dcterms:created>
  <dc:creator>Ruth Freire</dc:creator>
  <dc:description/>
  <dc:language>en-US</dc:language>
  <cp:lastModifiedBy>Alexi Zuñiga</cp:lastModifiedBy>
  <cp:lastPrinted>2021-03-02T15:05:58Z</cp:lastPrinted>
  <dcterms:modified xsi:type="dcterms:W3CDTF">2026-09-23T15:25:52Z</dcterms:modified>
  <cp:revision>0</cp:revision>
  <dc:subject/>
  <dc:title/>
</cp:coreProperties>
</file>