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7def01fc4f4a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eo WF" sheetId="1" r:id="R6a8338a7b56b455c"/>
    <x:sheet xmlns:r="http://schemas.openxmlformats.org/officeDocument/2006/relationships" name="AMC10 Intro" sheetId="2" r:id="Re616c6cd0d14467a"/>
    <x:sheet xmlns:r="http://schemas.openxmlformats.org/officeDocument/2006/relationships" name="Geo TTh" sheetId="3" r:id="R4c4ee3025931403f"/>
  </x:sheets>
</x:workbook>
</file>

<file path=xl/sharedStrings.xml><?xml version="1.0" encoding="utf-8"?>
<x:sst xmlns:x="http://schemas.openxmlformats.org/spreadsheetml/2006/main">
  <x:si>
    <x:t xml:space="preserve">Wenjie</x:t>
  </x:si>
  <x:si>
    <x:t xml:space="preserve">Zhang</x:t>
  </x:si>
  <x:si>
    <x:t xml:space="preserve">Catherine</x:t>
  </x:si>
  <x:si>
    <x:t xml:space="preserve">Wang</x:t>
  </x:si>
  <x:si>
    <x:t xml:space="preserve">Maxwell</x:t>
  </x:si>
  <x:si>
    <x:t xml:space="preserve">Lin</x:t>
  </x:si>
  <x:si>
    <x:t xml:space="preserve">Nikhil</x:t>
  </x:si>
  <x:si>
    <x:t xml:space="preserve">Sanjay</x:t>
  </x:si>
  <x:si>
    <x:t xml:space="preserve">Audrey</x:t>
  </x:si>
  <x:si>
    <x:t xml:space="preserve">Ruoxi</x:t>
  </x:si>
  <x:si>
    <x:t xml:space="preserve">Mattias</x:t>
  </x:si>
  <x:si>
    <x:t xml:space="preserve">Adelynn</x:t>
  </x:si>
  <x:si>
    <x:t xml:space="preserve">Soldner</x:t>
  </x:si>
  <x:si>
    <x:t xml:space="preserve">Nicklas</x:t>
  </x:si>
  <x:si>
    <x:t xml:space="preserve">Hsiao</x:t>
  </x:si>
  <x:si>
    <x:t xml:space="preserve">Leonardo</x:t>
  </x:si>
  <x:si>
    <x:t xml:space="preserve">Michael</x:t>
  </x:si>
  <x:si>
    <x:t xml:space="preserve">Mu</x:t>
  </x:si>
  <x:si>
    <x:t xml:space="preserve">Albert</x:t>
  </x:si>
  <x:si>
    <x:t xml:space="preserve">Guan</x:t>
  </x:si>
  <x:si>
    <x:t xml:space="preserve">Aiden</x:t>
  </x:si>
  <x:si>
    <x:t xml:space="preserve">Jia</x:t>
  </x:si>
  <x:si>
    <x:t xml:space="preserve">Jiawen</x:t>
  </x:si>
  <x:si>
    <x:t xml:space="preserve">Tu</x:t>
  </x:si>
  <x:si>
    <x:t xml:space="preserve">Jiaheng</x:t>
  </x:si>
  <x:si>
    <x:t xml:space="preserve">Yihan</x:t>
  </x:si>
  <x:si>
    <x:t xml:space="preserve">Kang</x:t>
  </x:si>
  <x:si>
    <x:t xml:space="preserve">Angela</x:t>
  </x:si>
  <x:si>
    <x:t xml:space="preserve">Wu</x:t>
  </x:si>
  <x:si>
    <x:t xml:space="preserve">Andy</x:t>
  </x:si>
  <x:si>
    <x:t xml:space="preserve">Tao</x:t>
  </x:si>
  <x:si>
    <x:t xml:space="preserve">Lucas</x:t>
  </x:si>
  <x:si>
    <x:t xml:space="preserve">Chai</x:t>
  </x:si>
  <x:si>
    <x:t xml:space="preserve">Ivy</x:t>
  </x:si>
  <x:si>
    <x:t xml:space="preserve">Chen</x:t>
  </x:si>
  <x:si>
    <x:t xml:space="preserve">Annabel</x:t>
  </x:si>
  <x:si>
    <x:t xml:space="preserve">Hu</x:t>
  </x:si>
  <x:si>
    <x:t xml:space="preserve">Mia</x:t>
  </x:si>
  <x:si>
    <x:t xml:space="preserve">Xu</x:t>
  </x:si>
  <x:si>
    <x:t xml:space="preserve">William</x:t>
  </x:si>
  <x:si>
    <x:t xml:space="preserve">Alisha</x:t>
  </x:si>
  <x:si>
    <x:t xml:space="preserve">Sutar</x:t>
  </x:si>
  <x:si>
    <x:t xml:space="preserve">Emma</x:t>
  </x:si>
  <x:si>
    <x:t xml:space="preserve">Zhong</x:t>
  </x:si>
  <x:si>
    <x:t xml:space="preserve">笔记工整，听课认真，习题跟的不错，上课积极性一般，有的时候需要注意一下，做习题速度不错，但是需要更仔细</x:t>
  </x:si>
  <x:si>
    <x:t xml:space="preserve">Hongqian</x:t>
  </x:si>
  <x:si>
    <x:t xml:space="preserve">笔记工整，听课认真，习题跟的不错，上课积极性一般，有的时候需要注意一下，做习题速度一般</x:t>
  </x:si>
  <x:si>
    <x:t xml:space="preserve">Anagha</x:t>
  </x:si>
  <x:si>
    <x:t xml:space="preserve">Venkatesh</x:t>
  </x:si>
  <x:si>
    <x:t xml:space="preserve">笔记工整，听课认真，习题跟得很好，证明需要更加熟悉</x:t>
  </x:si>
  <x:si>
    <x:t xml:space="preserve">Emily</x:t>
  </x:si>
  <x:si>
    <x:t xml:space="preserve">Lee</x:t>
  </x:si>
  <x:si>
    <x:t xml:space="preserve">Vedika</x:t>
  </x:si>
  <x:si>
    <x:t xml:space="preserve">Chambra Mundachalil</x:t>
  </x:si>
  <x:si>
    <x:t xml:space="preserve">Aarya</x:t>
  </x:si>
  <x:si>
    <x:t xml:space="preserve">Singh</x:t>
  </x:si>
  <x:si>
    <x:t xml:space="preserve">笔记工整，听课认真，习题跟的不错，需要多联系证明的逻辑</x:t>
  </x:si>
  <x:si>
    <x:t xml:space="preserve">Nanette</x:t>
  </x:si>
  <x:si>
    <x:t xml:space="preserve">Chang</x:t>
  </x:si>
  <x:si>
    <x:t xml:space="preserve">笔记公正，听课认真，学有余力，会帮助旁边不会的小朋友</x:t>
  </x:si>
  <x:si>
    <x:t xml:space="preserve">Naomi</x:t>
  </x:si>
  <x:si>
    <x:t xml:space="preserve">Elystin</x:t>
  </x:si>
  <x:si>
    <x:t xml:space="preserve">Liu</x:t>
  </x:si>
  <x:si>
    <x:t xml:space="preserve">Maybe 笔记工整，听课认真，做习题会有有点困难，但是会主动举手寻求帮助，稍微hint一下就可以很快的get到idea</x:t>
  </x:si>
  <x:si>
    <x:t xml:space="preserve">Ferra</x:t>
  </x:si>
  <x:si>
    <x:t xml:space="preserve">笔记工整，听课认真（有回答问题），做题稍微慢一些，但是会仔细思考</x:t>
  </x:si>
  <x:si>
    <x:t xml:space="preserve">Aditya</x:t>
  </x:si>
  <x:si>
    <x:t xml:space="preserve">Nanda Raha</x:t>
  </x:si>
  <x:si>
    <x:t xml:space="preserve">可能是之前学过，对几何有一定了解，喜欢提前开始做题（没好好听课)，书写规范比较差，需要多注意</x:t>
  </x:si>
  <x:si>
    <x:t xml:space="preserve">Jasmine</x:t>
  </x:si>
  <x:si>
    <x:t xml:space="preserve">笔记工整，听课认真，但是孩子有些看不清黑板，需要以后让她往前坐</x:t>
  </x:si>
  <x:si>
    <x:t xml:space="preserve">Ryan</x:t>
  </x:si>
  <x:si>
    <x:t xml:space="preserve">Jing</x:t>
  </x:si>
  <x:si>
    <x:t xml:space="preserve">还没来</x:t>
  </x:si>
  <x:si>
    <x:t xml:space="preserve">Grace</x:t>
  </x:si>
  <x:si>
    <x:t xml:space="preserve">Cao</x:t>
  </x:si>
  <x:si>
    <x:t xml:space="preserve">笔记工整，听课也很认真，可能需要稍微注意一下计算问题</x:t>
  </x:si>
  <x:si>
    <x:t xml:space="preserve">Yichen</x:t>
  </x:si>
  <x:si>
    <x:t xml:space="preserve">Benjamin</x:t>
  </x:si>
  <x:si>
    <x:t xml:space="preserve">Reckwerdt</x:t>
  </x:si>
  <x:si>
    <x:t xml:space="preserve">表现一般，有的时候在大家记笔记的时候没有在记笔记，需要提醒或者盯着他看一下去提醒，写题的时候不喜欢把书放在桌子上</x:t>
  </x:si>
  <x:si>
    <x:t xml:space="preserve">Bruce</x:t>
  </x:si>
  <x:si>
    <x:t xml:space="preserve">Yiming</x:t>
  </x:si>
  <x:si>
    <x:t xml:space="preserve">Fang</x:t>
  </x:si>
  <x:si>
    <x:t xml:space="preserve">表现很好，回答问题很积极，做笔记有用不同颜色的笔去做，上课习题正确率也很高</x:t>
  </x:si>
  <x:si>
    <x:t xml:space="preserve">Cynthia </x:t>
  </x:si>
  <x:si>
    <x:t xml:space="preserve">笔记工整，听课认真，有的时候会有点lost track，但稍微提醒下就可以follow up</x:t>
  </x:si>
</x:sst>
</file>

<file path=xl/styles.xml><?xml version="1.0" encoding="utf-8"?>
<x:styleSheet xmlns:x="http://schemas.openxmlformats.org/spreadsheetml/2006/main">
  <x:fonts count="7">
    <x:font>
      <x:sz val="10"/>
      <x:color rgb="000000"/>
      <x:name val="Arial"/>
    </x:font>
    <x:font>
      <x:b/>
      <x:sz val="12"/>
      <x:color theme="1"/>
      <x:name val="Arial"/>
    </x:font>
    <x:font>
      <x:sz val="11"/>
      <x:color rgb="000000"/>
      <x:name val="Arial"/>
    </x:font>
    <x:font>
      <x:color theme="1"/>
      <x:name val="Arial"/>
    </x:font>
    <x:font>
      <x:sz val="11"/>
      <x:color rgb="000000"/>
      <x:name val="-apple-system"/>
    </x:font>
    <x:font>
      <x:b/>
      <x:sz val="12"/>
      <x:color rgb="FFFFFF"/>
      <x:name val="Arial"/>
    </x:font>
    <x:font>
      <x:b/>
      <x:sz val="10"/>
      <x:color rgb="FFFFFF"/>
      <x:name val="Arial"/>
    </x:font>
  </x:fonts>
  <x:fills count="6">
    <x:fill>
      <x:patternFill patternType="none"/>
    </x:fill>
    <x:fill>
      <x:patternFill patternType="lightGray"/>
    </x:fill>
    <x:fill>
      <x:patternFill patternType="solid">
        <x:fgColor rgb="F1C232"/>
      </x:patternFill>
    </x:fill>
    <x:fill>
      <x:patternFill patternType="solid">
        <x:fgColor rgb="FFFFFF"/>
      </x:patternFill>
    </x:fill>
    <x:fill>
      <x:patternFill patternType="solid">
        <x:fgColor rgb="0F766E"/>
      </x:patternFill>
    </x:fill>
    <x:fill>
      <x:patternFill patternType="solid">
        <x:fgColor rgb="0F766E"/>
      </x:patternFill>
    </x:fill>
  </x:fills>
  <x:borders count="1">
    <x:border/>
  </x:borders>
  <x:cellStyleXfs count="1">
    <x:xf numFmtId="0" fontId="0" fillId="0" borderId="0" applyFont="1" applyAlignment="1"/>
  </x:cellStyleXfs>
  <x:cellXfs count="41">
    <x:xf numFmtId="0" fontId="0" fillId="0" borderId="0" xfId="0" applyFont="1" applyAlignment="1">
      <x:alignment vertical="bottom" wrapText="0"/>
    </x:xf>
    <x:xf numFmtId="0" fontId="1" fillId="2" borderId="0" xfId="0" applyFont="1" applyFill="1" applyAlignment="1">
      <x:alignment wrapText="1"/>
    </x:xf>
    <x:xf numFmtId="0" fontId="1" fillId="2" borderId="0" xfId="0" applyFont="1"/>
    <x:xf numFmtId="0" fontId="2" fillId="3" borderId="0" xfId="0" applyFont="1" applyFill="1" applyAlignment="1"/>
    <x:xf numFmtId="0" fontId="3" fillId="0" borderId="0" xfId="0" applyFont="1" applyAlignment="1"/>
    <x:xf numFmtId="0" fontId="3" fillId="0" borderId="0" xfId="0" applyFont="1" applyAlignment="1">
      <x:alignment wrapText="1"/>
    </x:xf>
    <x:xf numFmtId="0" fontId="3" fillId="0" borderId="0" xfId="0" applyFont="1"/>
    <x:xf numFmtId="0" fontId="4" fillId="3" borderId="0" xfId="0" applyFont="1" applyAlignment="1"/>
    <x:xf numFmtId="0" fontId="1" fillId="2" borderId="0" xfId="0" applyFont="1" applyAlignment="1">
      <x:alignment wrapText="1"/>
    </x:xf>
    <x:xf numFmtId="0" fontId="3" fillId="0" borderId="0" xfId="0" applyFont="1" applyAlignment="1">
      <x:alignment wrapText="1"/>
    </x:xf>
    <x:xf numFmtId="0" fontId="1" fillId="2" borderId="0" xfId="0" applyFont="1" applyAlignment="1">
      <x:alignment horizontal="center" wrapText="1"/>
    </x:xf>
    <x:xf numFmtId="0" fontId="3" fillId="0" borderId="0" xfId="0" applyFont="1" applyAlignment="1">
      <x:alignment horizontal="center" vertical="center" wrapText="1"/>
    </x:xf>
    <x:xf numFmtId="0" fontId="3" fillId="0" borderId="0" xfId="0" applyFont="1" applyAlignment="1">
      <x:alignment horizontal="center" vertical="center" wrapText="1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0" fillId="0" borderId="0" xfId="0" applyNumberFormat="1" applyFont="1" applyFill="1" applyBorder="1" applyAlignment="1">
      <x:alignment vertical="bottom" wrapText="0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2" fillId="3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bottom" wrapText="1"/>
    </x:xf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/>
    <x:xf numFmtId="0" fontId="0" fillId="5" borderId="0" xfId="0" applyNumberFormat="1" applyFont="1" applyFill="1" applyBorder="1" applyAlignment="1">
      <x:alignment vertical="bottom" wrapText="0"/>
    </x:xf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/>
    <x:xf numFmtId="0" fontId="6" fillId="5" borderId="0" xfId="0" applyNumberFormat="1" applyFont="1" applyFill="1" applyBorder="1" applyAlignment="1">
      <x:alignment vertical="bottom" wrapText="0"/>
    </x:xf>
    <x:xf numFmtId="0" fontId="6" fillId="5" borderId="0" xfId="0" applyNumberFormat="1" applyFont="1" applyFill="1" applyBorder="1" applyAlignment="1">
      <x:alignment vertical="bottom" wrapText="1"/>
    </x:xf>
    <x:xf numFmtId="0" fontId="5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bottom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d1be43a0a847a7" /><Relationship Type="http://schemas.openxmlformats.org/officeDocument/2006/relationships/theme" Target="/xl/theme/theme1.xml" Id="R87356bb236614864" /><Relationship Type="http://schemas.openxmlformats.org/officeDocument/2006/relationships/sharedStrings" Target="/xl/sharedStrings.xml" Id="Rdc8167d24b8d4a3b" /><Relationship Type="http://schemas.openxmlformats.org/officeDocument/2006/relationships/worksheet" Target="/xl/worksheets/sheet1.xml" Id="R6a8338a7b56b455c" /><Relationship Type="http://schemas.openxmlformats.org/officeDocument/2006/relationships/worksheet" Target="/xl/worksheets/sheet2.xml" Id="Re616c6cd0d14467a" /><Relationship Type="http://schemas.openxmlformats.org/officeDocument/2006/relationships/worksheet" Target="/xl/worksheets/sheet3.xml" Id="R4c4ee3025931403f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2.630000114440918" defaultRowHeight="15.75"/>
  <x:cols>
    <x:col min="1" max="1" width="14" hidden="0" customWidth="1"/>
    <x:col min="2" max="2" width="14" hidden="0" customWidth="1"/>
    <x:col min="3" max="3" width="11" hidden="0" customWidth="1"/>
    <x:col min="4" max="4" width="16" hidden="0" customWidth="1"/>
    <x:col min="5" max="5" width="16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4" hidden="0" customWidth="1"/>
    <x:col min="16" max="16" width="16" hidden="0" customWidth="1"/>
    <x:col min="17" max="17" width="18" hidden="0" customWidth="1"/>
    <x:col min="18" max="18" width="18" hidden="0" customWidth="1"/>
    <x:col min="19" max="19" width="18" hidden="0" customWidth="1"/>
    <x:col min="20" max="20" width="38" hidden="0" customWidth="1"/>
  </x:cols>
  <x:sheetData>
    <x:row r="1" ht="32" customHeight="1">
      <x:c r="A1" s="39" t="str">
        <x:v>First Name</x:v>
      </x:c>
      <x:c r="B1" s="39" t="str">
        <x:v>Last Name</x:v>
      </x:c>
      <x:c r="C1" s="39" t="str">
        <x:v>uid</x:v>
      </x:c>
      <x:c r="D1" s="39" t="str">
        <x:v>Group Chat</x:v>
      </x:c>
      <x:c r="E1" s="39" t="str">
        <x:v>Before Class Informing</x:v>
      </x:c>
      <x:c r="F1" s="39" t="str">
        <x:v>Remark for Student</x:v>
      </x:c>
      <x:c r="G1" s="39" t="str">
        <x:v>Parent Language</x:v>
      </x:c>
      <x:c r="H1" s="39" t="str">
        <x:v>Class Attendance</x:v>
      </x:c>
      <x:c r="I1" s="39" t="str">
        <x:v>Note-taking</x:v>
      </x:c>
      <x:c r="J1" s="39" t="str">
        <x:v>Listening &amp; Focus</x:v>
      </x:c>
      <x:c r="K1" s="39" t="str">
        <x:v>Participation</x:v>
      </x:c>
      <x:c r="L1" s="40" t="str">
        <x:v>Practice Speed &amp; Accuracy</x:v>
      </x:c>
      <x:c r="M1" s="40" t="str">
        <x:v>Proof Logic</x:v>
      </x:c>
      <x:c r="N1" s="40" t="str">
        <x:v>Calculation</x:v>
      </x:c>
      <x:c r="O1" s="40" t="str">
        <x:v>Homework Reflection</x:v>
      </x:c>
      <x:c r="P1" s="40" t="str">
        <x:v>Send Status</x:v>
      </x:c>
      <x:c r="Q1" s="40" t="str">
        <x:v>Pre-quiz informing</x:v>
      </x:c>
      <x:c r="R1" s="40" t="str">
        <x:v>Quiz Feedback</x:v>
      </x:c>
      <x:c r="S1" s="40" t="str">
        <x:v>Second Feeback</x:v>
      </x:c>
      <x:c r="T1" s="40" t="str">
        <x:v>Feedback</x:v>
      </x:c>
    </x:row>
    <x:row r="2">
      <x:c r="A2" s="3" t="s">
        <x:v>0</x:v>
      </x:c>
      <x:c r="B2" s="3" t="s">
        <x:v>1</x:v>
      </x:c>
      <x:c r="C2" s="3">
        <x:v>8288137.0</x:v>
      </x:c>
      <x:c r="D2" s="4" t="b">
        <x:v>0</x:v>
      </x:c>
      <x:c r="E2" s="4" t="b">
        <x:v>1</x:v>
      </x:c>
      <x:c r="F2" s="5"/>
      <x:c r="G2" s="4"/>
      <x:c r="H2" s="4"/>
      <x:c r="I2" s="4"/>
      <x:c r="J2"/>
      <x:c r="K2"/>
      <x:c r="L2"/>
      <x:c r="M2"/>
      <x:c r="N2"/>
      <x:c r="O2"/>
      <x:c r="P2"/>
      <x:c r="Q2"/>
      <x:c r="R2"/>
      <x:c r="S2"/>
      <x:c r="T2"/>
    </x:row>
    <x:row r="3">
      <x:c r="A3" s="3" t="s">
        <x:v>2</x:v>
      </x:c>
      <x:c r="B3" s="3" t="s">
        <x:v>3</x:v>
      </x:c>
      <x:c r="C3" s="3">
        <x:v>7878730.0</x:v>
      </x:c>
      <x:c r="D3" s="6" t="b">
        <x:v>0</x:v>
      </x:c>
      <x:c r="E3" s="4" t="b">
        <x:v>1</x:v>
      </x:c>
      <x:c r="F3" s="5"/>
      <x:c r="G3" s="4"/>
      <x:c r="H3" s="4"/>
      <x:c r="I3" s="4"/>
      <x:c r="J3"/>
      <x:c r="K3"/>
      <x:c r="L3"/>
      <x:c r="M3"/>
      <x:c r="N3"/>
      <x:c r="O3"/>
      <x:c r="P3"/>
      <x:c r="Q3"/>
      <x:c r="R3"/>
      <x:c r="S3"/>
      <x:c r="T3"/>
    </x:row>
    <x:row r="4">
      <x:c r="A4" s="3" t="s">
        <x:v>4</x:v>
      </x:c>
      <x:c r="B4" s="3" t="s">
        <x:v>5</x:v>
      </x:c>
      <x:c r="C4" s="3">
        <x:v>7879477.0</x:v>
      </x:c>
      <x:c r="D4" s="6" t="b">
        <x:v>0</x:v>
      </x:c>
      <x:c r="E4" s="4" t="b">
        <x:v>1</x:v>
      </x:c>
      <x:c r="F4" s="5"/>
      <x:c r="G4" s="4"/>
      <x:c r="H4" s="4"/>
      <x:c r="I4" s="4"/>
      <x:c r="J4"/>
      <x:c r="K4"/>
      <x:c r="L4"/>
      <x:c r="M4"/>
      <x:c r="N4"/>
      <x:c r="O4"/>
      <x:c r="P4"/>
      <x:c r="Q4"/>
      <x:c r="R4"/>
      <x:c r="S4"/>
      <x:c r="T4"/>
    </x:row>
    <x:row r="5">
      <x:c r="A5" s="3" t="s">
        <x:v>6</x:v>
      </x:c>
      <x:c r="B5" s="3" t="s">
        <x:v>7</x:v>
      </x:c>
      <x:c r="C5" s="3">
        <x:v>7899198.0</x:v>
      </x:c>
      <x:c r="D5" s="6" t="b">
        <x:v>0</x:v>
      </x:c>
      <x:c r="E5" s="4" t="b">
        <x:v>0</x:v>
      </x:c>
      <x:c r="F5" s="5"/>
      <x:c r="G5" s="4"/>
      <x:c r="H5" s="4"/>
      <x:c r="I5" s="4"/>
      <x:c r="J5"/>
      <x:c r="K5"/>
      <x:c r="L5"/>
      <x:c r="M5"/>
      <x:c r="N5"/>
      <x:c r="O5"/>
      <x:c r="P5"/>
      <x:c r="Q5"/>
      <x:c r="R5"/>
      <x:c r="S5"/>
      <x:c r="T5"/>
    </x:row>
    <x:row r="6">
      <x:c r="A6" s="3" t="s">
        <x:v>8</x:v>
      </x:c>
      <x:c r="B6" s="3" t="s">
        <x:v>3</x:v>
      </x:c>
      <x:c r="C6" s="3">
        <x:v>8397412.0</x:v>
      </x:c>
      <x:c r="D6" s="6" t="b">
        <x:v>0</x:v>
      </x:c>
      <x:c r="E6" s="4" t="b">
        <x:v>1</x:v>
      </x:c>
      <x:c r="F6" s="5"/>
      <x:c r="G6" s="4"/>
      <x:c r="H6" s="4"/>
      <x:c r="I6" s="4"/>
      <x:c r="J6"/>
      <x:c r="K6"/>
      <x:c r="L6"/>
      <x:c r="M6"/>
      <x:c r="N6"/>
      <x:c r="O6"/>
      <x:c r="P6"/>
      <x:c r="Q6"/>
      <x:c r="R6"/>
      <x:c r="S6"/>
      <x:c r="T6"/>
    </x:row>
    <x:row r="7">
      <x:c r="A7" s="3" t="s">
        <x:v>9</x:v>
      </x:c>
      <x:c r="B7" s="3" t="s">
        <x:v>3</x:v>
      </x:c>
      <x:c r="C7" s="3">
        <x:v>8395094.0</x:v>
      </x:c>
      <x:c r="D7" s="6" t="b">
        <x:v>0</x:v>
      </x:c>
      <x:c r="E7" s="4" t="b">
        <x:v>1</x:v>
      </x:c>
      <x:c r="F7" s="5"/>
      <x:c r="G7" s="4"/>
      <x:c r="H7" s="4"/>
      <x:c r="I7" s="4"/>
      <x:c r="J7"/>
      <x:c r="K7"/>
      <x:c r="L7"/>
      <x:c r="M7"/>
      <x:c r="N7"/>
      <x:c r="O7"/>
      <x:c r="P7"/>
      <x:c r="Q7"/>
      <x:c r="R7"/>
      <x:c r="S7"/>
      <x:c r="T7"/>
    </x:row>
    <x:row r="8">
      <x:c r="A8" s="3" t="s">
        <x:v>10</x:v>
      </x:c>
      <x:c r="B8" s="3" t="s">
        <x:v>1</x:v>
      </x:c>
      <x:c r="C8" s="7">
        <x:v>8266668.0</x:v>
      </x:c>
      <x:c r="D8" s="6" t="b">
        <x:v>0</x:v>
      </x:c>
      <x:c r="E8" s="4" t="b">
        <x:v>1</x:v>
      </x:c>
      <x:c r="F8" s="5"/>
      <x:c r="G8" s="4"/>
      <x:c r="H8" s="4"/>
      <x:c r="I8" s="4"/>
      <x:c r="J8"/>
      <x:c r="K8"/>
      <x:c r="L8"/>
      <x:c r="M8"/>
      <x:c r="N8"/>
      <x:c r="O8"/>
      <x:c r="P8"/>
      <x:c r="Q8"/>
      <x:c r="R8"/>
      <x:c r="S8"/>
      <x:c r="T8"/>
    </x:row>
    <x:row r="9">
      <x:c r="A9" s="3" t="s">
        <x:v>11</x:v>
      </x:c>
      <x:c r="B9" s="3" t="s">
        <x:v>12</x:v>
      </x:c>
      <x:c r="C9" s="7">
        <x:v>7938774.0</x:v>
      </x:c>
      <x:c r="D9" s="6" t="b">
        <x:v>0</x:v>
      </x:c>
      <x:c r="E9" s="4" t="b">
        <x:v>0</x:v>
      </x:c>
      <x:c r="F9" s="5"/>
      <x:c r="G9" s="4"/>
      <x:c r="H9" s="4"/>
      <x:c r="I9" s="4"/>
      <x:c r="J9"/>
      <x:c r="K9"/>
      <x:c r="L9"/>
      <x:c r="M9"/>
      <x:c r="N9"/>
      <x:c r="O9"/>
      <x:c r="P9"/>
      <x:c r="Q9"/>
      <x:c r="R9"/>
      <x:c r="S9"/>
      <x:c r="T9"/>
    </x:row>
    <x:row r="10">
      <x:c r="F10" s="5"/>
      <x:c r="G10"/>
      <x:c r="H10"/>
      <x:c r="I10"/>
      <x:c r="J10"/>
      <x:c r="K10"/>
      <x:c r="L10"/>
      <x:c r="M10"/>
      <x:c r="N10"/>
      <x:c r="O10"/>
      <x:c r="P10"/>
      <x:c r="Q10"/>
      <x:c r="R10"/>
      <x:c r="S10"/>
      <x:c r="T10"/>
    </x:row>
    <x:row r="11">
      <x:c r="F11" s="5"/>
      <x:c r="G11"/>
      <x:c r="H11"/>
      <x:c r="I11"/>
      <x:c r="J11"/>
      <x:c r="K11"/>
      <x:c r="L11"/>
      <x:c r="M11"/>
      <x:c r="N11"/>
      <x:c r="O11"/>
      <x:c r="P11"/>
      <x:c r="Q11"/>
      <x:c r="R11"/>
      <x:c r="S11"/>
      <x:c r="T11"/>
    </x:row>
    <x:row r="12">
      <x:c r="F12" s="5"/>
      <x:c r="G12"/>
      <x:c r="H12"/>
      <x:c r="I12"/>
      <x:c r="J12"/>
      <x:c r="K12"/>
      <x:c r="L12"/>
      <x:c r="M12"/>
      <x:c r="N12"/>
      <x:c r="O12"/>
      <x:c r="P12"/>
      <x:c r="Q12"/>
      <x:c r="R12"/>
      <x:c r="S12"/>
      <x:c r="T12"/>
    </x:row>
    <x:row r="13">
      <x:c r="F13" s="5"/>
      <x:c r="G13"/>
      <x:c r="H13"/>
      <x:c r="I13"/>
      <x:c r="J13"/>
      <x:c r="K13"/>
      <x:c r="L13"/>
      <x:c r="M13"/>
      <x:c r="N13"/>
      <x:c r="O13"/>
      <x:c r="P13"/>
      <x:c r="Q13"/>
      <x:c r="R13"/>
      <x:c r="S13"/>
      <x:c r="T13"/>
    </x:row>
    <x:row r="14">
      <x:c r="F14" s="5"/>
      <x:c r="G14"/>
      <x:c r="H14"/>
      <x:c r="I14"/>
      <x:c r="J14"/>
      <x:c r="K14"/>
      <x:c r="L14"/>
      <x:c r="M14"/>
      <x:c r="N14"/>
      <x:c r="O14"/>
      <x:c r="P14"/>
      <x:c r="Q14"/>
      <x:c r="R14"/>
      <x:c r="S14"/>
      <x:c r="T14"/>
    </x:row>
    <x:row r="15">
      <x:c r="F15" s="5"/>
      <x:c r="G15"/>
      <x:c r="H15"/>
      <x:c r="I15"/>
      <x:c r="J15"/>
      <x:c r="K15"/>
      <x:c r="L15"/>
      <x:c r="M15"/>
      <x:c r="N15"/>
      <x:c r="O15"/>
      <x:c r="P15"/>
      <x:c r="Q15"/>
      <x:c r="R15"/>
      <x:c r="S15"/>
      <x:c r="T15"/>
    </x:row>
    <x:row r="16">
      <x:c r="F16" s="5"/>
      <x:c r="G16"/>
      <x:c r="H16"/>
      <x:c r="I16"/>
      <x:c r="J16"/>
      <x:c r="K16"/>
      <x:c r="L16"/>
      <x:c r="M16"/>
      <x:c r="N16"/>
      <x:c r="O16"/>
      <x:c r="P16"/>
      <x:c r="Q16"/>
      <x:c r="R16"/>
      <x:c r="S16"/>
      <x:c r="T16"/>
    </x:row>
    <x:row r="17">
      <x:c r="F17" s="5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</x:row>
    <x:row r="18">
      <x:c r="F18" s="5"/>
      <x:c r="G18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</x:row>
    <x:row r="19">
      <x:c r="F19" s="5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</x:row>
    <x:row r="20">
      <x:c r="F20" s="5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</x:row>
    <x:row r="21">
      <x:c r="F21" s="5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</x:row>
    <x:row r="22">
      <x:c r="F22" s="5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</x:row>
    <x:row r="23">
      <x:c r="F23" s="5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</x:row>
    <x:row r="24">
      <x:c r="F24" s="5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</x:row>
    <x:row r="25">
      <x:c r="F25" s="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</x:row>
    <x:row r="26">
      <x:c r="F26" s="5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</x:row>
    <x:row r="27">
      <x:c r="F27" s="5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</x:row>
    <x:row r="28">
      <x:c r="F28" s="5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</x:row>
    <x:row r="29">
      <x:c r="F29" s="5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  <x:row r="30">
      <x:c r="F30" s="5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</x:row>
    <x:row r="31">
      <x:c r="F31" s="5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</x:row>
    <x:row r="32">
      <x:c r="F32" s="5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</x:row>
    <x:row r="33">
      <x:c r="F33" s="5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</x:row>
    <x:row r="34">
      <x:c r="F34" s="5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</x:row>
    <x:row r="35">
      <x:c r="F35" s="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</x:row>
    <x:row r="36">
      <x:c r="F36" s="5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</x:row>
    <x:row r="37">
      <x:c r="F37" s="5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</x:row>
    <x:row r="38">
      <x:c r="F38" s="5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</x:row>
    <x:row r="39">
      <x:c r="F39" s="5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</x:row>
    <x:row r="40">
      <x:c r="F40" s="5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</x:row>
    <x:row r="41">
      <x:c r="F41" s="5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</x:row>
    <x:row r="42">
      <x:c r="F42" s="5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</x:row>
    <x:row r="43">
      <x:c r="F43" s="5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</x:row>
    <x:row r="44">
      <x:c r="F44" s="5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</x:row>
    <x:row r="45">
      <x:c r="F45" s="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</x:row>
    <x:row r="46">
      <x:c r="F46" s="5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</x:row>
    <x:row r="47">
      <x:c r="F47" s="5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</x:row>
    <x:row r="48">
      <x:c r="F48" s="5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</x:row>
    <x:row r="49">
      <x:c r="F49" s="5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</x:row>
    <x:row r="50">
      <x:c r="F50" s="5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</x:row>
    <x:row r="51">
      <x:c r="F51" s="5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</x:row>
    <x:row r="52">
      <x:c r="F52" s="5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</x:row>
    <x:row r="53"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</x:row>
    <x:row r="54"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</x:row>
    <x:row r="55"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</x:row>
    <x:row r="56"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</x:row>
    <x:row r="57"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</x:row>
    <x:row r="58"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</x:row>
    <x:row r="59"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</x:row>
    <x:row r="60"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</x:row>
    <x:row r="61">
      <x:c r="F61"/>
      <x:c r="G61"/>
      <x:c r="H61"/>
      <x:c r="I61"/>
      <x:c r="J61"/>
      <x:c r="K61"/>
      <x:c r="L61"/>
      <x:c r="M61"/>
      <x:c r="N61"/>
      <x:c r="O61"/>
      <x:c r="P61"/>
      <x:c r="Q61"/>
      <x:c r="R61"/>
      <x:c r="S61"/>
      <x:c r="T61"/>
    </x:row>
    <x:row r="62"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</x:row>
    <x:row r="63"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</x:row>
    <x:row r="64"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</x:row>
    <x:row r="65"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</x:row>
    <x:row r="66"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</x:row>
    <x:row r="67"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</x:row>
    <x:row r="68"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</x:row>
    <x:row r="69"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</x:row>
    <x:row r="70"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</x:row>
    <x:row r="71"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</x:row>
    <x:row r="72"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</x:row>
    <x:row r="73"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</x:row>
    <x:row r="74"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</x:row>
    <x:row r="75"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</x:row>
    <x:row r="76"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</x:row>
    <x:row r="77"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</x:row>
    <x:row r="78"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</x:row>
    <x:row r="79"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</x:row>
    <x:row r="80"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</x:row>
    <x:row r="81"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</x:row>
    <x:row r="82"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</x:row>
    <x:row r="83"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</x:row>
    <x:row r="84"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</x:row>
    <x:row r="85"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</x:row>
    <x:row r="86"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</x:row>
    <x:row r="87"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</x:row>
    <x:row r="88"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</x:row>
    <x:row r="89"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</x:row>
    <x:row r="90"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</x:row>
    <x:row r="91"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</x:row>
    <x:row r="92"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</x:row>
    <x:row r="93"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</x:row>
    <x:row r="94"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</x:row>
    <x:row r="95"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</x:row>
    <x:row r="96"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</x:row>
    <x:row r="97"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</x:row>
    <x:row r="98"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</x:row>
    <x:row r="99"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</x:row>
    <x:row r="100"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</x:row>
    <x:row r="101"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</x:row>
    <x:row r="102"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</x:row>
    <x:row r="103"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</x:row>
    <x:row r="104"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</x:row>
    <x:row r="105"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/>
    </x:row>
    <x:row r="106"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</x:row>
    <x:row r="107"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/>
    </x:row>
    <x:row r="108"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</x:row>
    <x:row r="109"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</x:row>
    <x:row r="110"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/>
    </x:row>
    <x:row r="111"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</x:row>
    <x:row r="112"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</x:row>
    <x:row r="113"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</x:row>
    <x:row r="114"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</x:row>
    <x:row r="115"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</x:row>
    <x:row r="116"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</x:row>
    <x:row r="117"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</x:row>
    <x:row r="118"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</x:row>
    <x:row r="119"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</x:row>
    <x:row r="120"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</x:row>
    <x:row r="121"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</x:row>
    <x:row r="122"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</x:row>
    <x:row r="123"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</x:row>
    <x:row r="124"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</x:row>
    <x:row r="125"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</x:row>
    <x:row r="126"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</x:row>
    <x:row r="127"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</x:row>
    <x:row r="128"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</x:row>
    <x:row r="129"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</x:row>
    <x:row r="130"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</x:row>
    <x:row r="131"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</x:row>
    <x:row r="132"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</x:row>
    <x:row r="133"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</x:row>
    <x:row r="134"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</x:row>
    <x:row r="135"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</x:row>
    <x:row r="136"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</x:row>
    <x:row r="137"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</x:row>
    <x:row r="138"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</x:row>
    <x:row r="139"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</x:row>
    <x:row r="140"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</x:row>
    <x:row r="141"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</x:row>
    <x:row r="142"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</x:row>
    <x:row r="143"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</x:row>
    <x:row r="144"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</x:row>
    <x:row r="145"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</x:row>
    <x:row r="146"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</x:row>
    <x:row r="147"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</x:row>
    <x:row r="148"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</x:row>
    <x:row r="149"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</x:row>
    <x:row r="150"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</x:row>
    <x:row r="151"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</x:row>
    <x:row r="152"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</x:row>
    <x:row r="153"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</x:row>
    <x:row r="154"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</x:row>
    <x:row r="155"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</x:row>
    <x:row r="156"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</x:row>
    <x:row r="157"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</x:row>
    <x:row r="158"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</x:row>
    <x:row r="159">
      <x:c r="F159"/>
      <x:c r="G159"/>
      <x:c r="H159"/>
      <x:c r="I159"/>
      <x:c r="J159"/>
      <x:c r="K159"/>
      <x:c r="L159"/>
      <x:c r="M159"/>
      <x:c r="N159"/>
      <x:c r="O159"/>
      <x:c r="P159"/>
      <x:c r="Q159"/>
      <x:c r="R159"/>
      <x:c r="S159"/>
      <x:c r="T159"/>
    </x:row>
    <x:row r="160"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</x:row>
    <x:row r="161"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</x:row>
    <x:row r="162"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</x:row>
    <x:row r="163"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</x:row>
    <x:row r="164"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</x:row>
    <x:row r="165"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</x:row>
    <x:row r="166"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</x:row>
    <x:row r="167"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</x:row>
    <x:row r="168"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</x:row>
    <x:row r="169"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</x:row>
    <x:row r="170"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</x:row>
    <x:row r="171"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</x:row>
    <x:row r="172"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</x:row>
    <x:row r="173"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</x:row>
    <x:row r="174"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</x:row>
    <x:row r="175"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</x:row>
    <x:row r="176"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</x:row>
    <x:row r="177"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</x:row>
    <x:row r="178"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</x:row>
    <x:row r="179"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</x:row>
    <x:row r="180"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</x:row>
    <x:row r="181"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</x:row>
    <x:row r="182"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</x:row>
    <x:row r="183"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</x:row>
    <x:row r="184"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</x:row>
    <x:row r="185"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</x:row>
    <x:row r="186"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</x:row>
    <x:row r="187"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</x:row>
    <x:row r="188"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</x:row>
    <x:row r="189"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</x:row>
    <x:row r="190"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</x:row>
    <x:row r="191"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</x:row>
    <x:row r="192"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</x:row>
    <x:row r="193"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</x:row>
    <x:row r="194"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</x:row>
    <x:row r="195"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</x:row>
    <x:row r="196"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</x:row>
    <x:row r="197"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</x:row>
    <x:row r="198"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</x:row>
    <x:row r="199"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</x:row>
    <x:row r="200"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</x:row>
  </x:sheetData>
  <x:dataValidations count="9">
    <x:dataValidation type="list" errorStyle="stop" allowBlank="1" showDropDown="0" showErrorMessage="1" errorTitle="Invalid entry" error="Please choose one of the dropdown options." sqref="G2:G9">
      <x:formula1>"Chinese,English"</x:formula1>
    </x:dataValidation>
    <x:dataValidation type="list" errorStyle="stop" allowBlank="1" showDropDown="0" showErrorMessage="1" errorTitle="Invalid entry" error="Please choose one of the dropdown options." sqref="H2:H9">
      <x:formula1>"Present,Absent,Late,Trial Student"</x:formula1>
    </x:dataValidation>
    <x:dataValidation type="list" errorStyle="stop" allowBlank="1" showDropDown="0" showErrorMessage="1" errorTitle="Invalid entry" error="Please choose one of the dropdown options." sqref="I2:I9">
      <x:formula1>"Excellent,Good,Okay,Needs Reminder,Not Observed"</x:formula1>
    </x:dataValidation>
    <x:dataValidation type="list" errorStyle="stop" allowBlank="1" showDropDown="0" showErrorMessage="1" errorTitle="Invalid entry" error="Please choose one of the dropdown options." sqref="J2:J9">
      <x:formula1>"Very Focused,Focused,Sometimes Distracted,Needs Support,Not Observed"</x:formula1>
    </x:dataValidation>
    <x:dataValidation type="list" errorStyle="stop" allowBlank="1" showDropDown="0" showErrorMessage="1" errorTitle="Invalid entry" error="Please choose one of the dropdown options." sqref="K2:K9">
      <x:formula1>"Very Active,Active,Average,Quiet,Needs Encouragement,Not Observed"</x:formula1>
    </x:dataValidation>
    <x:dataValidation type="list" errorStyle="stop" allowBlank="1" showDropDown="0" showErrorMessage="1" errorTitle="Invalid entry" error="Please choose one of the dropdown options." sqref="L2:L9">
      <x:formula1>"Fast,Normal,Slow,Fast but Needs Care,Normal but Needs Care,Slow but Careful,Not Observed"</x:formula1>
    </x:dataValidation>
    <x:dataValidation type="list" errorStyle="stop" allowBlank="1" showDropDown="0" showErrorMessage="1" errorTitle="Invalid entry" error="Please choose one of the dropdown options." sqref="M2:M9">
      <x:formula1>"Strong,Good,Okay,Needs Practice,Not Observed"</x:formula1>
    </x:dataValidation>
    <x:dataValidation type="list" errorStyle="stop" allowBlank="1" showDropDown="0" showErrorMessage="1" errorTitle="Invalid entry" error="Please choose one of the dropdown options." sqref="N2:N9">
      <x:formula1>"Strong,Good,Needs More Care,Not Observed"</x:formula1>
    </x:dataValidation>
    <x:dataValidation type="list" errorStyle="stop" allowBlank="1" showDropDown="0" showErrorMessage="1" errorTitle="Invalid entry" error="Please choose one of the dropdown options." sqref="P2:P9">
      <x:formula1>"Not Generated,Generated,Need Review,Sent,Error"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2.630000114440918" defaultRowHeight="15.75"/>
  <x:cols>
    <x:col min="1" max="1" width="14" hidden="0" customWidth="1"/>
    <x:col min="2" max="2" width="14" hidden="0" customWidth="1"/>
    <x:col min="3" max="3" width="11" hidden="0" customWidth="1"/>
    <x:col min="4" max="4" width="16" hidden="0" customWidth="1"/>
    <x:col min="5" max="5" width="16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4" hidden="0" customWidth="1"/>
    <x:col min="16" max="16" width="16" hidden="0" customWidth="1"/>
    <x:col min="17" max="17" width="18" hidden="0" customWidth="1"/>
    <x:col min="18" max="18" width="18" hidden="0" customWidth="1"/>
    <x:col min="19" max="19" width="18" hidden="0" customWidth="1"/>
    <x:col min="20" max="20" width="38" hidden="0" customWidth="1"/>
  </x:cols>
  <x:sheetData>
    <x:row r="1" ht="32" customHeight="1">
      <x:c r="A1" s="39" t="str">
        <x:v>First Name</x:v>
      </x:c>
      <x:c r="B1" s="39" t="str">
        <x:v>Last Name</x:v>
      </x:c>
      <x:c r="C1" s="39" t="str">
        <x:v>uid</x:v>
      </x:c>
      <x:c r="D1" s="39" t="str">
        <x:v>Group Chat</x:v>
      </x:c>
      <x:c r="E1" s="39" t="str">
        <x:v>Before Class Informing</x:v>
      </x:c>
      <x:c r="F1" s="39" t="str">
        <x:v>Remark for Student</x:v>
      </x:c>
      <x:c r="G1" s="39" t="str">
        <x:v>Parent Language</x:v>
      </x:c>
      <x:c r="H1" s="39" t="str">
        <x:v>Class Attendance</x:v>
      </x:c>
      <x:c r="I1" s="39" t="str">
        <x:v>Note-taking</x:v>
      </x:c>
      <x:c r="J1" s="39" t="str">
        <x:v>Listening &amp; Focus</x:v>
      </x:c>
      <x:c r="K1" s="39" t="str">
        <x:v>Participation</x:v>
      </x:c>
      <x:c r="L1" s="40" t="str">
        <x:v>Practice Speed &amp; Accuracy</x:v>
      </x:c>
      <x:c r="M1" s="40" t="str">
        <x:v>Proof Logic</x:v>
      </x:c>
      <x:c r="N1" s="40" t="str">
        <x:v>Calculation</x:v>
      </x:c>
      <x:c r="O1" s="40" t="str">
        <x:v>Homework Reflection</x:v>
      </x:c>
      <x:c r="P1" s="40" t="str">
        <x:v>Send Status</x:v>
      </x:c>
      <x:c r="Q1" s="40" t="str">
        <x:v>Pre-quiz informing</x:v>
      </x:c>
      <x:c r="R1" s="40" t="str">
        <x:v>Quiz Feedback</x:v>
      </x:c>
      <x:c r="S1" s="40" t="str">
        <x:v>Second Feeback</x:v>
      </x:c>
      <x:c r="T1" s="40" t="str">
        <x:v>Feedback</x:v>
      </x:c>
    </x:row>
    <x:row r="2">
      <x:c r="A2" s="9" t="s">
        <x:v>13</x:v>
      </x:c>
      <x:c r="B2" s="9" t="s">
        <x:v>14</x:v>
      </x:c>
      <x:c r="C2" s="9">
        <x:v>8152118.0</x:v>
      </x:c>
      <x:c r="D2" s="5" t="b">
        <x:v>0</x:v>
      </x:c>
      <x:c r="E2" s="9" t="b">
        <x:v>0</x:v>
      </x:c>
      <x:c r="F2" s="5"/>
      <x:c r="G2" s="9"/>
      <x:c r="H2" s="9"/>
      <x:c r="I2" s="9"/>
      <x:c r="J2" s="5"/>
      <x:c r="K2" s="5"/>
      <x:c r="L2"/>
      <x:c r="M2"/>
      <x:c r="N2"/>
      <x:c r="O2"/>
      <x:c r="P2"/>
      <x:c r="Q2"/>
      <x:c r="R2"/>
      <x:c r="S2"/>
      <x:c r="T2"/>
    </x:row>
    <x:row r="3">
      <x:c r="A3" s="9" t="s">
        <x:v>15</x:v>
      </x:c>
      <x:c r="B3" s="9" t="s">
        <x:v>14</x:v>
      </x:c>
      <x:c r="C3" s="9">
        <x:v>8152114.0</x:v>
      </x:c>
      <x:c r="D3" s="5" t="b">
        <x:v>0</x:v>
      </x:c>
      <x:c r="E3" s="9" t="b">
        <x:v>0</x:v>
      </x:c>
      <x:c r="F3" s="5"/>
      <x:c r="G3" s="9"/>
      <x:c r="H3" s="9"/>
      <x:c r="I3" s="9"/>
      <x:c r="J3" s="5"/>
      <x:c r="K3" s="5"/>
      <x:c r="L3"/>
      <x:c r="M3"/>
      <x:c r="N3"/>
      <x:c r="O3"/>
      <x:c r="P3"/>
      <x:c r="Q3"/>
      <x:c r="R3"/>
      <x:c r="S3"/>
      <x:c r="T3"/>
    </x:row>
    <x:row r="4">
      <x:c r="A4" s="9" t="s">
        <x:v>16</x:v>
      </x:c>
      <x:c r="B4" s="9" t="s">
        <x:v>17</x:v>
      </x:c>
      <x:c r="C4" s="9">
        <x:v>7988049.0</x:v>
      </x:c>
      <x:c r="D4" s="5" t="b">
        <x:v>0</x:v>
      </x:c>
      <x:c r="E4" s="9" t="b">
        <x:v>0</x:v>
      </x:c>
      <x:c r="F4" s="5"/>
      <x:c r="G4" s="9"/>
      <x:c r="H4" s="9"/>
      <x:c r="I4" s="9"/>
      <x:c r="J4" s="5"/>
      <x:c r="K4" s="5"/>
      <x:c r="L4"/>
      <x:c r="M4"/>
      <x:c r="N4"/>
      <x:c r="O4"/>
      <x:c r="P4"/>
      <x:c r="Q4"/>
      <x:c r="R4"/>
      <x:c r="S4"/>
      <x:c r="T4"/>
    </x:row>
    <x:row r="5">
      <x:c r="A5" s="9" t="s">
        <x:v>18</x:v>
      </x:c>
      <x:c r="B5" s="9" t="s">
        <x:v>19</x:v>
      </x:c>
      <x:c r="C5" s="9">
        <x:v>7982302.0</x:v>
      </x:c>
      <x:c r="D5" s="5" t="b">
        <x:v>0</x:v>
      </x:c>
      <x:c r="E5" s="9" t="b">
        <x:v>0</x:v>
      </x:c>
      <x:c r="F5" s="5"/>
      <x:c r="G5" s="9"/>
      <x:c r="H5" s="9"/>
      <x:c r="I5" s="9"/>
      <x:c r="J5" s="5"/>
      <x:c r="K5" s="5"/>
      <x:c r="L5"/>
      <x:c r="M5"/>
      <x:c r="N5"/>
      <x:c r="O5"/>
      <x:c r="P5"/>
      <x:c r="Q5"/>
      <x:c r="R5"/>
      <x:c r="S5"/>
      <x:c r="T5"/>
    </x:row>
    <x:row r="6">
      <x:c r="A6" s="9" t="s">
        <x:v>20</x:v>
      </x:c>
      <x:c r="B6" s="9" t="s">
        <x:v>21</x:v>
      </x:c>
      <x:c r="C6" s="9">
        <x:v>7885396.0</x:v>
      </x:c>
      <x:c r="D6" s="5" t="b">
        <x:v>0</x:v>
      </x:c>
      <x:c r="E6" s="9" t="b">
        <x:v>0</x:v>
      </x:c>
      <x:c r="F6" s="5"/>
      <x:c r="G6" s="9"/>
      <x:c r="H6" s="9"/>
      <x:c r="I6" s="9"/>
      <x:c r="J6" s="5"/>
      <x:c r="K6" s="5"/>
      <x:c r="L6"/>
      <x:c r="M6"/>
      <x:c r="N6"/>
      <x:c r="O6"/>
      <x:c r="P6"/>
      <x:c r="Q6"/>
      <x:c r="R6"/>
      <x:c r="S6"/>
      <x:c r="T6"/>
    </x:row>
    <x:row r="7">
      <x:c r="A7" s="9" t="s">
        <x:v>22</x:v>
      </x:c>
      <x:c r="B7" s="9" t="s">
        <x:v>23</x:v>
      </x:c>
      <x:c r="C7" s="9">
        <x:v>8159417.0</x:v>
      </x:c>
      <x:c r="D7" s="5" t="b">
        <x:v>0</x:v>
      </x:c>
      <x:c r="E7" s="9" t="b">
        <x:v>0</x:v>
      </x:c>
      <x:c r="F7" s="5"/>
      <x:c r="G7" s="9"/>
      <x:c r="H7" s="9"/>
      <x:c r="I7" s="9"/>
      <x:c r="J7" s="5"/>
      <x:c r="K7" s="5"/>
      <x:c r="L7"/>
      <x:c r="M7"/>
      <x:c r="N7"/>
      <x:c r="O7"/>
      <x:c r="P7"/>
      <x:c r="Q7"/>
      <x:c r="R7"/>
      <x:c r="S7"/>
      <x:c r="T7"/>
    </x:row>
    <x:row r="8">
      <x:c r="A8" s="9" t="s">
        <x:v>24</x:v>
      </x:c>
      <x:c r="B8" s="9" t="s">
        <x:v>23</x:v>
      </x:c>
      <x:c r="C8" s="9">
        <x:v>8159419.0</x:v>
      </x:c>
      <x:c r="D8" s="5" t="b">
        <x:v>0</x:v>
      </x:c>
      <x:c r="E8" s="9" t="b">
        <x:v>0</x:v>
      </x:c>
      <x:c r="F8" s="5"/>
      <x:c r="G8" s="9"/>
      <x:c r="H8" s="9"/>
      <x:c r="I8" s="9"/>
      <x:c r="J8" s="5"/>
      <x:c r="K8" s="5"/>
      <x:c r="L8"/>
      <x:c r="M8"/>
      <x:c r="N8"/>
      <x:c r="O8"/>
      <x:c r="P8"/>
      <x:c r="Q8"/>
      <x:c r="R8"/>
      <x:c r="S8"/>
      <x:c r="T8"/>
    </x:row>
    <x:row r="9">
      <x:c r="A9" s="9" t="s">
        <x:v>25</x:v>
      </x:c>
      <x:c r="B9" s="9" t="s">
        <x:v>26</x:v>
      </x:c>
      <x:c r="C9" s="9">
        <x:v>8024499.0</x:v>
      </x:c>
      <x:c r="D9" s="5" t="b">
        <x:v>0</x:v>
      </x:c>
      <x:c r="E9" s="9" t="b">
        <x:v>0</x:v>
      </x:c>
      <x:c r="F9" s="5"/>
      <x:c r="G9" s="9"/>
      <x:c r="H9" s="9"/>
      <x:c r="I9" s="9"/>
      <x:c r="J9" s="5"/>
      <x:c r="K9" s="5"/>
      <x:c r="L9"/>
      <x:c r="M9"/>
      <x:c r="N9"/>
      <x:c r="O9"/>
      <x:c r="P9"/>
      <x:c r="Q9"/>
      <x:c r="R9"/>
      <x:c r="S9"/>
      <x:c r="T9"/>
    </x:row>
    <x:row r="10">
      <x:c r="A10" s="9" t="s">
        <x:v>27</x:v>
      </x:c>
      <x:c r="B10" s="9" t="s">
        <x:v>28</x:v>
      </x:c>
      <x:c r="C10" s="9">
        <x:v>8231647.0</x:v>
      </x:c>
      <x:c r="D10" s="5" t="b">
        <x:v>0</x:v>
      </x:c>
      <x:c r="E10" s="9" t="b">
        <x:v>0</x:v>
      </x:c>
      <x:c r="F10" s="5"/>
      <x:c r="G10" s="9"/>
      <x:c r="H10" s="9"/>
      <x:c r="I10" s="9"/>
      <x:c r="J10" s="5"/>
      <x:c r="K10" s="5"/>
      <x:c r="L10"/>
      <x:c r="M10"/>
      <x:c r="N10"/>
      <x:c r="O10"/>
      <x:c r="P10"/>
      <x:c r="Q10"/>
      <x:c r="R10"/>
      <x:c r="S10"/>
      <x:c r="T10"/>
    </x:row>
    <x:row r="11">
      <x:c r="A11" s="9" t="s">
        <x:v>29</x:v>
      </x:c>
      <x:c r="B11" s="9" t="s">
        <x:v>30</x:v>
      </x:c>
      <x:c r="C11" s="9">
        <x:v>7949451.0</x:v>
      </x:c>
      <x:c r="D11" s="5" t="b">
        <x:v>0</x:v>
      </x:c>
      <x:c r="E11" s="9" t="b">
        <x:v>0</x:v>
      </x:c>
      <x:c r="F11" s="5"/>
      <x:c r="G11" s="9"/>
      <x:c r="H11" s="9"/>
      <x:c r="I11" s="9"/>
      <x:c r="J11" s="5"/>
      <x:c r="K11" s="5"/>
      <x:c r="L11"/>
      <x:c r="M11"/>
      <x:c r="N11"/>
      <x:c r="O11"/>
      <x:c r="P11"/>
      <x:c r="Q11"/>
      <x:c r="R11"/>
      <x:c r="S11"/>
      <x:c r="T11"/>
    </x:row>
    <x:row r="12">
      <x:c r="A12" s="9" t="s">
        <x:v>31</x:v>
      </x:c>
      <x:c r="B12" s="9" t="s">
        <x:v>32</x:v>
      </x:c>
      <x:c r="C12" s="9">
        <x:v>7993641.0</x:v>
      </x:c>
      <x:c r="D12" s="5" t="b">
        <x:v>0</x:v>
      </x:c>
      <x:c r="E12" s="9" t="b">
        <x:v>0</x:v>
      </x:c>
      <x:c r="F12" s="5"/>
      <x:c r="G12" s="9"/>
      <x:c r="H12" s="9"/>
      <x:c r="I12" s="9"/>
      <x:c r="J12" s="5"/>
      <x:c r="K12" s="5"/>
      <x:c r="L12"/>
      <x:c r="M12"/>
      <x:c r="N12"/>
      <x:c r="O12"/>
      <x:c r="P12"/>
      <x:c r="Q12"/>
      <x:c r="R12"/>
      <x:c r="S12"/>
      <x:c r="T12"/>
    </x:row>
    <x:row r="13">
      <x:c r="A13" s="9" t="s">
        <x:v>33</x:v>
      </x:c>
      <x:c r="B13" s="9" t="s">
        <x:v>34</x:v>
      </x:c>
      <x:c r="C13" s="9">
        <x:v>8129596.0</x:v>
      </x:c>
      <x:c r="D13" s="5" t="b">
        <x:v>0</x:v>
      </x:c>
      <x:c r="E13" s="9" t="b">
        <x:v>0</x:v>
      </x:c>
      <x:c r="F13" s="5"/>
      <x:c r="G13" s="9"/>
      <x:c r="H13" s="9"/>
      <x:c r="I13" s="9"/>
      <x:c r="J13" s="5"/>
      <x:c r="K13" s="5"/>
      <x:c r="L13"/>
      <x:c r="M13"/>
      <x:c r="N13"/>
      <x:c r="O13"/>
      <x:c r="P13"/>
      <x:c r="Q13"/>
      <x:c r="R13"/>
      <x:c r="S13"/>
      <x:c r="T13"/>
    </x:row>
    <x:row r="14">
      <x:c r="A14" s="9" t="s">
        <x:v>35</x:v>
      </x:c>
      <x:c r="B14" s="9" t="s">
        <x:v>36</x:v>
      </x:c>
      <x:c r="C14" s="9">
        <x:v>8148593.0</x:v>
      </x:c>
      <x:c r="D14" s="5" t="b">
        <x:v>0</x:v>
      </x:c>
      <x:c r="E14" s="9" t="b">
        <x:v>0</x:v>
      </x:c>
      <x:c r="F14" s="5"/>
      <x:c r="G14" s="9"/>
      <x:c r="H14" s="9"/>
      <x:c r="I14" s="9"/>
      <x:c r="J14" s="5"/>
      <x:c r="K14" s="5"/>
      <x:c r="L14"/>
      <x:c r="M14"/>
      <x:c r="N14"/>
      <x:c r="O14"/>
      <x:c r="P14"/>
      <x:c r="Q14"/>
      <x:c r="R14"/>
      <x:c r="S14"/>
      <x:c r="T14"/>
    </x:row>
    <x:row r="15">
      <x:c r="A15" s="9" t="s">
        <x:v>37</x:v>
      </x:c>
      <x:c r="B15" s="9" t="s">
        <x:v>38</x:v>
      </x:c>
      <x:c r="C15" s="9">
        <x:v>8236040.0</x:v>
      </x:c>
      <x:c r="D15" s="5" t="b">
        <x:v>0</x:v>
      </x:c>
      <x:c r="E15" s="9" t="b">
        <x:v>0</x:v>
      </x:c>
      <x:c r="F15" s="5"/>
      <x:c r="G15" s="9"/>
      <x:c r="H15" s="9"/>
      <x:c r="I15" s="9"/>
      <x:c r="J15" s="5"/>
      <x:c r="K15" s="5"/>
      <x:c r="L15"/>
      <x:c r="M15"/>
      <x:c r="N15"/>
      <x:c r="O15"/>
      <x:c r="P15"/>
      <x:c r="Q15"/>
      <x:c r="R15"/>
      <x:c r="S15"/>
      <x:c r="T15"/>
    </x:row>
    <x:row r="16">
      <x:c r="A16" s="9" t="s">
        <x:v>39</x:v>
      </x:c>
      <x:c r="B16" s="9" t="s">
        <x:v>3</x:v>
      </x:c>
      <x:c r="C16" s="9">
        <x:v>8032766.0</x:v>
      </x:c>
      <x:c r="D16" s="5" t="b">
        <x:v>0</x:v>
      </x:c>
      <x:c r="E16" s="9" t="b">
        <x:v>0</x:v>
      </x:c>
      <x:c r="F16" s="5"/>
      <x:c r="G16" s="9"/>
      <x:c r="H16" s="9"/>
      <x:c r="I16" s="9"/>
      <x:c r="J16" s="5"/>
      <x:c r="K16" s="5"/>
      <x:c r="L16"/>
      <x:c r="M16"/>
      <x:c r="N16"/>
      <x:c r="O16"/>
      <x:c r="P16"/>
      <x:c r="Q16"/>
      <x:c r="R16"/>
      <x:c r="S16"/>
      <x:c r="T16"/>
    </x:row>
    <x:row r="17">
      <x:c r="A17" s="9" t="s">
        <x:v>40</x:v>
      </x:c>
      <x:c r="B17" s="9" t="s">
        <x:v>41</x:v>
      </x:c>
      <x:c r="C17" s="9">
        <x:v>8256341.0</x:v>
      </x:c>
      <x:c r="D17" s="5" t="b">
        <x:v>0</x:v>
      </x:c>
      <x:c r="E17" s="9" t="b">
        <x:v>0</x:v>
      </x:c>
      <x:c r="F17" s="5"/>
      <x:c r="G17" s="9"/>
      <x:c r="H17" s="9"/>
      <x:c r="I17" s="9"/>
      <x:c r="J17" s="5"/>
      <x:c r="K17" s="5"/>
      <x:c r="L17"/>
      <x:c r="M17"/>
      <x:c r="N17"/>
      <x:c r="O17"/>
      <x:c r="P17"/>
      <x:c r="Q17"/>
      <x:c r="R17"/>
      <x:c r="S17"/>
      <x:c r="T17"/>
    </x:row>
    <x:row r="18">
      <x:c r="F18"/>
      <x:c r="G18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</x:row>
    <x:row r="19">
      <x:c r="F19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</x:row>
    <x:row r="20">
      <x:c r="F20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</x:row>
    <x:row r="21"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</x:row>
    <x:row r="22"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</x:row>
    <x:row r="23"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</x:row>
    <x:row r="24"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</x:row>
    <x:row r="25"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</x:row>
    <x:row r="26"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</x:row>
    <x:row r="27"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</x:row>
    <x:row r="28"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</x:row>
    <x:row r="29"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  <x:row r="30"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</x:row>
    <x:row r="31"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</x:row>
    <x:row r="32"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</x:row>
    <x:row r="33"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</x:row>
    <x:row r="34"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</x:row>
    <x:row r="35"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</x:row>
    <x:row r="36"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</x:row>
    <x:row r="37"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</x:row>
    <x:row r="38"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</x:row>
    <x:row r="39"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</x:row>
    <x:row r="40"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</x:row>
    <x:row r="41"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</x:row>
    <x:row r="42"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</x:row>
    <x:row r="43"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</x:row>
    <x:row r="44"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</x:row>
    <x:row r="45"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</x:row>
    <x:row r="46"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</x:row>
    <x:row r="47"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</x:row>
    <x:row r="48"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</x:row>
    <x:row r="49"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</x:row>
    <x:row r="50"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</x:row>
    <x:row r="51"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</x:row>
    <x:row r="52"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</x:row>
    <x:row r="53"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</x:row>
    <x:row r="54"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</x:row>
    <x:row r="55"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</x:row>
    <x:row r="56"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</x:row>
    <x:row r="57"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</x:row>
    <x:row r="58"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</x:row>
    <x:row r="59"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</x:row>
    <x:row r="60"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</x:row>
    <x:row r="61">
      <x:c r="F61"/>
      <x:c r="G61"/>
      <x:c r="H61"/>
      <x:c r="I61"/>
      <x:c r="J61"/>
      <x:c r="K61"/>
      <x:c r="L61"/>
      <x:c r="M61"/>
      <x:c r="N61"/>
      <x:c r="O61"/>
      <x:c r="P61"/>
      <x:c r="Q61"/>
      <x:c r="R61"/>
      <x:c r="S61"/>
      <x:c r="T61"/>
    </x:row>
    <x:row r="62"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</x:row>
    <x:row r="63"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</x:row>
    <x:row r="64"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</x:row>
    <x:row r="65"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</x:row>
    <x:row r="66"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</x:row>
    <x:row r="67"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</x:row>
    <x:row r="68"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</x:row>
    <x:row r="69"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</x:row>
    <x:row r="70"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</x:row>
    <x:row r="71"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</x:row>
    <x:row r="72"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</x:row>
    <x:row r="73"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</x:row>
    <x:row r="74"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</x:row>
    <x:row r="75"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</x:row>
    <x:row r="76"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</x:row>
    <x:row r="77"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</x:row>
    <x:row r="78"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</x:row>
    <x:row r="79"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</x:row>
    <x:row r="80"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</x:row>
    <x:row r="81"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</x:row>
    <x:row r="82"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</x:row>
    <x:row r="83"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</x:row>
    <x:row r="84"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</x:row>
    <x:row r="85"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</x:row>
    <x:row r="86"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</x:row>
    <x:row r="87"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</x:row>
    <x:row r="88"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</x:row>
    <x:row r="89"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</x:row>
    <x:row r="90"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</x:row>
    <x:row r="91"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</x:row>
    <x:row r="92"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</x:row>
    <x:row r="93"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</x:row>
    <x:row r="94"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</x:row>
    <x:row r="95"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</x:row>
    <x:row r="96"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</x:row>
    <x:row r="97"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</x:row>
    <x:row r="98"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</x:row>
    <x:row r="99"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</x:row>
    <x:row r="100"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</x:row>
    <x:row r="101"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</x:row>
    <x:row r="102"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</x:row>
    <x:row r="103"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</x:row>
    <x:row r="104"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</x:row>
    <x:row r="105"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/>
    </x:row>
    <x:row r="106"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</x:row>
    <x:row r="107"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/>
    </x:row>
    <x:row r="108"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</x:row>
    <x:row r="109"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</x:row>
    <x:row r="110"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/>
    </x:row>
    <x:row r="111"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</x:row>
    <x:row r="112"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</x:row>
    <x:row r="113"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</x:row>
    <x:row r="114"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</x:row>
    <x:row r="115"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</x:row>
    <x:row r="116"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</x:row>
    <x:row r="117"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</x:row>
    <x:row r="118"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</x:row>
    <x:row r="119"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</x:row>
    <x:row r="120"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</x:row>
    <x:row r="121"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</x:row>
    <x:row r="122"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</x:row>
    <x:row r="123"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</x:row>
    <x:row r="124"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</x:row>
    <x:row r="125"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</x:row>
    <x:row r="126"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</x:row>
    <x:row r="127"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</x:row>
    <x:row r="128"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</x:row>
    <x:row r="129"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</x:row>
    <x:row r="130"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</x:row>
    <x:row r="131"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</x:row>
    <x:row r="132"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</x:row>
    <x:row r="133"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</x:row>
    <x:row r="134"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</x:row>
    <x:row r="135"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</x:row>
    <x:row r="136"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</x:row>
    <x:row r="137"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</x:row>
    <x:row r="138"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</x:row>
    <x:row r="139"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</x:row>
    <x:row r="140"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</x:row>
    <x:row r="141"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</x:row>
    <x:row r="142"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</x:row>
    <x:row r="143"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</x:row>
    <x:row r="144"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</x:row>
    <x:row r="145"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</x:row>
    <x:row r="146"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</x:row>
    <x:row r="147"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</x:row>
    <x:row r="148"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</x:row>
    <x:row r="149"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</x:row>
    <x:row r="150"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</x:row>
    <x:row r="151"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</x:row>
    <x:row r="152"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</x:row>
    <x:row r="153"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</x:row>
    <x:row r="154"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</x:row>
    <x:row r="155"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</x:row>
    <x:row r="156"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</x:row>
    <x:row r="157"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</x:row>
    <x:row r="158"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</x:row>
    <x:row r="159">
      <x:c r="F159"/>
      <x:c r="G159"/>
      <x:c r="H159"/>
      <x:c r="I159"/>
      <x:c r="J159"/>
      <x:c r="K159"/>
      <x:c r="L159"/>
      <x:c r="M159"/>
      <x:c r="N159"/>
      <x:c r="O159"/>
      <x:c r="P159"/>
      <x:c r="Q159"/>
      <x:c r="R159"/>
      <x:c r="S159"/>
      <x:c r="T159"/>
    </x:row>
    <x:row r="160"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</x:row>
    <x:row r="161"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</x:row>
    <x:row r="162"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</x:row>
    <x:row r="163"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</x:row>
    <x:row r="164"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</x:row>
    <x:row r="165"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</x:row>
    <x:row r="166"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</x:row>
    <x:row r="167"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</x:row>
    <x:row r="168"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</x:row>
    <x:row r="169"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</x:row>
    <x:row r="170"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</x:row>
    <x:row r="171"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</x:row>
    <x:row r="172"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</x:row>
    <x:row r="173"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</x:row>
    <x:row r="174"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</x:row>
    <x:row r="175"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</x:row>
    <x:row r="176"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</x:row>
    <x:row r="177"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</x:row>
    <x:row r="178"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</x:row>
    <x:row r="179"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</x:row>
    <x:row r="180"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</x:row>
    <x:row r="181"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</x:row>
    <x:row r="182"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</x:row>
    <x:row r="183"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</x:row>
    <x:row r="184"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</x:row>
    <x:row r="185"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</x:row>
    <x:row r="186"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</x:row>
    <x:row r="187"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</x:row>
    <x:row r="188"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</x:row>
    <x:row r="189"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</x:row>
    <x:row r="190"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</x:row>
    <x:row r="191"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</x:row>
    <x:row r="192"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</x:row>
    <x:row r="193"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</x:row>
    <x:row r="194"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</x:row>
    <x:row r="195"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</x:row>
    <x:row r="196"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</x:row>
    <x:row r="197"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</x:row>
    <x:row r="198"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</x:row>
    <x:row r="199"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</x:row>
    <x:row r="200"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</x:row>
  </x:sheetData>
  <x:dataValidations count="9">
    <x:dataValidation type="list" errorStyle="stop" allowBlank="1" showDropDown="0" showErrorMessage="1" errorTitle="Invalid entry" error="Please choose one of the dropdown options." sqref="G2:G17">
      <x:formula1>"Chinese,English"</x:formula1>
    </x:dataValidation>
    <x:dataValidation type="list" errorStyle="stop" allowBlank="1" showDropDown="0" showErrorMessage="1" errorTitle="Invalid entry" error="Please choose one of the dropdown options." sqref="H2:H17">
      <x:formula1>"Present,Absent,Late,Trial Student"</x:formula1>
    </x:dataValidation>
    <x:dataValidation type="list" errorStyle="stop" allowBlank="1" showDropDown="0" showErrorMessage="1" errorTitle="Invalid entry" error="Please choose one of the dropdown options." sqref="I2:I17">
      <x:formula1>"Excellent,Good,Okay,Needs Reminder,Not Observed"</x:formula1>
    </x:dataValidation>
    <x:dataValidation type="list" errorStyle="stop" allowBlank="1" showDropDown="0" showErrorMessage="1" errorTitle="Invalid entry" error="Please choose one of the dropdown options." sqref="J2:J17">
      <x:formula1>"Very Focused,Focused,Sometimes Distracted,Needs Support,Not Observed"</x:formula1>
    </x:dataValidation>
    <x:dataValidation type="list" errorStyle="stop" allowBlank="1" showDropDown="0" showErrorMessage="1" errorTitle="Invalid entry" error="Please choose one of the dropdown options." sqref="K2:K17">
      <x:formula1>"Very Active,Active,Average,Quiet,Needs Encouragement,Not Observed"</x:formula1>
    </x:dataValidation>
    <x:dataValidation type="list" errorStyle="stop" allowBlank="1" showDropDown="0" showErrorMessage="1" errorTitle="Invalid entry" error="Please choose one of the dropdown options." sqref="L2:L17">
      <x:formula1>"Fast,Normal,Slow,Fast but Needs Care,Normal but Needs Care,Slow but Careful,Not Observed"</x:formula1>
    </x:dataValidation>
    <x:dataValidation type="list" errorStyle="stop" allowBlank="1" showDropDown="0" showErrorMessage="1" errorTitle="Invalid entry" error="Please choose one of the dropdown options." sqref="M2:M17">
      <x:formula1>"Strong,Good,Okay,Needs Practice,Not Observed"</x:formula1>
    </x:dataValidation>
    <x:dataValidation type="list" errorStyle="stop" allowBlank="1" showDropDown="0" showErrorMessage="1" errorTitle="Invalid entry" error="Please choose one of the dropdown options." sqref="N2:N17">
      <x:formula1>"Strong,Good,Needs More Care,Not Observed"</x:formula1>
    </x:dataValidation>
    <x:dataValidation type="list" errorStyle="stop" allowBlank="1" showDropDown="0" showErrorMessage="1" errorTitle="Invalid entry" error="Please choose one of the dropdown options." sqref="P2:P17">
      <x:formula1>"Not Generated,Generated,Need Review,Sent,Error"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2.630000114440918" defaultRowHeight="15.75"/>
  <x:cols>
    <x:col min="4" max="4" width="15.75" customWidth="1"/>
    <x:col min="5" max="5" width="23.1299991607666" customWidth="1"/>
    <x:col min="6" max="6" width="38" hidden="0" customWidth="1"/>
    <x:col min="7" max="10" width="18.8799991607666" customWidth="1"/>
    <x:col min="11" max="11" width="18" hidden="0" customWidth="1"/>
    <x:col min="12" max="12" width="18" hidden="0" customWidth="1"/>
    <x:col min="1" max="1" width="18" hidden="0" customWidth="1"/>
    <x:col min="2" max="2" width="18" hidden="0" customWidth="1"/>
    <x:col min="3" max="3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3" max="13" width="18" hidden="0" customWidth="1"/>
    <x:col min="14" max="14" width="18" hidden="0" customWidth="1"/>
    <x:col min="16" max="16" width="18" hidden="0" customWidth="1"/>
    <x:col min="15" max="15" width="24" hidden="0" customWidth="1"/>
    <x:col min="20" max="20" width="38" hidden="0" customWidth="1"/>
  </x:cols>
  <x:sheetData>
    <x:row r="1">
      <x:c r="A1" s="28" t="str">
        <x:v>First Name</x:v>
      </x:c>
      <x:c r="B1" s="28" t="str">
        <x:v>Last Name</x:v>
      </x:c>
      <x:c r="C1" s="28" t="str">
        <x:v>uid</x:v>
      </x:c>
      <x:c r="D1" s="28" t="str">
        <x:v>Group Chat</x:v>
      </x:c>
      <x:c r="E1" s="28" t="str">
        <x:v>Before Class Informing</x:v>
      </x:c>
      <x:c r="F1" s="28" t="str">
        <x:v>Remark for Student</x:v>
      </x:c>
      <x:c r="G1" s="27" t="str">
        <x:v>Parent Language</x:v>
      </x:c>
      <x:c r="H1" s="27" t="str">
        <x:v>Class Attendance</x:v>
      </x:c>
      <x:c r="I1" s="27" t="str">
        <x:v>Note-taking</x:v>
      </x:c>
      <x:c r="J1" s="27" t="str">
        <x:v>Listening &amp; Focus</x:v>
      </x:c>
      <x:c r="K1" s="27" t="str">
        <x:v>Participation</x:v>
      </x:c>
      <x:c r="L1" s="27" t="str">
        <x:v>Practice Speed &amp; Accuracy</x:v>
      </x:c>
      <x:c r="M1" s="27" t="str">
        <x:v>Proof Logic</x:v>
      </x:c>
      <x:c r="N1" s="27" t="str">
        <x:v>Calculation</x:v>
      </x:c>
      <x:c r="O1" s="27" t="str">
        <x:v>Homework Reflection</x:v>
      </x:c>
      <x:c r="P1" s="27" t="str">
        <x:v>Send Status</x:v>
      </x:c>
      <x:c r="Q1" s="28" t="str">
        <x:v>Pre-quiz informing</x:v>
      </x:c>
      <x:c r="R1" s="28" t="str">
        <x:v>Quiz Feedback</x:v>
      </x:c>
      <x:c r="S1" s="28" t="str">
        <x:v>Second Feeback</x:v>
      </x:c>
      <x:c r="T1" s="28" t="str">
        <x:v>Feedback</x:v>
      </x:c>
    </x:row>
    <x:row r="2">
      <x:c r="A2" s="23" t="s">
        <x:v>42</x:v>
      </x:c>
      <x:c r="B2" s="23" t="s">
        <x:v>43</x:v>
      </x:c>
      <x:c r="C2" s="23">
        <x:v>7916327.0</x:v>
      </x:c>
      <x:c r="D2" s="23" t="b">
        <x:v>1</x:v>
      </x:c>
      <x:c r="E2" s="23" t="b">
        <x:v>1</x:v>
      </x:c>
      <x:c r="F2" s="23" t="s">
        <x:v>44</x:v>
      </x:c>
      <x:c r="G2" s="23" t="str">
        <x:v>Chinese</x:v>
      </x:c>
      <x:c r="H2" s="23" t="str">
        <x:v>Present</x:v>
      </x:c>
      <x:c r="I2" s="23" t="str">
        <x:v>Good</x:v>
      </x:c>
      <x:c r="J2" s="23" t="str">
        <x:v>Focused</x:v>
      </x:c>
      <x:c r="K2" s="23" t="str">
        <x:v>Average</x:v>
      </x:c>
      <x:c r="L2" s="23" t="str">
        <x:v>Fast but Needs Care</x:v>
      </x:c>
      <x:c r="M2" s="23" t="str">
        <x:v>Not Observed</x:v>
      </x:c>
      <x:c r="N2" s="23" t="str">
        <x:v>Not Observed</x:v>
      </x:c>
      <x:c r="O2" s="29" t="str"/>
      <x:c r="P2" s="29" t="str">
        <x:v>Not Generated</x:v>
      </x:c>
      <x:c r="Q2" s="29"/>
      <x:c r="R2" s="29"/>
      <x:c r="S2" s="29"/>
      <x:c r="T2" s="29"/>
    </x:row>
    <x:row r="3">
      <x:c r="A3" s="23" t="s">
        <x:v>45</x:v>
      </x:c>
      <x:c r="B3" s="23" t="s">
        <x:v>1</x:v>
      </x:c>
      <x:c r="C3" s="23">
        <x:v>8257675.0</x:v>
      </x:c>
      <x:c r="D3" s="23" t="b">
        <x:v>1</x:v>
      </x:c>
      <x:c r="E3" s="23" t="b">
        <x:v>1</x:v>
      </x:c>
      <x:c r="F3" s="23" t="s">
        <x:v>46</x:v>
      </x:c>
      <x:c r="G3" s="23" t="str">
        <x:v>Chinese</x:v>
      </x:c>
      <x:c r="H3" s="23" t="str">
        <x:v>Present</x:v>
      </x:c>
      <x:c r="I3" s="23" t="str">
        <x:v>Good</x:v>
      </x:c>
      <x:c r="J3" s="23" t="str">
        <x:v>Focused</x:v>
      </x:c>
      <x:c r="K3" s="23" t="str">
        <x:v>Average</x:v>
      </x:c>
      <x:c r="L3" s="23" t="str">
        <x:v>Normal</x:v>
      </x:c>
      <x:c r="M3" s="23" t="str">
        <x:v>Not Observed</x:v>
      </x:c>
      <x:c r="N3" s="23" t="str">
        <x:v>Not Observed</x:v>
      </x:c>
      <x:c r="O3" s="29" t="str"/>
      <x:c r="P3" s="29" t="str">
        <x:v>Not Generated</x:v>
      </x:c>
      <x:c r="Q3" s="29"/>
      <x:c r="R3" s="29"/>
      <x:c r="S3" s="29"/>
      <x:c r="T3" s="29"/>
    </x:row>
    <x:row r="4">
      <x:c r="A4" s="23" t="s">
        <x:v>47</x:v>
      </x:c>
      <x:c r="B4" s="23" t="s">
        <x:v>48</x:v>
      </x:c>
      <x:c r="C4" s="23">
        <x:v>8037298.0</x:v>
      </x:c>
      <x:c r="D4" s="23" t="b">
        <x:v>1</x:v>
      </x:c>
      <x:c r="E4" s="23" t="b">
        <x:v>1</x:v>
      </x:c>
      <x:c r="F4" s="23" t="s">
        <x:v>49</x:v>
      </x:c>
      <x:c r="G4" s="23" t="str">
        <x:v>English</x:v>
      </x:c>
      <x:c r="H4" s="23" t="str">
        <x:v>Present</x:v>
      </x:c>
      <x:c r="I4" s="23" t="str">
        <x:v>Good</x:v>
      </x:c>
      <x:c r="J4" s="23" t="str">
        <x:v>Focused</x:v>
      </x:c>
      <x:c r="K4" s="23" t="str">
        <x:v>Average</x:v>
      </x:c>
      <x:c r="L4" s="23" t="str">
        <x:v>Good</x:v>
      </x:c>
      <x:c r="M4" s="23" t="str">
        <x:v>Needs Practice</x:v>
      </x:c>
      <x:c r="N4" s="23" t="str">
        <x:v>Not Observed</x:v>
      </x:c>
      <x:c r="O4" s="29" t="str"/>
      <x:c r="P4" s="29" t="str">
        <x:v>Not Generated</x:v>
      </x:c>
      <x:c r="Q4" s="29"/>
      <x:c r="R4" s="29"/>
      <x:c r="S4" s="29"/>
      <x:c r="T4" s="29"/>
    </x:row>
    <x:row r="5">
      <x:c r="A5" s="23" t="s">
        <x:v>50</x:v>
      </x:c>
      <x:c r="B5" s="23" t="s">
        <x:v>51</x:v>
      </x:c>
      <x:c r="C5" s="23">
        <x:v>8196441.0</x:v>
      </x:c>
      <x:c r="D5" s="23" t="b">
        <x:v>0</x:v>
      </x:c>
      <x:c r="E5" s="23" t="b">
        <x:v>1</x:v>
      </x:c>
      <x:c r="F5" s="23"/>
      <x:c r="G5" s="23" t="str">
        <x:v>Chinese</x:v>
      </x:c>
      <x:c r="H5" s="23" t="str">
        <x:v>Present</x:v>
      </x:c>
      <x:c r="I5" s="23" t="str">
        <x:v>Not Observed</x:v>
      </x:c>
      <x:c r="J5" s="23" t="str">
        <x:v>Not Observed</x:v>
      </x:c>
      <x:c r="K5" s="23" t="str">
        <x:v>Not Observed</x:v>
      </x:c>
      <x:c r="L5" s="23" t="str">
        <x:v>Not Observed</x:v>
      </x:c>
      <x:c r="M5" s="23" t="str">
        <x:v>Not Observed</x:v>
      </x:c>
      <x:c r="N5" s="23" t="str">
        <x:v>Not Observed</x:v>
      </x:c>
      <x:c r="O5" s="29" t="str"/>
      <x:c r="P5" s="29" t="str">
        <x:v>Not Generated</x:v>
      </x:c>
      <x:c r="Q5" s="29"/>
      <x:c r="R5" s="29"/>
      <x:c r="S5" s="29"/>
      <x:c r="T5" s="29"/>
    </x:row>
    <x:row r="6">
      <x:c r="A6" s="23" t="s">
        <x:v>52</x:v>
      </x:c>
      <x:c r="B6" s="23" t="s">
        <x:v>53</x:v>
      </x:c>
      <x:c r="C6" s="23">
        <x:v>8204184.0</x:v>
      </x:c>
      <x:c r="D6" s="23" t="b">
        <x:v>1</x:v>
      </x:c>
      <x:c r="E6" s="23" t="b">
        <x:v>1</x:v>
      </x:c>
      <x:c r="F6" s="23"/>
      <x:c r="G6" s="23" t="str">
        <x:v>English</x:v>
      </x:c>
      <x:c r="H6" s="23" t="str">
        <x:v>Present</x:v>
      </x:c>
      <x:c r="I6" s="23" t="str">
        <x:v>Not Observed</x:v>
      </x:c>
      <x:c r="J6" s="23" t="str">
        <x:v>Not Observed</x:v>
      </x:c>
      <x:c r="K6" s="23" t="str">
        <x:v>Not Observed</x:v>
      </x:c>
      <x:c r="L6" s="23" t="str">
        <x:v>Not Observed</x:v>
      </x:c>
      <x:c r="M6" s="23" t="str">
        <x:v>Not Observed</x:v>
      </x:c>
      <x:c r="N6" s="23" t="str">
        <x:v>Not Observed</x:v>
      </x:c>
      <x:c r="O6" s="29" t="str"/>
      <x:c r="P6" s="29" t="str">
        <x:v>Not Generated</x:v>
      </x:c>
      <x:c r="Q6" s="29"/>
      <x:c r="R6" s="29"/>
      <x:c r="S6" s="29"/>
      <x:c r="T6" s="29"/>
    </x:row>
    <x:row r="7">
      <x:c r="A7" s="23" t="s">
        <x:v>54</x:v>
      </x:c>
      <x:c r="B7" s="23" t="s">
        <x:v>55</x:v>
      </x:c>
      <x:c r="C7" s="23">
        <x:v>8279160.0</x:v>
      </x:c>
      <x:c r="D7" s="23" t="b">
        <x:v>1</x:v>
      </x:c>
      <x:c r="E7" s="23" t="b">
        <x:v>1</x:v>
      </x:c>
      <x:c r="F7" s="23" t="s">
        <x:v>56</x:v>
      </x:c>
      <x:c r="G7" s="23" t="str">
        <x:v>English</x:v>
      </x:c>
      <x:c r="H7" s="23" t="str">
        <x:v>Present</x:v>
      </x:c>
      <x:c r="I7" s="23" t="str">
        <x:v>Good</x:v>
      </x:c>
      <x:c r="J7" s="23" t="str">
        <x:v>Focused</x:v>
      </x:c>
      <x:c r="K7" s="23" t="str">
        <x:v>Average</x:v>
      </x:c>
      <x:c r="L7" s="23" t="str">
        <x:v>Good</x:v>
      </x:c>
      <x:c r="M7" s="23" t="str">
        <x:v>Needs Practice</x:v>
      </x:c>
      <x:c r="N7" s="23" t="str">
        <x:v>Not Observed</x:v>
      </x:c>
      <x:c r="O7" s="29" t="str"/>
      <x:c r="P7" s="29" t="str">
        <x:v>Not Generated</x:v>
      </x:c>
      <x:c r="Q7" s="29"/>
      <x:c r="R7" s="29"/>
      <x:c r="S7" s="29"/>
      <x:c r="T7" s="29"/>
    </x:row>
    <x:row r="8">
      <x:c r="A8" s="23" t="s">
        <x:v>57</x:v>
      </x:c>
      <x:c r="B8" s="23" t="s">
        <x:v>58</x:v>
      </x:c>
      <x:c r="C8" s="23">
        <x:v>7886071.0</x:v>
      </x:c>
      <x:c r="D8" s="23" t="b">
        <x:v>0</x:v>
      </x:c>
      <x:c r="E8" s="23" t="b">
        <x:v>1</x:v>
      </x:c>
      <x:c r="F8" s="23" t="s">
        <x:v>59</x:v>
      </x:c>
      <x:c r="G8" s="23" t="str">
        <x:v>Chinese</x:v>
      </x:c>
      <x:c r="H8" s="23" t="str">
        <x:v>Present</x:v>
      </x:c>
      <x:c r="I8" s="23" t="str">
        <x:v>Good</x:v>
      </x:c>
      <x:c r="J8" s="23" t="str">
        <x:v>Focused</x:v>
      </x:c>
      <x:c r="K8" s="23" t="str">
        <x:v>Helpful</x:v>
      </x:c>
      <x:c r="L8" s="23" t="str">
        <x:v>Excellent</x:v>
      </x:c>
      <x:c r="M8" s="23" t="str">
        <x:v>Strong</x:v>
      </x:c>
      <x:c r="N8" s="23" t="str">
        <x:v>Good</x:v>
      </x:c>
      <x:c r="O8" s="29" t="str"/>
      <x:c r="P8" s="29" t="str">
        <x:v>Not Generated</x:v>
      </x:c>
      <x:c r="Q8" s="29"/>
      <x:c r="R8" s="29"/>
      <x:c r="S8" s="29"/>
      <x:c r="T8" s="29"/>
    </x:row>
    <x:row r="9">
      <x:c r="A9" s="23" t="s">
        <x:v>60</x:v>
      </x:c>
      <x:c r="B9" s="23" t="s">
        <x:v>58</x:v>
      </x:c>
      <x:c r="C9" s="23">
        <x:v>7941455.0</x:v>
      </x:c>
      <x:c r="D9" s="23" t="b">
        <x:v>1</x:v>
      </x:c>
      <x:c r="E9" s="23" t="b">
        <x:v>1</x:v>
      </x:c>
      <x:c r="F9" s="23"/>
      <x:c r="G9" s="23" t="str">
        <x:v>Chinese</x:v>
      </x:c>
      <x:c r="H9" s="23" t="str">
        <x:v>Present</x:v>
      </x:c>
      <x:c r="I9" s="23" t="str">
        <x:v>Not Observed</x:v>
      </x:c>
      <x:c r="J9" s="23" t="str">
        <x:v>Not Observed</x:v>
      </x:c>
      <x:c r="K9" s="23" t="str">
        <x:v>Not Observed</x:v>
      </x:c>
      <x:c r="L9" s="23" t="str">
        <x:v>Not Observed</x:v>
      </x:c>
      <x:c r="M9" s="23" t="str">
        <x:v>Not Observed</x:v>
      </x:c>
      <x:c r="N9" s="23" t="str">
        <x:v>Not Observed</x:v>
      </x:c>
      <x:c r="O9" s="29" t="str"/>
      <x:c r="P9" s="29" t="str">
        <x:v>Not Generated</x:v>
      </x:c>
      <x:c r="Q9" s="29"/>
      <x:c r="R9" s="29"/>
      <x:c r="S9" s="29"/>
      <x:c r="T9" s="29"/>
    </x:row>
    <x:row r="10">
      <x:c r="A10" s="23" t="s">
        <x:v>61</x:v>
      </x:c>
      <x:c r="B10" s="23" t="s">
        <x:v>62</x:v>
      </x:c>
      <x:c r="C10" s="23">
        <x:v>8128656.0</x:v>
      </x:c>
      <x:c r="D10" s="23" t="b">
        <x:v>1</x:v>
      </x:c>
      <x:c r="E10" s="23" t="b">
        <x:v>1</x:v>
      </x:c>
      <x:c r="F10" s="23" t="s">
        <x:v>63</x:v>
      </x:c>
      <x:c r="G10" s="23" t="str">
        <x:v>Chinese</x:v>
      </x:c>
      <x:c r="H10" s="23" t="str">
        <x:v>Present</x:v>
      </x:c>
      <x:c r="I10" s="23" t="str">
        <x:v>Good</x:v>
      </x:c>
      <x:c r="J10" s="23" t="str">
        <x:v>Focused</x:v>
      </x:c>
      <x:c r="K10" s="23" t="str">
        <x:v>Asks for Help</x:v>
      </x:c>
      <x:c r="L10" s="23" t="str">
        <x:v>Needs Support</x:v>
      </x:c>
      <x:c r="M10" s="23" t="str">
        <x:v>Good with Hint</x:v>
      </x:c>
      <x:c r="N10" s="23" t="str">
        <x:v>Not Observed</x:v>
      </x:c>
      <x:c r="O10" s="29" t="str"/>
      <x:c r="P10" s="29" t="str">
        <x:v>Not Generated</x:v>
      </x:c>
      <x:c r="Q10" s="29"/>
      <x:c r="R10" s="29"/>
      <x:c r="S10" s="29"/>
      <x:c r="T10" s="29"/>
    </x:row>
    <x:row r="11">
      <x:c r="A11" s="23" t="s">
        <x:v>64</x:v>
      </x:c>
      <x:c r="B11" s="23" t="s">
        <x:v>62</x:v>
      </x:c>
      <x:c r="C11" s="23">
        <x:v>8251199.0</x:v>
      </x:c>
      <x:c r="D11" s="23" t="b">
        <x:v>1</x:v>
      </x:c>
      <x:c r="E11" s="23" t="b">
        <x:v>1</x:v>
      </x:c>
      <x:c r="F11" s="23" t="s">
        <x:v>65</x:v>
      </x:c>
      <x:c r="G11" s="23" t="str">
        <x:v>Chinese</x:v>
      </x:c>
      <x:c r="H11" s="23" t="str">
        <x:v>Present</x:v>
      </x:c>
      <x:c r="I11" s="23" t="str">
        <x:v>Good</x:v>
      </x:c>
      <x:c r="J11" s="23" t="str">
        <x:v>Focused</x:v>
      </x:c>
      <x:c r="K11" s="23" t="str">
        <x:v>Active</x:v>
      </x:c>
      <x:c r="L11" s="23" t="str">
        <x:v>Slow but Thoughtful</x:v>
      </x:c>
      <x:c r="M11" s="23" t="str">
        <x:v>Not Observed</x:v>
      </x:c>
      <x:c r="N11" s="23" t="str">
        <x:v>Not Observed</x:v>
      </x:c>
      <x:c r="O11" s="29" t="str"/>
      <x:c r="P11" s="29" t="str">
        <x:v>Not Generated</x:v>
      </x:c>
      <x:c r="Q11" s="29"/>
      <x:c r="R11" s="29"/>
      <x:c r="S11" s="29"/>
      <x:c r="T11" s="29"/>
    </x:row>
    <x:row r="12">
      <x:c r="A12" s="23" t="s">
        <x:v>66</x:v>
      </x:c>
      <x:c r="B12" s="23" t="s">
        <x:v>67</x:v>
      </x:c>
      <x:c r="C12" s="23">
        <x:v>8180275.0</x:v>
      </x:c>
      <x:c r="D12" s="23" t="b">
        <x:v>1</x:v>
      </x:c>
      <x:c r="E12" s="23" t="b">
        <x:v>1</x:v>
      </x:c>
      <x:c r="F12" s="23" t="s">
        <x:v>68</x:v>
      </x:c>
      <x:c r="G12" s="23" t="str">
        <x:v>English</x:v>
      </x:c>
      <x:c r="H12" s="23" t="str">
        <x:v>Present</x:v>
      </x:c>
      <x:c r="I12" s="23" t="str">
        <x:v>Needs Reminder</x:v>
      </x:c>
      <x:c r="J12" s="23" t="str">
        <x:v>Sometimes Distracted</x:v>
      </x:c>
      <x:c r="K12" s="23" t="str">
        <x:v>Needs Encouragement</x:v>
      </x:c>
      <x:c r="L12" s="23" t="str">
        <x:v>Good but Rushed</x:v>
      </x:c>
      <x:c r="M12" s="23" t="str">
        <x:v>Strong</x:v>
      </x:c>
      <x:c r="N12" s="23" t="str">
        <x:v>Needs More Care</x:v>
      </x:c>
      <x:c r="O12" s="29" t="str"/>
      <x:c r="P12" s="29" t="str">
        <x:v>Need Review</x:v>
      </x:c>
      <x:c r="Q12" s="29"/>
      <x:c r="R12" s="29"/>
      <x:c r="S12" s="29"/>
      <x:c r="T12" s="29"/>
    </x:row>
    <x:row r="13">
      <x:c r="A13" s="23" t="s">
        <x:v>69</x:v>
      </x:c>
      <x:c r="B13" s="23" t="s">
        <x:v>1</x:v>
      </x:c>
      <x:c r="C13" s="23">
        <x:v>8283132.0</x:v>
      </x:c>
      <x:c r="D13" s="23" t="b">
        <x:v>1</x:v>
      </x:c>
      <x:c r="E13" s="23" t="b">
        <x:v>1</x:v>
      </x:c>
      <x:c r="F13" s="23" t="s">
        <x:v>70</x:v>
      </x:c>
      <x:c r="G13" s="23" t="str">
        <x:v>Chinese</x:v>
      </x:c>
      <x:c r="H13" s="23" t="str">
        <x:v>Present</x:v>
      </x:c>
      <x:c r="I13" s="23" t="str">
        <x:v>Good</x:v>
      </x:c>
      <x:c r="J13" s="23" t="str">
        <x:v>Focused</x:v>
      </x:c>
      <x:c r="K13" s="23" t="str">
        <x:v>Average</x:v>
      </x:c>
      <x:c r="L13" s="23" t="str">
        <x:v>Good</x:v>
      </x:c>
      <x:c r="M13" s="23" t="str">
        <x:v>Not Observed</x:v>
      </x:c>
      <x:c r="N13" s="23" t="str">
        <x:v>Not Observed</x:v>
      </x:c>
      <x:c r="O13" s="29" t="str"/>
      <x:c r="P13" s="29" t="str">
        <x:v>Need Review</x:v>
      </x:c>
      <x:c r="Q13" s="29"/>
      <x:c r="R13" s="29"/>
      <x:c r="S13" s="29"/>
      <x:c r="T13" s="29"/>
    </x:row>
    <x:row r="14">
      <x:c r="A14" s="23" t="s">
        <x:v>71</x:v>
      </x:c>
      <x:c r="B14" s="23" t="s">
        <x:v>72</x:v>
      </x:c>
      <x:c r="C14" s="23">
        <x:v>7881126.0</x:v>
      </x:c>
      <x:c r="D14" s="23" t="b">
        <x:v>1</x:v>
      </x:c>
      <x:c r="E14" s="23" t="b">
        <x:v>1</x:v>
      </x:c>
      <x:c r="F14" s="23" t="s">
        <x:v>73</x:v>
      </x:c>
      <x:c r="G14" s="23" t="str">
        <x:v>Chinese</x:v>
      </x:c>
      <x:c r="H14" s="23" t="str">
        <x:v>Absent</x:v>
      </x:c>
      <x:c r="I14" s="23" t="str">
        <x:v>Not Observed</x:v>
      </x:c>
      <x:c r="J14" s="23" t="str">
        <x:v>Not Observed</x:v>
      </x:c>
      <x:c r="K14" s="23" t="str">
        <x:v>Not Observed</x:v>
      </x:c>
      <x:c r="L14" s="23" t="str">
        <x:v>Not Observed</x:v>
      </x:c>
      <x:c r="M14" s="23" t="str">
        <x:v>Not Observed</x:v>
      </x:c>
      <x:c r="N14" s="23" t="str">
        <x:v>Not Observed</x:v>
      </x:c>
      <x:c r="O14" s="29" t="str"/>
      <x:c r="P14" s="29" t="str">
        <x:v>Need Review</x:v>
      </x:c>
      <x:c r="Q14" s="29"/>
      <x:c r="R14" s="29"/>
      <x:c r="S14" s="29"/>
      <x:c r="T14" s="29"/>
    </x:row>
    <x:row r="15">
      <x:c r="A15" s="23" t="s">
        <x:v>74</x:v>
      </x:c>
      <x:c r="B15" s="23" t="s">
        <x:v>75</x:v>
      </x:c>
      <x:c r="C15" s="23">
        <x:v>8366811.0</x:v>
      </x:c>
      <x:c r="D15" s="23" t="b">
        <x:v>1</x:v>
      </x:c>
      <x:c r="E15" s="23" t="b">
        <x:v>1</x:v>
      </x:c>
      <x:c r="F15" s="23" t="s">
        <x:v>76</x:v>
      </x:c>
      <x:c r="G15" s="23" t="str">
        <x:v>Chinese</x:v>
      </x:c>
      <x:c r="H15" s="23" t="str">
        <x:v>Present</x:v>
      </x:c>
      <x:c r="I15" s="23" t="str">
        <x:v>Good</x:v>
      </x:c>
      <x:c r="J15" s="23" t="str">
        <x:v>Focused</x:v>
      </x:c>
      <x:c r="K15" s="23" t="str">
        <x:v>Average</x:v>
      </x:c>
      <x:c r="L15" s="23" t="str">
        <x:v>Good</x:v>
      </x:c>
      <x:c r="M15" s="23" t="str">
        <x:v>Not Observed</x:v>
      </x:c>
      <x:c r="N15" s="23" t="str">
        <x:v>Needs More Care</x:v>
      </x:c>
      <x:c r="O15" s="29" t="str"/>
      <x:c r="P15" s="29" t="str">
        <x:v>Not Generated</x:v>
      </x:c>
      <x:c r="Q15" s="29"/>
      <x:c r="R15" s="29"/>
      <x:c r="S15" s="29"/>
      <x:c r="T15" s="29"/>
    </x:row>
    <x:row r="16">
      <x:c r="A16" s="23" t="s">
        <x:v>77</x:v>
      </x:c>
      <x:c r="B16" s="23" t="s">
        <x:v>3</x:v>
      </x:c>
      <x:c r="C16" s="23">
        <x:v>8263206.0</x:v>
      </x:c>
      <x:c r="D16" s="23" t="b">
        <x:v>1</x:v>
      </x:c>
      <x:c r="E16" s="23" t="b">
        <x:v>1</x:v>
      </x:c>
      <x:c r="F16" s="23"/>
      <x:c r="G16" s="23" t="str">
        <x:v>Chinese</x:v>
      </x:c>
      <x:c r="H16" s="23" t="str">
        <x:v>Absent</x:v>
      </x:c>
      <x:c r="I16" s="23" t="str">
        <x:v>Not Observed</x:v>
      </x:c>
      <x:c r="J16" s="23" t="str">
        <x:v>Not Observed</x:v>
      </x:c>
      <x:c r="K16" s="23" t="str">
        <x:v>Not Observed</x:v>
      </x:c>
      <x:c r="L16" s="23" t="str">
        <x:v>Not Observed</x:v>
      </x:c>
      <x:c r="M16" s="23" t="str">
        <x:v>Not Observed</x:v>
      </x:c>
      <x:c r="N16" s="23" t="str">
        <x:v>Not Observed</x:v>
      </x:c>
      <x:c r="O16" s="29" t="str"/>
      <x:c r="P16" s="29" t="str">
        <x:v>Need Review</x:v>
      </x:c>
      <x:c r="Q16" s="29"/>
      <x:c r="R16" s="29"/>
      <x:c r="S16" s="29"/>
      <x:c r="T16" s="29"/>
    </x:row>
    <x:row r="17">
      <x:c r="A17" s="23" t="s">
        <x:v>78</x:v>
      </x:c>
      <x:c r="B17" s="23" t="s">
        <x:v>79</x:v>
      </x:c>
      <x:c r="C17" s="23">
        <x:v>8193635.0</x:v>
      </x:c>
      <x:c r="D17" s="23" t="b">
        <x:v>0</x:v>
      </x:c>
      <x:c r="E17" s="23" t="b">
        <x:v>1</x:v>
      </x:c>
      <x:c r="F17" s="23" t="s">
        <x:v>80</x:v>
      </x:c>
      <x:c r="G17" s="23" t="str">
        <x:v>English</x:v>
      </x:c>
      <x:c r="H17" s="23" t="str">
        <x:v>Present</x:v>
      </x:c>
      <x:c r="I17" s="23" t="str">
        <x:v>Needs Reminder</x:v>
      </x:c>
      <x:c r="J17" s="23" t="str">
        <x:v>Needs Support</x:v>
      </x:c>
      <x:c r="K17" s="23" t="str">
        <x:v>Needs Encouragement</x:v>
      </x:c>
      <x:c r="L17" s="23" t="str">
        <x:v>Needs Support</x:v>
      </x:c>
      <x:c r="M17" s="23" t="str">
        <x:v>Not Observed</x:v>
      </x:c>
      <x:c r="N17" s="23" t="str">
        <x:v>Not Observed</x:v>
      </x:c>
      <x:c r="O17" s="29" t="str"/>
      <x:c r="P17" s="29" t="str">
        <x:v>Need Review</x:v>
      </x:c>
      <x:c r="Q17" s="29"/>
      <x:c r="R17" s="29"/>
      <x:c r="S17" s="29"/>
      <x:c r="T17" s="29"/>
    </x:row>
    <x:row r="18">
      <x:c r="A18" s="23" t="s">
        <x:v>81</x:v>
      </x:c>
      <x:c r="B18" s="23" t="s">
        <x:v>3</x:v>
      </x:c>
      <x:c r="C18" s="23">
        <x:v>7888175.0</x:v>
      </x:c>
      <x:c r="D18" s="23" t="b">
        <x:v>1</x:v>
      </x:c>
      <x:c r="E18" s="23" t="b">
        <x:v>1</x:v>
      </x:c>
      <x:c r="F18" s="23"/>
      <x:c r="G18" s="23" t="str">
        <x:v>Chinese</x:v>
      </x:c>
      <x:c r="H18" s="23" t="str">
        <x:v>Present</x:v>
      </x:c>
      <x:c r="I18" s="23" t="str">
        <x:v>Not Observed</x:v>
      </x:c>
      <x:c r="J18" s="23" t="str">
        <x:v>Not Observed</x:v>
      </x:c>
      <x:c r="K18" s="23" t="str">
        <x:v>Not Observed</x:v>
      </x:c>
      <x:c r="L18" s="23" t="str">
        <x:v>Not Observed</x:v>
      </x:c>
      <x:c r="M18" s="23" t="str">
        <x:v>Not Observed</x:v>
      </x:c>
      <x:c r="N18" s="23" t="str">
        <x:v>Not Observed</x:v>
      </x:c>
      <x:c r="O18" s="29" t="str"/>
      <x:c r="P18" s="29" t="str">
        <x:v>Not Generated</x:v>
      </x:c>
      <x:c r="Q18" s="29"/>
      <x:c r="R18" s="29"/>
      <x:c r="S18" s="29"/>
      <x:c r="T18" s="29"/>
    </x:row>
    <x:row r="19">
      <x:c r="A19" s="23" t="s">
        <x:v>82</x:v>
      </x:c>
      <x:c r="B19" s="23" t="s">
        <x:v>83</x:v>
      </x:c>
      <x:c r="C19" s="23">
        <x:v>7875644.0</x:v>
      </x:c>
      <x:c r="D19" s="23" t="b">
        <x:v>1</x:v>
      </x:c>
      <x:c r="E19" s="23" t="b">
        <x:v>1</x:v>
      </x:c>
      <x:c r="F19" s="23" t="s">
        <x:v>84</x:v>
      </x:c>
      <x:c r="G19" s="23" t="str">
        <x:v>Chinese</x:v>
      </x:c>
      <x:c r="H19" s="23" t="str">
        <x:v>Present</x:v>
      </x:c>
      <x:c r="I19" s="23" t="str">
        <x:v>Excellent</x:v>
      </x:c>
      <x:c r="J19" s="23" t="str">
        <x:v>Very Focused</x:v>
      </x:c>
      <x:c r="K19" s="23" t="str">
        <x:v>Very Active</x:v>
      </x:c>
      <x:c r="L19" s="23" t="str">
        <x:v>High Accuracy</x:v>
      </x:c>
      <x:c r="M19" s="23" t="str">
        <x:v>Strong</x:v>
      </x:c>
      <x:c r="N19" s="23" t="str">
        <x:v>Good</x:v>
      </x:c>
      <x:c r="O19" s="29" t="str"/>
      <x:c r="P19" s="29" t="str">
        <x:v>Not Generated</x:v>
      </x:c>
      <x:c r="Q19" s="29"/>
      <x:c r="R19" s="29"/>
      <x:c r="S19" s="29"/>
      <x:c r="T19" s="29"/>
    </x:row>
    <x:row r="20">
      <x:c r="A20" s="23" t="s">
        <x:v>85</x:v>
      </x:c>
      <x:c r="B20" s="23" t="s">
        <x:v>1</x:v>
      </x:c>
      <x:c r="C20" s="23">
        <x:v>8397642.0</x:v>
      </x:c>
      <x:c r="D20" s="23" t="b">
        <x:v>0</x:v>
      </x:c>
      <x:c r="E20" s="23" t="b">
        <x:v>1</x:v>
      </x:c>
      <x:c r="F20" s="23" t="s">
        <x:v>86</x:v>
      </x:c>
      <x:c r="G20" s="23" t="str">
        <x:v>Chinese</x:v>
      </x:c>
      <x:c r="H20" s="23" t="str">
        <x:v>Present</x:v>
      </x:c>
      <x:c r="I20" s="23" t="str">
        <x:v>Good</x:v>
      </x:c>
      <x:c r="J20" s="23" t="str">
        <x:v>Sometimes Needs Reminder</x:v>
      </x:c>
      <x:c r="K20" s="23" t="str">
        <x:v>Average</x:v>
      </x:c>
      <x:c r="L20" s="23" t="str">
        <x:v>Good</x:v>
      </x:c>
      <x:c r="M20" s="23" t="str">
        <x:v>Not Observed</x:v>
      </x:c>
      <x:c r="N20" s="23" t="str">
        <x:v>Not Observed</x:v>
      </x:c>
      <x:c r="O20" s="29" t="str"/>
      <x:c r="P20" s="29" t="str">
        <x:v>Not Generated</x:v>
      </x:c>
      <x:c r="Q20" s="29"/>
      <x:c r="R20" s="29"/>
      <x:c r="S20" s="29"/>
      <x:c r="T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</x:row>
    <x:row r="101">
      <x:c r="A101" s="29"/>
      <x:c r="B101" s="29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</x:row>
    <x:row r="102">
      <x:c r="A102" s="29"/>
      <x:c r="B102" s="29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</x:row>
    <x:row r="103">
      <x:c r="A103" s="29"/>
      <x:c r="B103" s="29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</x:row>
    <x:row r="104">
      <x:c r="A104" s="29"/>
      <x:c r="B104" s="29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</x:row>
    <x:row r="105">
      <x:c r="A105" s="29"/>
      <x:c r="B105" s="29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</x:row>
    <x:row r="106">
      <x:c r="A106" s="29"/>
      <x:c r="B106" s="29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</x:row>
    <x:row r="107">
      <x:c r="A107" s="29"/>
      <x:c r="B107" s="29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</x:row>
    <x:row r="108">
      <x:c r="A108" s="29"/>
      <x:c r="B108" s="29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</x:row>
    <x:row r="109">
      <x:c r="A109" s="29"/>
      <x:c r="B109" s="29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</x:row>
    <x:row r="110">
      <x:c r="A110" s="29"/>
      <x:c r="B110" s="29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</x:row>
    <x:row r="111">
      <x:c r="A111" s="29"/>
      <x:c r="B111" s="29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</x:row>
    <x:row r="112">
      <x:c r="A112" s="29"/>
      <x:c r="B112" s="29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</x:row>
    <x:row r="113">
      <x:c r="A113" s="29"/>
      <x:c r="B113" s="29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</x:row>
    <x:row r="114">
      <x:c r="A114" s="29"/>
      <x:c r="B114" s="29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</x:row>
    <x:row r="115">
      <x:c r="A115" s="29"/>
      <x:c r="B115" s="29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</x:row>
    <x:row r="116">
      <x:c r="A116" s="29"/>
      <x:c r="B116" s="29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</x:row>
    <x:row r="117">
      <x:c r="A117" s="29"/>
      <x:c r="B117" s="29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</x:row>
    <x:row r="118">
      <x:c r="A118" s="29"/>
      <x:c r="B118" s="29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</x:row>
    <x:row r="120">
      <x:c r="A120" s="29"/>
      <x:c r="B120" s="29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</x:row>
    <x:row r="121">
      <x:c r="A121" s="29"/>
      <x:c r="B121" s="29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</x:row>
    <x:row r="122">
      <x:c r="A122" s="29"/>
      <x:c r="B122" s="29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</x:row>
    <x:row r="123">
      <x:c r="A123" s="29"/>
      <x:c r="B123" s="29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</x:row>
    <x:row r="124">
      <x:c r="A124" s="29"/>
      <x:c r="B124" s="29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</x:row>
    <x:row r="125">
      <x:c r="A125" s="29"/>
      <x:c r="B125" s="29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</x:row>
    <x:row r="126">
      <x:c r="A126" s="29"/>
      <x:c r="B126" s="29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</x:row>
    <x:row r="127">
      <x:c r="A127" s="29"/>
      <x:c r="B127" s="29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</x:row>
    <x:row r="128">
      <x:c r="A128" s="29"/>
      <x:c r="B128" s="29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</x:row>
    <x:row r="129">
      <x:c r="A129" s="29"/>
      <x:c r="B129" s="29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</x:row>
    <x:row r="130">
      <x:c r="A130" s="29"/>
      <x:c r="B130" s="29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</x:row>
    <x:row r="131">
      <x:c r="A131" s="29"/>
      <x:c r="B131" s="29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</x:row>
    <x:row r="132">
      <x:c r="A132" s="29"/>
      <x:c r="B132" s="29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</x:row>
    <x:row r="133">
      <x:c r="A133" s="29"/>
      <x:c r="B133" s="29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</x:row>
    <x:row r="134">
      <x:c r="A134" s="29"/>
      <x:c r="B134" s="29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</x:row>
    <x:row r="135">
      <x:c r="A135" s="29"/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</x:row>
    <x:row r="136">
      <x:c r="A136" s="29"/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</x:row>
    <x:row r="137">
      <x:c r="A137" s="29"/>
      <x:c r="B137" s="29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</x:row>
    <x:row r="138">
      <x:c r="A138" s="29"/>
      <x:c r="B138" s="29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</x:row>
    <x:row r="139">
      <x:c r="A139" s="29"/>
      <x:c r="B139" s="29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</x:row>
    <x:row r="140">
      <x:c r="A140" s="29"/>
      <x:c r="B140" s="29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</x:row>
    <x:row r="141">
      <x:c r="A141" s="29"/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</x:row>
    <x:row r="142">
      <x:c r="A142" s="29"/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</x:row>
    <x:row r="143">
      <x:c r="A143" s="29"/>
      <x:c r="B143" s="29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</x:row>
    <x:row r="144">
      <x:c r="A144" s="29"/>
      <x:c r="B144" s="29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</x:row>
    <x:row r="145">
      <x:c r="A145" s="29"/>
      <x:c r="B145" s="29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</x:row>
    <x:row r="146">
      <x:c r="A146" s="29"/>
      <x:c r="B146" s="29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</x:row>
    <x:row r="147">
      <x:c r="A147" s="29"/>
      <x:c r="B147" s="29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</x:row>
    <x:row r="148">
      <x:c r="A148" s="29"/>
      <x:c r="B148" s="29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</x:row>
    <x:row r="149">
      <x:c r="A149" s="29"/>
      <x:c r="B149" s="29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</x:row>
    <x:row r="150">
      <x:c r="A150" s="29"/>
      <x:c r="B150" s="29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</x:row>
    <x:row r="151">
      <x:c r="A151" s="29"/>
      <x:c r="B151" s="29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</x:row>
    <x:row r="152">
      <x:c r="A152" s="29"/>
      <x:c r="B152" s="29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</x:row>
    <x:row r="153">
      <x:c r="A153" s="29"/>
      <x:c r="B153" s="29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</x:row>
    <x:row r="154">
      <x:c r="A154" s="29"/>
      <x:c r="B154" s="29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</x:row>
    <x:row r="155">
      <x:c r="A155" s="29"/>
      <x:c r="B155" s="29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</x:row>
    <x:row r="156">
      <x:c r="A156" s="29"/>
      <x:c r="B156" s="29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</x:row>
    <x:row r="157">
      <x:c r="A157" s="29"/>
      <x:c r="B157" s="29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</x:row>
    <x:row r="158">
      <x:c r="A158" s="29"/>
      <x:c r="B158" s="29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</x:row>
    <x:row r="159">
      <x:c r="A159" s="29"/>
      <x:c r="B159" s="29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</x:row>
    <x:row r="160">
      <x:c r="A160" s="29"/>
      <x:c r="B160" s="29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</x:row>
    <x:row r="161">
      <x:c r="A161" s="29"/>
      <x:c r="B161" s="29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</x:row>
    <x:row r="162">
      <x:c r="A162" s="29"/>
      <x:c r="B162" s="29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</x:row>
    <x:row r="163">
      <x:c r="A163" s="29"/>
      <x:c r="B163" s="29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</x:row>
    <x:row r="164">
      <x:c r="A164" s="29"/>
      <x:c r="B164" s="29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</x:row>
    <x:row r="165">
      <x:c r="A165" s="29"/>
      <x:c r="B165" s="29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</x:row>
    <x:row r="166">
      <x:c r="A166" s="29"/>
      <x:c r="B166" s="29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</x:row>
    <x:row r="167">
      <x:c r="A167" s="29"/>
      <x:c r="B167" s="29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</x:row>
    <x:row r="168">
      <x:c r="A168" s="29"/>
      <x:c r="B168" s="29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</x:row>
    <x:row r="169">
      <x:c r="A169" s="29"/>
      <x:c r="B169" s="29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</x:row>
    <x:row r="170">
      <x:c r="A170" s="29"/>
      <x:c r="B170" s="29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</x:row>
    <x:row r="171">
      <x:c r="A171" s="29"/>
      <x:c r="B171" s="29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</x:row>
    <x:row r="172">
      <x:c r="A172" s="29"/>
      <x:c r="B172" s="29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</x:row>
    <x:row r="173">
      <x:c r="A173" s="29"/>
      <x:c r="B173" s="29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</x:row>
    <x:row r="174">
      <x:c r="A174" s="29"/>
      <x:c r="B174" s="29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</x:row>
    <x:row r="175">
      <x:c r="A175" s="29"/>
      <x:c r="B175" s="29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</x:row>
    <x:row r="176">
      <x:c r="A176" s="29"/>
      <x:c r="B176" s="29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</x:row>
    <x:row r="177">
      <x:c r="A177" s="29"/>
      <x:c r="B177" s="29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</x:row>
    <x:row r="178">
      <x:c r="A178" s="29"/>
      <x:c r="B178" s="29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</x:row>
    <x:row r="179">
      <x:c r="A179" s="29"/>
      <x:c r="B179" s="29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</x:row>
    <x:row r="180">
      <x:c r="A180" s="29"/>
      <x:c r="B180" s="29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</x:row>
    <x:row r="181">
      <x:c r="A181" s="29"/>
      <x:c r="B181" s="29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</x:row>
    <x:row r="182">
      <x:c r="A182" s="29"/>
      <x:c r="B182" s="29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</x:row>
    <x:row r="183">
      <x:c r="A183" s="29"/>
      <x:c r="B183" s="29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</x:row>
    <x:row r="184">
      <x:c r="A184" s="29"/>
      <x:c r="B184" s="29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</x:row>
    <x:row r="185">
      <x:c r="A185" s="29"/>
      <x:c r="B185" s="29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</x:row>
    <x:row r="186">
      <x:c r="A186" s="29"/>
      <x:c r="B186" s="29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</x:row>
    <x:row r="187">
      <x:c r="A187" s="29"/>
      <x:c r="B187" s="29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</x:row>
    <x:row r="188">
      <x:c r="A188" s="29"/>
      <x:c r="B188" s="29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</x:row>
    <x:row r="189">
      <x:c r="A189" s="29"/>
      <x:c r="B189" s="29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</x:row>
    <x:row r="190">
      <x:c r="A190" s="29"/>
      <x:c r="B190" s="29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</x:row>
    <x:row r="191">
      <x:c r="A191" s="29"/>
      <x:c r="B191" s="29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</x:row>
    <x:row r="192">
      <x:c r="A192" s="29"/>
      <x:c r="B192" s="29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</x:row>
    <x:row r="193">
      <x:c r="A193" s="29"/>
      <x:c r="B193" s="29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</x:row>
    <x:row r="194">
      <x:c r="A194" s="29"/>
      <x:c r="B194" s="29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</x:row>
    <x:row r="195">
      <x:c r="A195" s="29"/>
      <x:c r="B195" s="29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</x:row>
    <x:row r="196">
      <x:c r="A196" s="29"/>
      <x:c r="B196" s="29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</x:row>
    <x:row r="197">
      <x:c r="A197" s="29"/>
      <x:c r="B197" s="29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</x:row>
    <x:row r="198">
      <x:c r="A198" s="29"/>
      <x:c r="B198" s="29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</x:row>
    <x:row r="199">
      <x:c r="A199" s="29"/>
      <x:c r="B199" s="29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</x:row>
    <x:row r="200">
      <x:c r="A200" s="29"/>
      <x:c r="B200" s="29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</x:row>
  </x:sheetData>
  <x:dataValidations count="11">
    <x:dataValidation type="list" errorStyle="stop" allowBlank="1" showDropDown="0" showErrorMessage="1" errorTitle="Invalid entry" error="Please choose one of the dropdown options." sqref="N2:N20">
      <x:formula1>"Strong,Good,Needs More Care,Not Observed"</x:formula1>
    </x:dataValidation>
    <x:dataValidation type="list" errorStyle="stop" allowBlank="1" showDropDown="0" showErrorMessage="1" errorTitle="Invalid entry" error="Please choose one of the dropdown options." sqref="M2:M20">
      <x:formula1>"Strong,Good,Okay,Needs Practice,Not Observed"</x:formula1>
    </x:dataValidation>
    <x:dataValidation type="list" errorStyle="stop" allowBlank="1" showDropDown="0" showErrorMessage="1" errorTitle="Invalid entry" error="Please choose one of the dropdown options." sqref="G2:G20">
      <x:formula1>"Chinese,English"</x:formula1>
    </x:dataValidation>
    <x:dataValidation type="list" allowBlank="1" showErrorMessage="1" sqref="J2 I3:J20">
      <x:formula1>"Very Focused,Focused,Sometimes Distracted,Needs Support,Not Observed"</x:formula1>
    </x:dataValidation>
    <x:dataValidation type="list" errorStyle="stop" allowBlank="1" showDropDown="0" showErrorMessage="1" errorTitle="Invalid entry" error="Please choose one of the dropdown options." sqref="K2:K20">
      <x:formula1>"Very Active,Active,Average,Quiet,Needs Encouragement,Not Observed"</x:formula1>
    </x:dataValidation>
    <x:dataValidation type="list" errorStyle="stop" allowBlank="1" showDropDown="0" showErrorMessage="1" errorTitle="Invalid entry" error="Please choose one of the dropdown options." sqref="L2:L20">
      <x:formula1>"Fast,Normal,Slow,Fast but Needs Care,Normal but Needs Care,Slow but Careful,Not Observed"</x:formula1>
    </x:dataValidation>
    <x:dataValidation type="list" allowBlank="1" showErrorMessage="1" sqref="I2">
      <x:formula1>"Excellent,Good,Okay,Needs Reminder,Not Observed"</x:formula1>
    </x:dataValidation>
    <x:dataValidation type="list" errorStyle="stop" allowBlank="1" showDropDown="0" showErrorMessage="1" errorTitle="Invalid entry" error="Please choose one of the dropdown options." sqref="H2:H20">
      <x:formula1>"Present,Absent,Late,Trial Student"</x:formula1>
    </x:dataValidation>
    <x:dataValidation type="list" errorStyle="stop" allowBlank="1" showDropDown="0" showErrorMessage="1" errorTitle="Invalid entry" error="Please choose one of the dropdown options." sqref="I2:I20">
      <x:formula1>"Excellent,Good,Okay,Needs Reminder,Not Observed"</x:formula1>
    </x:dataValidation>
    <x:dataValidation type="list" errorStyle="stop" allowBlank="1" showDropDown="0" showErrorMessage="1" errorTitle="Invalid entry" error="Please choose one of the dropdown options." sqref="J2:J20">
      <x:formula1>"Very Focused,Focused,Sometimes Distracted,Needs Support,Not Observed"</x:formula1>
    </x:dataValidation>
    <x:dataValidation type="list" errorStyle="stop" allowBlank="1" showDropDown="0" showErrorMessage="1" errorTitle="Invalid entry" error="Please choose one of the dropdown options." sqref="P2:P20">
      <x:formula1>"Not Generated,Generated,Need Review,Sent,Error"</x:formula1>
    </x:dataValidation>
  </x:dataValidations>
  <x:pageMargins left="0.7" right="0.7" top="0.75" bottom="0.75" header="0.3" footer="0.3"/>
</x:worksheet>
</file>