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Group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P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Lena Seuthe:
</t>
        </r>
        <r>
          <rPr>
            <sz val="9"/>
            <color rgb="FF000000"/>
            <rFont val="Tahoma"/>
            <family val="2"/>
            <charset val="1"/>
          </rPr>
          <t xml:space="preserve">Jeg forstår ikke helt denne kategorien</t>
        </r>
      </text>
    </comment>
  </commentList>
</comments>
</file>

<file path=xl/sharedStrings.xml><?xml version="1.0" encoding="utf-8"?>
<sst xmlns="http://schemas.openxmlformats.org/spreadsheetml/2006/main" count="591" uniqueCount="257">
  <si>
    <t xml:space="preserve">Sample Group</t>
  </si>
  <si>
    <t xml:space="preserve">Water</t>
  </si>
  <si>
    <t xml:space="preserve">Ice</t>
  </si>
  <si>
    <t xml:space="preserve">Physical_oceanography</t>
  </si>
  <si>
    <t xml:space="preserve">Benthos</t>
  </si>
  <si>
    <t xml:space="preserve">Zooplankton</t>
  </si>
  <si>
    <t xml:space="preserve">Paleo/Geology</t>
  </si>
  <si>
    <t xml:space="preserve">Nekton</t>
  </si>
  <si>
    <t xml:space="preserve">Sediment traps</t>
  </si>
  <si>
    <t xml:space="preserve">Phytoplankton</t>
  </si>
  <si>
    <t xml:space="preserve">Marine mammals</t>
  </si>
  <si>
    <t xml:space="preserve">Needs to be moved</t>
  </si>
  <si>
    <t xml:space="preserve">Gear Type</t>
  </si>
  <si>
    <t xml:space="preserve">Bucket</t>
  </si>
  <si>
    <t xml:space="preserve">Niskin bottle</t>
  </si>
  <si>
    <t xml:space="preserve">Ice corer 9 cm</t>
  </si>
  <si>
    <t xml:space="preserve">Ice corer 12 cm</t>
  </si>
  <si>
    <t xml:space="preserve">Ice corer 14 cm</t>
  </si>
  <si>
    <t xml:space="preserve">Ice corer 18 cm</t>
  </si>
  <si>
    <t xml:space="preserve">Ice corer 22 cm</t>
  </si>
  <si>
    <t xml:space="preserve">Diving, suction pump</t>
  </si>
  <si>
    <t xml:space="preserve">Diving, net</t>
  </si>
  <si>
    <t xml:space="preserve">Acoustics</t>
  </si>
  <si>
    <t xml:space="preserve">AUV</t>
  </si>
  <si>
    <t xml:space="preserve">Hydrobios mini CTD</t>
  </si>
  <si>
    <t xml:space="preserve">Glider</t>
  </si>
  <si>
    <t xml:space="preserve">PAR sensor</t>
  </si>
  <si>
    <t xml:space="preserve">Ship CTD</t>
  </si>
  <si>
    <t xml:space="preserve">Ship water intake</t>
  </si>
  <si>
    <t xml:space="preserve">Beam trawl</t>
  </si>
  <si>
    <t xml:space="preserve">Box core</t>
  </si>
  <si>
    <t xml:space="preserve">Demersal trawl</t>
  </si>
  <si>
    <t xml:space="preserve">Gemini core</t>
  </si>
  <si>
    <t xml:space="preserve">Van Veen grab</t>
  </si>
  <si>
    <t xml:space="preserve">Go-Flo</t>
  </si>
  <si>
    <t xml:space="preserve">Echo sounders</t>
  </si>
  <si>
    <t xml:space="preserve">Macrozooplankton trawl</t>
  </si>
  <si>
    <t xml:space="preserve">MIK-net 1500 µm</t>
  </si>
  <si>
    <t xml:space="preserve">Mocness</t>
  </si>
  <si>
    <t xml:space="preserve">Tucker</t>
  </si>
  <si>
    <t xml:space="preserve">Multinet 90 µm</t>
  </si>
  <si>
    <t xml:space="preserve">Multinet midi 180 µm</t>
  </si>
  <si>
    <t xml:space="preserve">Multinet midi 64 µm</t>
  </si>
  <si>
    <t xml:space="preserve">Niskin</t>
  </si>
  <si>
    <t xml:space="preserve">Swim-net 200 µm</t>
  </si>
  <si>
    <t xml:space="preserve">WP2 64 µm</t>
  </si>
  <si>
    <t xml:space="preserve">WP2 180 µm</t>
  </si>
  <si>
    <t xml:space="preserve">WP3 1000 µm</t>
  </si>
  <si>
    <t xml:space="preserve">Box corer</t>
  </si>
  <si>
    <t xml:space="preserve">Sediment core</t>
  </si>
  <si>
    <t xml:space="preserve">Van veen grab</t>
  </si>
  <si>
    <t xml:space="preserve">Pelagic trawl</t>
  </si>
  <si>
    <t xml:space="preserve">Tucker trawl</t>
  </si>
  <si>
    <t xml:space="preserve">Short-term</t>
  </si>
  <si>
    <t xml:space="preserve">Mooring</t>
  </si>
  <si>
    <t xml:space="preserve">Phytoplankton net 10 um</t>
  </si>
  <si>
    <t xml:space="preserve">Phytoplankton net 20 um</t>
  </si>
  <si>
    <t xml:space="preserve">Visual observation</t>
  </si>
  <si>
    <t xml:space="preserve">Baited trap</t>
  </si>
  <si>
    <t xml:space="preserve">Length</t>
  </si>
  <si>
    <t xml:space="preserve">Long_name</t>
  </si>
  <si>
    <t xml:space="preserve">Short_name</t>
  </si>
  <si>
    <t xml:space="preserve">Sample Types</t>
  </si>
  <si>
    <t xml:space="preserve">Ammonium</t>
  </si>
  <si>
    <t xml:space="preserve">Ice core</t>
  </si>
  <si>
    <t xml:space="preserve">Sympagic fauna</t>
  </si>
  <si>
    <t xml:space="preserve">Taxa lists</t>
  </si>
  <si>
    <t xml:space="preserve">Meiofauna</t>
  </si>
  <si>
    <t xml:space="preserve">Macrozooplankton</t>
  </si>
  <si>
    <t xml:space="preserve">Macrozoop</t>
  </si>
  <si>
    <t xml:space="preserve">Fish larvae abundance/gut content analyses</t>
  </si>
  <si>
    <t xml:space="preserve">Fish larv abun/gut</t>
  </si>
  <si>
    <t xml:space="preserve">Gelatinous zooplankton abundance</t>
  </si>
  <si>
    <t xml:space="preserve">Gel zoop abun</t>
  </si>
  <si>
    <t xml:space="preserve">Small mesozooplankton abundance</t>
  </si>
  <si>
    <t xml:space="preserve">Small mesozoop abun</t>
  </si>
  <si>
    <t xml:space="preserve">Microzooplankton abundance, formaldehyde</t>
  </si>
  <si>
    <t xml:space="preserve">Microzoop abun,form</t>
  </si>
  <si>
    <t xml:space="preserve">Gelationous zooplankton abundance</t>
  </si>
  <si>
    <t xml:space="preserve">Macrozooplankton ecotox</t>
  </si>
  <si>
    <t xml:space="preserve">Macrozoop ecotox</t>
  </si>
  <si>
    <t xml:space="preserve">POC/PON</t>
  </si>
  <si>
    <t xml:space="preserve">Protists microscopy &gt; 10 um</t>
  </si>
  <si>
    <t xml:space="preserve">Protists micros&gt;10um</t>
  </si>
  <si>
    <t xml:space="preserve">Protists microscopy &gt; 20 um</t>
  </si>
  <si>
    <t xml:space="preserve">Protists micros&gt;20um</t>
  </si>
  <si>
    <t xml:space="preserve">Bacterial production</t>
  </si>
  <si>
    <t xml:space="preserve">Bacterial prod</t>
  </si>
  <si>
    <t xml:space="preserve">1, Ice core section</t>
  </si>
  <si>
    <t xml:space="preserve">Ice core section</t>
  </si>
  <si>
    <t xml:space="preserve">Density/Abundance</t>
  </si>
  <si>
    <t xml:space="preserve">1, Algal pigments</t>
  </si>
  <si>
    <t xml:space="preserve">Algal pigments</t>
  </si>
  <si>
    <t xml:space="preserve">Paleo</t>
  </si>
  <si>
    <t xml:space="preserve">Mesozooplankton abundance</t>
  </si>
  <si>
    <t xml:space="preserve">Mesozoop abun</t>
  </si>
  <si>
    <t xml:space="preserve">Microzooplankton abundance, lugol</t>
  </si>
  <si>
    <t xml:space="preserve">Microzoop abun,lugol</t>
  </si>
  <si>
    <t xml:space="preserve">Mesozooplankton biomass, live</t>
  </si>
  <si>
    <t xml:space="preserve">Mesozoop mass, live</t>
  </si>
  <si>
    <t xml:space="preserve">1, Macrozooplankton carbohydrat</t>
  </si>
  <si>
    <t xml:space="preserve">Macrozoop carhyd</t>
  </si>
  <si>
    <t xml:space="preserve">Protist community</t>
  </si>
  <si>
    <t xml:space="preserve">Protist PCR</t>
  </si>
  <si>
    <t xml:space="preserve">Ice algal taxonomy</t>
  </si>
  <si>
    <t xml:space="preserve">Barium</t>
  </si>
  <si>
    <t xml:space="preserve">1, Bacterial production</t>
  </si>
  <si>
    <t xml:space="preserve">Biomass</t>
  </si>
  <si>
    <t xml:space="preserve">1, Barcoding samples</t>
  </si>
  <si>
    <t xml:space="preserve">Barcoding samples</t>
  </si>
  <si>
    <t xml:space="preserve">Gelationous zooplankton taxonomy, ethanol</t>
  </si>
  <si>
    <t xml:space="preserve">Gel zoop tax, EtOH</t>
  </si>
  <si>
    <t xml:space="preserve">Mesozooplankton biomass, weighed</t>
  </si>
  <si>
    <t xml:space="preserve">Mesozoop mass, wei</t>
  </si>
  <si>
    <t xml:space="preserve">1, Macrozooplankton energetics</t>
  </si>
  <si>
    <t xml:space="preserve">Macrozoop energ</t>
  </si>
  <si>
    <t xml:space="preserve">Chlorophyll a</t>
  </si>
  <si>
    <t xml:space="preserve">Chl a</t>
  </si>
  <si>
    <t xml:space="preserve">Microalgal culturing</t>
  </si>
  <si>
    <t xml:space="preserve">Biogenic silica</t>
  </si>
  <si>
    <t xml:space="preserve">1, Chlorophyll a</t>
  </si>
  <si>
    <t xml:space="preserve">1, Food web samples</t>
  </si>
  <si>
    <t xml:space="preserve">Food web samples</t>
  </si>
  <si>
    <t xml:space="preserve">Gelationous zooplankton taxonomy, formaldehyde</t>
  </si>
  <si>
    <t xml:space="preserve">Gel zoop tax, form</t>
  </si>
  <si>
    <t xml:space="preserve">Mesozooplankton genetics</t>
  </si>
  <si>
    <t xml:space="preserve">Mesozoop genetics</t>
  </si>
  <si>
    <t xml:space="preserve">1, Macrozooplankton fatty acid</t>
  </si>
  <si>
    <t xml:space="preserve">Macrozoop fatty acid</t>
  </si>
  <si>
    <t xml:space="preserve">Benthic foraminifera</t>
  </si>
  <si>
    <t xml:space="preserve">Knife</t>
  </si>
  <si>
    <t xml:space="preserve">Bromoform</t>
  </si>
  <si>
    <t xml:space="preserve">1, Iron</t>
  </si>
  <si>
    <t xml:space="preserve">Iron</t>
  </si>
  <si>
    <t xml:space="preserve">1,Foraminifera experiment</t>
  </si>
  <si>
    <t xml:space="preserve">Foraminifera exp</t>
  </si>
  <si>
    <t xml:space="preserve">Macrozooplankton abundance</t>
  </si>
  <si>
    <t xml:space="preserve">Macrozoop abun</t>
  </si>
  <si>
    <t xml:space="preserve">1, Macrozooplankton hg</t>
  </si>
  <si>
    <t xml:space="preserve">Macrozooplankton hg</t>
  </si>
  <si>
    <t xml:space="preserve">Dating</t>
  </si>
  <si>
    <t xml:space="preserve">Lipids</t>
  </si>
  <si>
    <t xml:space="preserve">C-DOM</t>
  </si>
  <si>
    <t xml:space="preserve">1, Microalgal culturing</t>
  </si>
  <si>
    <t xml:space="preserve">1, Microbes</t>
  </si>
  <si>
    <t xml:space="preserve">Microbes</t>
  </si>
  <si>
    <t xml:space="preserve">Macrozooplankton biomass</t>
  </si>
  <si>
    <t xml:space="preserve">Macrozoop biomass</t>
  </si>
  <si>
    <t xml:space="preserve">1, Macrozooplankton organic pollutio</t>
  </si>
  <si>
    <t xml:space="preserve">Diatoms</t>
  </si>
  <si>
    <t xml:space="preserve">Meiofauna taxonomy</t>
  </si>
  <si>
    <t xml:space="preserve">1, PicoNanoEpifluorenscens</t>
  </si>
  <si>
    <t xml:space="preserve">PicoNanoEpifluo</t>
  </si>
  <si>
    <t xml:space="preserve">1, Organic carbon/nitrogen</t>
  </si>
  <si>
    <t xml:space="preserve">Organic C/N</t>
  </si>
  <si>
    <t xml:space="preserve">1, Macrozooplankton protein</t>
  </si>
  <si>
    <t xml:space="preserve">Macrozoop org pol</t>
  </si>
  <si>
    <t xml:space="preserve">Dinocysts, ancient DNA</t>
  </si>
  <si>
    <t xml:space="preserve">Scavenger taxonomy</t>
  </si>
  <si>
    <t xml:space="preserve">deltaO18</t>
  </si>
  <si>
    <t xml:space="preserve">1, PicoNanoFlowcytometry</t>
  </si>
  <si>
    <t xml:space="preserve">PicoNanoFlowcyt</t>
  </si>
  <si>
    <t xml:space="preserve">1, pH</t>
  </si>
  <si>
    <t xml:space="preserve">pH</t>
  </si>
  <si>
    <t xml:space="preserve">1, Macrozooplankton stable isotope</t>
  </si>
  <si>
    <t xml:space="preserve">Macrozoop isotope</t>
  </si>
  <si>
    <t xml:space="preserve">HBIs and coccoliths</t>
  </si>
  <si>
    <t xml:space="preserve">Slurp gun</t>
  </si>
  <si>
    <t xml:space="preserve">DIC/AT</t>
  </si>
  <si>
    <t xml:space="preserve">1, Primary production</t>
  </si>
  <si>
    <t xml:space="preserve">Primary production</t>
  </si>
  <si>
    <t xml:space="preserve">1, Pore water content</t>
  </si>
  <si>
    <t xml:space="preserve">Pore water content</t>
  </si>
  <si>
    <t xml:space="preserve">Lithological description</t>
  </si>
  <si>
    <t xml:space="preserve">Spoon</t>
  </si>
  <si>
    <t xml:space="preserve">DNA protists/bacteria</t>
  </si>
  <si>
    <t xml:space="preserve">DNA protists/bact</t>
  </si>
  <si>
    <t xml:space="preserve">1, Prokaryote DNA</t>
  </si>
  <si>
    <t xml:space="preserve">Prokaryote DNA</t>
  </si>
  <si>
    <t xml:space="preserve">1, Quantitative macrofauna</t>
  </si>
  <si>
    <t xml:space="preserve">Quanti macrofauna</t>
  </si>
  <si>
    <t xml:space="preserve">magnetic susceptibility </t>
  </si>
  <si>
    <t xml:space="preserve">Stable isotopes</t>
  </si>
  <si>
    <t xml:space="preserve">DOC production</t>
  </si>
  <si>
    <t xml:space="preserve">1, Prokaryote RNA</t>
  </si>
  <si>
    <t xml:space="preserve">Prokaryote RNA</t>
  </si>
  <si>
    <t xml:space="preserve">1, Respiration experiments</t>
  </si>
  <si>
    <t xml:space="preserve">Respiration exp</t>
  </si>
  <si>
    <t xml:space="preserve">Macrozooplankton genetics</t>
  </si>
  <si>
    <t xml:space="preserve">Macrozoop genetics </t>
  </si>
  <si>
    <t xml:space="preserve">Pteropod shell condition, shell density and size</t>
  </si>
  <si>
    <t xml:space="preserve">Oxygen profiles</t>
  </si>
  <si>
    <t xml:space="preserve">Suction pump</t>
  </si>
  <si>
    <t xml:space="preserve">DOC/DON</t>
  </si>
  <si>
    <t xml:space="preserve">1, Protist DNA</t>
  </si>
  <si>
    <t xml:space="preserve">Protist DNA</t>
  </si>
  <si>
    <t xml:space="preserve">1, Sediment stable isotopes, carbon and nitrogen</t>
  </si>
  <si>
    <t xml:space="preserve">Sed isotopes, C, N</t>
  </si>
  <si>
    <t xml:space="preserve">1, Macrozooplankton gonad </t>
  </si>
  <si>
    <t xml:space="preserve">Macrozoop gonad </t>
  </si>
  <si>
    <t xml:space="preserve">Planktonic foraminifera species abundance and species composition, state of shell dissolution and shell thickness</t>
  </si>
  <si>
    <t xml:space="preserve">Zoop physiology</t>
  </si>
  <si>
    <t xml:space="preserve">Ecotoxicology</t>
  </si>
  <si>
    <t xml:space="preserve">1, Protist microscopy &lt;  um</t>
  </si>
  <si>
    <t xml:space="preserve">Protists micros&lt;10um</t>
  </si>
  <si>
    <t xml:space="preserve">Macrozoop hg</t>
  </si>
  <si>
    <t xml:space="preserve">Planktic foraminifera</t>
  </si>
  <si>
    <t xml:space="preserve">Zoop taxonomy</t>
  </si>
  <si>
    <t xml:space="preserve">Fluorescence excitation spectrum</t>
  </si>
  <si>
    <t xml:space="preserve">Fluo ex spec</t>
  </si>
  <si>
    <t xml:space="preserve">1 ,Protist microscopy &gt; 10 um</t>
  </si>
  <si>
    <t xml:space="preserve">Pore water</t>
  </si>
  <si>
    <t xml:space="preserve">Grazing on bacteria</t>
  </si>
  <si>
    <t xml:space="preserve">1, Protist PCR</t>
  </si>
  <si>
    <t xml:space="preserve">1, Macrozooplankton nutrition</t>
  </si>
  <si>
    <t xml:space="preserve">Macrozoop nutrition</t>
  </si>
  <si>
    <t xml:space="preserve">Reference</t>
  </si>
  <si>
    <t xml:space="preserve">HPLC Pigments</t>
  </si>
  <si>
    <t xml:space="preserve">1, Silicate incorporation</t>
  </si>
  <si>
    <t xml:space="preserve">Silicate incorp</t>
  </si>
  <si>
    <t xml:space="preserve">Sediment geochemistry</t>
  </si>
  <si>
    <t xml:space="preserve">Methane</t>
  </si>
  <si>
    <t xml:space="preserve">1, Virus DNA</t>
  </si>
  <si>
    <t xml:space="preserve">Virus DNA</t>
  </si>
  <si>
    <t xml:space="preserve">Macrozoop protein</t>
  </si>
  <si>
    <t xml:space="preserve">Sediment grain size</t>
  </si>
  <si>
    <t xml:space="preserve">1, Macrozoplankton stomach</t>
  </si>
  <si>
    <t xml:space="preserve">Macrozop stomach</t>
  </si>
  <si>
    <t xml:space="preserve">Sedimentology</t>
  </si>
  <si>
    <t xml:space="preserve">Mycosporine-like aminoacids</t>
  </si>
  <si>
    <t xml:space="preserve">Mycosporine amin</t>
  </si>
  <si>
    <t xml:space="preserve">Nutrients</t>
  </si>
  <si>
    <t xml:space="preserve">TOC, TON</t>
  </si>
  <si>
    <t xml:space="preserve">Oxygen</t>
  </si>
  <si>
    <t xml:space="preserve">XRF</t>
  </si>
  <si>
    <t xml:space="preserve">Particulate absorption</t>
  </si>
  <si>
    <t xml:space="preserve">Particulate abs</t>
  </si>
  <si>
    <t xml:space="preserve">PicoNanoEpifluorenscens</t>
  </si>
  <si>
    <t xml:space="preserve">PicoNanoFlowcytometry</t>
  </si>
  <si>
    <t xml:space="preserve">PicoNanoImagingFlow</t>
  </si>
  <si>
    <t xml:space="preserve">PicoNanoImagFlow</t>
  </si>
  <si>
    <t xml:space="preserve">Pigments</t>
  </si>
  <si>
    <t xml:space="preserve">Protist RNA</t>
  </si>
  <si>
    <t xml:space="preserve">Protists microscopy &lt; 10 um</t>
  </si>
  <si>
    <t xml:space="preserve">Protozooplankton flow</t>
  </si>
  <si>
    <t xml:space="preserve">Protozoop flow</t>
  </si>
  <si>
    <t xml:space="preserve">Protozooplankton HPLC</t>
  </si>
  <si>
    <t xml:space="preserve">Protozoop HPLC</t>
  </si>
  <si>
    <t xml:space="preserve">Protozooplankton microscopy</t>
  </si>
  <si>
    <t xml:space="preserve">Protozoop microscopy</t>
  </si>
  <si>
    <t xml:space="preserve">Salinity</t>
  </si>
  <si>
    <t xml:space="preserve">SEM coccolithophores</t>
  </si>
  <si>
    <t xml:space="preserve">TOC</t>
  </si>
  <si>
    <t xml:space="preserve">Trace elements</t>
  </si>
  <si>
    <t xml:space="preserve">Viral concentration</t>
  </si>
  <si>
    <t xml:space="preserve">Viral production and decay</t>
  </si>
  <si>
    <t xml:space="preserve">Viral prod and decay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</si>
</sst>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999FF"/>
        <bgColor rgb="FFCC99FF"/>
      </patternFill>
    </fill>
    <fill>
      <patternFill patternType="solid">
        <fgColor rgb="FF99FFFF"/>
        <bgColor rgb="FF66FFFF"/>
      </patternFill>
    </fill>
    <fill>
      <patternFill patternType="solid">
        <fgColor rgb="FF99FF99"/>
        <bgColor rgb="FF99FFFF"/>
      </patternFill>
    </fill>
    <fill>
      <patternFill patternType="solid">
        <fgColor rgb="FFFF99FF"/>
        <bgColor rgb="FFCC99FF"/>
      </patternFill>
    </fill>
    <fill>
      <patternFill patternType="solid">
        <fgColor rgb="FFFFFF99"/>
        <bgColor rgb="FFFFFFCC"/>
      </patternFill>
    </fill>
    <fill>
      <patternFill patternType="solid">
        <fgColor rgb="FFBEBE00"/>
        <bgColor rgb="FFFFCC00"/>
      </patternFill>
    </fill>
    <fill>
      <patternFill patternType="solid">
        <fgColor rgb="FFFFCC00"/>
        <bgColor rgb="FFBEBE00"/>
      </patternFill>
    </fill>
    <fill>
      <patternFill patternType="solid">
        <fgColor rgb="FF66FFFF"/>
        <bgColor rgb="FF99FFFF"/>
      </patternFill>
    </fill>
    <fill>
      <patternFill patternType="solid">
        <fgColor rgb="FFD0FFEF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1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0FF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99FF99"/>
      <rgbColor rgb="FFFFFF99"/>
      <rgbColor rgb="FF66FFFF"/>
      <rgbColor rgb="FFFF99FF"/>
      <rgbColor rgb="FFCC99FF"/>
      <rgbColor rgb="FFFFCC99"/>
      <rgbColor rgb="FF3366FF"/>
      <rgbColor rgb="FF33CCCC"/>
      <rgbColor rgb="FFBEBE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58</xdr:col>
      <xdr:colOff>0</xdr:colOff>
      <xdr:row>12</xdr:row>
      <xdr:rowOff>356040</xdr:rowOff>
    </xdr:from>
    <xdr:to>
      <xdr:col>61</xdr:col>
      <xdr:colOff>89280</xdr:colOff>
      <xdr:row>14</xdr:row>
      <xdr:rowOff>25200</xdr:rowOff>
    </xdr:to>
    <xdr:sp>
      <xdr:nvSpPr>
        <xdr:cNvPr id="0" name="CustomShape 1"/>
        <xdr:cNvSpPr/>
      </xdr:nvSpPr>
      <xdr:spPr>
        <a:xfrm>
          <a:off x="58588200" y="4920120"/>
          <a:ext cx="3061080" cy="4298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0</xdr:colOff>
      <xdr:row>13</xdr:row>
      <xdr:rowOff>355680</xdr:rowOff>
    </xdr:from>
    <xdr:to>
      <xdr:col>61</xdr:col>
      <xdr:colOff>89280</xdr:colOff>
      <xdr:row>15</xdr:row>
      <xdr:rowOff>25560</xdr:rowOff>
    </xdr:to>
    <xdr:sp>
      <xdr:nvSpPr>
        <xdr:cNvPr id="1" name="CustomShape 1"/>
        <xdr:cNvSpPr/>
      </xdr:nvSpPr>
      <xdr:spPr>
        <a:xfrm>
          <a:off x="58588200" y="5300280"/>
          <a:ext cx="3061080" cy="135756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360</xdr:colOff>
      <xdr:row>8</xdr:row>
      <xdr:rowOff>357120</xdr:rowOff>
    </xdr:from>
    <xdr:to>
      <xdr:col>76</xdr:col>
      <xdr:colOff>89640</xdr:colOff>
      <xdr:row>10</xdr:row>
      <xdr:rowOff>25560</xdr:rowOff>
    </xdr:to>
    <xdr:sp>
      <xdr:nvSpPr>
        <xdr:cNvPr id="2" name="CustomShape 1"/>
        <xdr:cNvSpPr/>
      </xdr:nvSpPr>
      <xdr:spPr>
        <a:xfrm>
          <a:off x="73298880" y="3399840"/>
          <a:ext cx="4051800" cy="42912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360</xdr:colOff>
      <xdr:row>10</xdr:row>
      <xdr:rowOff>356400</xdr:rowOff>
    </xdr:from>
    <xdr:to>
      <xdr:col>76</xdr:col>
      <xdr:colOff>89640</xdr:colOff>
      <xdr:row>12</xdr:row>
      <xdr:rowOff>25560</xdr:rowOff>
    </xdr:to>
    <xdr:sp>
      <xdr:nvSpPr>
        <xdr:cNvPr id="3" name="CustomShape 1"/>
        <xdr:cNvSpPr/>
      </xdr:nvSpPr>
      <xdr:spPr>
        <a:xfrm>
          <a:off x="73298880" y="4159800"/>
          <a:ext cx="4051800" cy="4298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360</xdr:colOff>
      <xdr:row>11</xdr:row>
      <xdr:rowOff>355680</xdr:rowOff>
    </xdr:from>
    <xdr:to>
      <xdr:col>76</xdr:col>
      <xdr:colOff>89640</xdr:colOff>
      <xdr:row>13</xdr:row>
      <xdr:rowOff>24480</xdr:rowOff>
    </xdr:to>
    <xdr:sp>
      <xdr:nvSpPr>
        <xdr:cNvPr id="4" name="CustomShape 1"/>
        <xdr:cNvSpPr/>
      </xdr:nvSpPr>
      <xdr:spPr>
        <a:xfrm>
          <a:off x="73298880" y="4539600"/>
          <a:ext cx="4051800" cy="42948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360</xdr:colOff>
      <xdr:row>14</xdr:row>
      <xdr:rowOff>356400</xdr:rowOff>
    </xdr:from>
    <xdr:to>
      <xdr:col>76</xdr:col>
      <xdr:colOff>89640</xdr:colOff>
      <xdr:row>16</xdr:row>
      <xdr:rowOff>24480</xdr:rowOff>
    </xdr:to>
    <xdr:sp>
      <xdr:nvSpPr>
        <xdr:cNvPr id="5" name="CustomShape 1"/>
        <xdr:cNvSpPr/>
      </xdr:nvSpPr>
      <xdr:spPr>
        <a:xfrm>
          <a:off x="73298880" y="5681160"/>
          <a:ext cx="4051800" cy="135612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72</xdr:col>
      <xdr:colOff>360</xdr:colOff>
      <xdr:row>17</xdr:row>
      <xdr:rowOff>356400</xdr:rowOff>
    </xdr:from>
    <xdr:to>
      <xdr:col>76</xdr:col>
      <xdr:colOff>89640</xdr:colOff>
      <xdr:row>19</xdr:row>
      <xdr:rowOff>25200</xdr:rowOff>
    </xdr:to>
    <xdr:sp>
      <xdr:nvSpPr>
        <xdr:cNvPr id="6" name="CustomShape 1"/>
        <xdr:cNvSpPr/>
      </xdr:nvSpPr>
      <xdr:spPr>
        <a:xfrm>
          <a:off x="73298880" y="7749360"/>
          <a:ext cx="4051800" cy="429840"/>
        </a:xfrm>
        <a:prstGeom prst="ellipse">
          <a:avLst/>
        </a:prstGeom>
        <a:noFill/>
        <a:ln w="19800">
          <a:solidFill>
            <a:srgbClr val="ff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3"/>
  <sheetViews>
    <sheetView windowProtection="false" showFormulas="false" showGridLines="true" showRowColHeaders="true" showZeros="true" rightToLeft="false" tabSelected="true" showOutlineSymbols="true" defaultGridColor="true" view="normal" topLeftCell="BI1" colorId="64" zoomScale="75" zoomScaleNormal="75" zoomScalePageLayoutView="100" workbookViewId="0">
      <selection pane="topLeft" activeCell="BQ14" activeCellId="0" sqref="BQ14"/>
    </sheetView>
  </sheetViews>
  <sheetFormatPr defaultRowHeight="12.8"/>
  <cols>
    <col collapsed="false" hidden="false" max="1" min="1" style="1" width="25.1071428571429"/>
    <col collapsed="false" hidden="false" max="4" min="2" style="2" width="14.0408163265306"/>
    <col collapsed="false" hidden="false" max="5" min="5" style="3" width="14.0408163265306"/>
    <col collapsed="false" hidden="false" max="7" min="6" style="2" width="14.0408163265306"/>
    <col collapsed="false" hidden="false" max="15" min="8" style="4" width="14.0408163265306"/>
    <col collapsed="false" hidden="false" max="18" min="16" style="5" width="14.0408163265306"/>
    <col collapsed="false" hidden="false" max="19" min="19" style="3" width="14.0408163265306"/>
    <col collapsed="false" hidden="false" max="21" min="20" style="2" width="14.0408163265306"/>
    <col collapsed="false" hidden="false" max="25" min="22" style="5" width="14.0408163265306"/>
    <col collapsed="false" hidden="false" max="33" min="26" style="4" width="14.0408163265306"/>
    <col collapsed="false" hidden="false" max="35" min="34" style="2" width="14.0408163265306"/>
    <col collapsed="false" hidden="false" max="43" min="36" style="4" width="14.0408163265306"/>
    <col collapsed="false" hidden="false" max="45" min="44" style="2" width="14.0408163265306"/>
    <col collapsed="false" hidden="false" max="47" min="46" style="5" width="14.0408163265306"/>
    <col collapsed="false" hidden="false" max="48" min="48" style="5" width="19.0357142857143"/>
    <col collapsed="false" hidden="false" max="69" min="49" style="5" width="14.0408163265306"/>
    <col collapsed="false" hidden="false" max="70" min="70" style="5" width="19.4489795918367"/>
    <col collapsed="false" hidden="false" max="71" min="71" style="5" width="20.5612244897959"/>
    <col collapsed="false" hidden="false" max="73" min="72" style="2" width="14.0408163265306"/>
    <col collapsed="false" hidden="false" max="77" min="74" style="4" width="14.0408163265306"/>
    <col collapsed="false" hidden="false" max="79" min="78" style="2" width="14.0408163265306"/>
    <col collapsed="false" hidden="false" max="82" min="80" style="4" width="14.0408163265306"/>
    <col collapsed="false" hidden="false" max="83" min="83" style="3" width="14.0408163265306"/>
    <col collapsed="false" hidden="false" max="86" min="84" style="2" width="14.0408163265306"/>
    <col collapsed="false" hidden="false" max="87" min="87" style="5" width="14.0408163265306"/>
    <col collapsed="false" hidden="false" max="90" min="88" style="6" width="14.0408163265306"/>
    <col collapsed="false" hidden="false" max="91" min="91" style="7" width="14.0408163265306"/>
    <col collapsed="false" hidden="false" max="92" min="92" style="8" width="14.0408163265306"/>
    <col collapsed="false" hidden="false" max="93" min="93" style="9" width="14.0408163265306"/>
    <col collapsed="false" hidden="false" max="94" min="94" style="4" width="14.0408163265306"/>
    <col collapsed="false" hidden="false" max="95" min="95" style="4" width="10.530612244898"/>
    <col collapsed="false" hidden="false" max="96" min="96" style="10" width="10.530612244898"/>
    <col collapsed="false" hidden="false" max="1025" min="97" style="4" width="10.530612244898"/>
  </cols>
  <sheetData>
    <row r="1" s="23" customFormat="true" ht="29.95" hidden="false" customHeight="true" outlineLevel="0" collapsed="false">
      <c r="A1" s="11" t="s">
        <v>0</v>
      </c>
      <c r="B1" s="12" t="s">
        <v>1</v>
      </c>
      <c r="C1" s="12"/>
      <c r="D1" s="12"/>
      <c r="E1" s="12"/>
      <c r="F1" s="13" t="s">
        <v>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4" t="s">
        <v>3</v>
      </c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5" t="s">
        <v>4</v>
      </c>
      <c r="AI1" s="15"/>
      <c r="AJ1" s="15"/>
      <c r="AK1" s="15"/>
      <c r="AL1" s="15"/>
      <c r="AM1" s="15"/>
      <c r="AN1" s="15"/>
      <c r="AO1" s="15"/>
      <c r="AP1" s="15"/>
      <c r="AQ1" s="15"/>
      <c r="AR1" s="16" t="s">
        <v>5</v>
      </c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7" t="s">
        <v>6</v>
      </c>
      <c r="BU1" s="17"/>
      <c r="BV1" s="17"/>
      <c r="BW1" s="17"/>
      <c r="BX1" s="17"/>
      <c r="BY1" s="17"/>
      <c r="BZ1" s="18" t="s">
        <v>7</v>
      </c>
      <c r="CA1" s="18"/>
      <c r="CB1" s="18"/>
      <c r="CC1" s="18"/>
      <c r="CD1" s="18"/>
      <c r="CE1" s="18"/>
      <c r="CF1" s="14" t="s">
        <v>8</v>
      </c>
      <c r="CG1" s="14"/>
      <c r="CH1" s="14"/>
      <c r="CI1" s="14"/>
      <c r="CJ1" s="19" t="s">
        <v>9</v>
      </c>
      <c r="CK1" s="19"/>
      <c r="CL1" s="19"/>
      <c r="CM1" s="19"/>
      <c r="CN1" s="20" t="s">
        <v>10</v>
      </c>
      <c r="CO1" s="20"/>
      <c r="CP1" s="21" t="s">
        <v>11</v>
      </c>
      <c r="CQ1" s="22"/>
      <c r="CR1" s="22"/>
    </row>
    <row r="2" s="32" customFormat="true" ht="29.95" hidden="false" customHeight="true" outlineLevel="0" collapsed="false">
      <c r="A2" s="24" t="s">
        <v>12</v>
      </c>
      <c r="B2" s="25" t="s">
        <v>13</v>
      </c>
      <c r="C2" s="25"/>
      <c r="D2" s="25" t="s">
        <v>14</v>
      </c>
      <c r="E2" s="25"/>
      <c r="F2" s="25" t="s">
        <v>15</v>
      </c>
      <c r="G2" s="25"/>
      <c r="H2" s="25" t="s">
        <v>16</v>
      </c>
      <c r="I2" s="25"/>
      <c r="J2" s="25" t="s">
        <v>17</v>
      </c>
      <c r="K2" s="25"/>
      <c r="L2" s="25" t="s">
        <v>18</v>
      </c>
      <c r="M2" s="25"/>
      <c r="N2" s="26" t="s">
        <v>19</v>
      </c>
      <c r="O2" s="26"/>
      <c r="P2" s="25" t="s">
        <v>20</v>
      </c>
      <c r="Q2" s="25"/>
      <c r="R2" s="27" t="s">
        <v>21</v>
      </c>
      <c r="S2" s="27"/>
      <c r="T2" s="25" t="s">
        <v>22</v>
      </c>
      <c r="U2" s="25"/>
      <c r="V2" s="25" t="s">
        <v>23</v>
      </c>
      <c r="W2" s="25"/>
      <c r="X2" s="25" t="s">
        <v>24</v>
      </c>
      <c r="Y2" s="25"/>
      <c r="Z2" s="25" t="s">
        <v>25</v>
      </c>
      <c r="AA2" s="25"/>
      <c r="AB2" s="25" t="s">
        <v>26</v>
      </c>
      <c r="AC2" s="25"/>
      <c r="AD2" s="25" t="s">
        <v>27</v>
      </c>
      <c r="AE2" s="25"/>
      <c r="AF2" s="25" t="s">
        <v>28</v>
      </c>
      <c r="AG2" s="25"/>
      <c r="AH2" s="25" t="s">
        <v>29</v>
      </c>
      <c r="AI2" s="25"/>
      <c r="AJ2" s="25" t="s">
        <v>30</v>
      </c>
      <c r="AK2" s="25"/>
      <c r="AL2" s="25" t="s">
        <v>31</v>
      </c>
      <c r="AM2" s="25"/>
      <c r="AN2" s="25" t="s">
        <v>32</v>
      </c>
      <c r="AO2" s="25"/>
      <c r="AP2" s="28" t="s">
        <v>33</v>
      </c>
      <c r="AQ2" s="28"/>
      <c r="AR2" s="25" t="s">
        <v>34</v>
      </c>
      <c r="AS2" s="25"/>
      <c r="AT2" s="25" t="s">
        <v>35</v>
      </c>
      <c r="AU2" s="25"/>
      <c r="AV2" s="25" t="s">
        <v>36</v>
      </c>
      <c r="AW2" s="25"/>
      <c r="AX2" s="25" t="s">
        <v>37</v>
      </c>
      <c r="AY2" s="25"/>
      <c r="AZ2" s="25" t="s">
        <v>38</v>
      </c>
      <c r="BA2" s="25"/>
      <c r="BB2" s="25" t="s">
        <v>39</v>
      </c>
      <c r="BC2" s="25"/>
      <c r="BD2" s="25" t="s">
        <v>40</v>
      </c>
      <c r="BE2" s="25"/>
      <c r="BF2" s="25" t="s">
        <v>41</v>
      </c>
      <c r="BG2" s="25"/>
      <c r="BH2" s="25" t="s">
        <v>42</v>
      </c>
      <c r="BI2" s="25"/>
      <c r="BJ2" s="25" t="s">
        <v>43</v>
      </c>
      <c r="BK2" s="25"/>
      <c r="BL2" s="25" t="s">
        <v>44</v>
      </c>
      <c r="BM2" s="25"/>
      <c r="BN2" s="25" t="s">
        <v>45</v>
      </c>
      <c r="BO2" s="25"/>
      <c r="BP2" s="25" t="s">
        <v>46</v>
      </c>
      <c r="BQ2" s="25"/>
      <c r="BR2" s="29" t="s">
        <v>47</v>
      </c>
      <c r="BS2" s="29"/>
      <c r="BT2" s="25" t="s">
        <v>48</v>
      </c>
      <c r="BU2" s="25"/>
      <c r="BV2" s="25" t="s">
        <v>49</v>
      </c>
      <c r="BW2" s="25"/>
      <c r="BX2" s="28" t="s">
        <v>50</v>
      </c>
      <c r="BY2" s="28"/>
      <c r="BZ2" s="25" t="s">
        <v>31</v>
      </c>
      <c r="CA2" s="25"/>
      <c r="CB2" s="25" t="s">
        <v>51</v>
      </c>
      <c r="CC2" s="25"/>
      <c r="CD2" s="28" t="s">
        <v>52</v>
      </c>
      <c r="CE2" s="28"/>
      <c r="CF2" s="25" t="s">
        <v>53</v>
      </c>
      <c r="CG2" s="25"/>
      <c r="CH2" s="25" t="s">
        <v>54</v>
      </c>
      <c r="CI2" s="25"/>
      <c r="CJ2" s="25" t="s">
        <v>55</v>
      </c>
      <c r="CK2" s="25"/>
      <c r="CL2" s="30" t="s">
        <v>56</v>
      </c>
      <c r="CM2" s="30"/>
      <c r="CN2" s="31" t="s">
        <v>57</v>
      </c>
      <c r="CO2" s="31"/>
      <c r="CP2" s="26" t="s">
        <v>58</v>
      </c>
      <c r="CR2" s="33"/>
    </row>
    <row r="3" customFormat="false" ht="29.95" hidden="false" customHeight="true" outlineLevel="0" collapsed="false">
      <c r="A3" s="24" t="s">
        <v>59</v>
      </c>
      <c r="B3" s="25" t="s">
        <v>60</v>
      </c>
      <c r="C3" s="25" t="s">
        <v>61</v>
      </c>
      <c r="D3" s="25" t="s">
        <v>60</v>
      </c>
      <c r="E3" s="25" t="s">
        <v>61</v>
      </c>
      <c r="F3" s="25" t="s">
        <v>60</v>
      </c>
      <c r="G3" s="25" t="s">
        <v>61</v>
      </c>
      <c r="H3" s="25" t="s">
        <v>60</v>
      </c>
      <c r="I3" s="25" t="s">
        <v>61</v>
      </c>
      <c r="J3" s="25" t="s">
        <v>60</v>
      </c>
      <c r="K3" s="25" t="s">
        <v>61</v>
      </c>
      <c r="L3" s="25" t="s">
        <v>60</v>
      </c>
      <c r="M3" s="25" t="s">
        <v>61</v>
      </c>
      <c r="N3" s="25" t="s">
        <v>60</v>
      </c>
      <c r="O3" s="25" t="s">
        <v>61</v>
      </c>
      <c r="P3" s="25" t="s">
        <v>60</v>
      </c>
      <c r="Q3" s="25" t="s">
        <v>61</v>
      </c>
      <c r="R3" s="25" t="s">
        <v>60</v>
      </c>
      <c r="S3" s="34" t="s">
        <v>61</v>
      </c>
      <c r="T3" s="25" t="s">
        <v>60</v>
      </c>
      <c r="U3" s="25" t="s">
        <v>61</v>
      </c>
      <c r="V3" s="25" t="s">
        <v>60</v>
      </c>
      <c r="W3" s="25" t="s">
        <v>61</v>
      </c>
      <c r="X3" s="25" t="s">
        <v>60</v>
      </c>
      <c r="Y3" s="25" t="s">
        <v>61</v>
      </c>
      <c r="Z3" s="25" t="s">
        <v>60</v>
      </c>
      <c r="AA3" s="25" t="s">
        <v>61</v>
      </c>
      <c r="AB3" s="25" t="s">
        <v>60</v>
      </c>
      <c r="AC3" s="25" t="s">
        <v>61</v>
      </c>
      <c r="AD3" s="25" t="s">
        <v>60</v>
      </c>
      <c r="AE3" s="25" t="s">
        <v>61</v>
      </c>
      <c r="AF3" s="25" t="s">
        <v>60</v>
      </c>
      <c r="AG3" s="25" t="s">
        <v>61</v>
      </c>
      <c r="AH3" s="25" t="s">
        <v>60</v>
      </c>
      <c r="AI3" s="25" t="s">
        <v>61</v>
      </c>
      <c r="AJ3" s="25" t="s">
        <v>60</v>
      </c>
      <c r="AK3" s="25" t="s">
        <v>61</v>
      </c>
      <c r="AL3" s="25" t="s">
        <v>60</v>
      </c>
      <c r="AM3" s="25" t="s">
        <v>61</v>
      </c>
      <c r="AN3" s="25" t="s">
        <v>60</v>
      </c>
      <c r="AO3" s="25" t="s">
        <v>61</v>
      </c>
      <c r="AP3" s="25" t="s">
        <v>60</v>
      </c>
      <c r="AQ3" s="25" t="s">
        <v>61</v>
      </c>
      <c r="AR3" s="25" t="s">
        <v>60</v>
      </c>
      <c r="AS3" s="25" t="s">
        <v>61</v>
      </c>
      <c r="AT3" s="25" t="s">
        <v>60</v>
      </c>
      <c r="AU3" s="25" t="s">
        <v>61</v>
      </c>
      <c r="AV3" s="25" t="s">
        <v>60</v>
      </c>
      <c r="AW3" s="25" t="s">
        <v>61</v>
      </c>
      <c r="AX3" s="25" t="s">
        <v>60</v>
      </c>
      <c r="AY3" s="25" t="s">
        <v>61</v>
      </c>
      <c r="AZ3" s="25" t="s">
        <v>60</v>
      </c>
      <c r="BA3" s="25" t="s">
        <v>61</v>
      </c>
      <c r="BB3" s="25" t="s">
        <v>60</v>
      </c>
      <c r="BC3" s="25" t="s">
        <v>61</v>
      </c>
      <c r="BD3" s="25" t="s">
        <v>60</v>
      </c>
      <c r="BE3" s="25" t="s">
        <v>61</v>
      </c>
      <c r="BF3" s="25" t="s">
        <v>60</v>
      </c>
      <c r="BG3" s="25" t="s">
        <v>61</v>
      </c>
      <c r="BH3" s="25" t="s">
        <v>60</v>
      </c>
      <c r="BI3" s="25" t="s">
        <v>61</v>
      </c>
      <c r="BJ3" s="25" t="s">
        <v>60</v>
      </c>
      <c r="BK3" s="25" t="s">
        <v>61</v>
      </c>
      <c r="BL3" s="25" t="s">
        <v>60</v>
      </c>
      <c r="BM3" s="25" t="s">
        <v>61</v>
      </c>
      <c r="BN3" s="25" t="s">
        <v>60</v>
      </c>
      <c r="BO3" s="25" t="s">
        <v>61</v>
      </c>
      <c r="BP3" s="25" t="s">
        <v>60</v>
      </c>
      <c r="BQ3" s="25" t="s">
        <v>61</v>
      </c>
      <c r="BR3" s="25" t="s">
        <v>60</v>
      </c>
      <c r="BS3" s="25" t="s">
        <v>61</v>
      </c>
      <c r="BT3" s="25" t="s">
        <v>60</v>
      </c>
      <c r="BU3" s="25" t="s">
        <v>61</v>
      </c>
      <c r="BV3" s="25" t="s">
        <v>60</v>
      </c>
      <c r="BW3" s="25" t="s">
        <v>61</v>
      </c>
      <c r="BX3" s="25" t="s">
        <v>60</v>
      </c>
      <c r="BY3" s="25" t="s">
        <v>61</v>
      </c>
      <c r="BZ3" s="25" t="s">
        <v>60</v>
      </c>
      <c r="CA3" s="25" t="s">
        <v>61</v>
      </c>
      <c r="CB3" s="25" t="s">
        <v>60</v>
      </c>
      <c r="CC3" s="25" t="s">
        <v>61</v>
      </c>
      <c r="CD3" s="25" t="s">
        <v>60</v>
      </c>
      <c r="CE3" s="34" t="s">
        <v>61</v>
      </c>
      <c r="CF3" s="25" t="s">
        <v>60</v>
      </c>
      <c r="CG3" s="25" t="s">
        <v>61</v>
      </c>
      <c r="CH3" s="25" t="s">
        <v>60</v>
      </c>
      <c r="CI3" s="25" t="s">
        <v>61</v>
      </c>
      <c r="CJ3" s="25" t="s">
        <v>60</v>
      </c>
      <c r="CK3" s="25" t="s">
        <v>61</v>
      </c>
      <c r="CL3" s="25" t="s">
        <v>60</v>
      </c>
      <c r="CM3" s="25" t="s">
        <v>61</v>
      </c>
      <c r="CN3" s="25" t="s">
        <v>60</v>
      </c>
      <c r="CO3" s="25" t="s">
        <v>61</v>
      </c>
      <c r="CP3" s="26"/>
      <c r="CQ3" s="0"/>
      <c r="CR3" s="33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52" customFormat="true" ht="29.95" hidden="false" customHeight="true" outlineLevel="0" collapsed="false">
      <c r="A4" s="35" t="s">
        <v>62</v>
      </c>
      <c r="B4" s="36"/>
      <c r="C4" s="37"/>
      <c r="D4" s="38" t="s">
        <v>63</v>
      </c>
      <c r="E4" s="38" t="s">
        <v>63</v>
      </c>
      <c r="F4" s="39" t="s">
        <v>64</v>
      </c>
      <c r="G4" s="40" t="s">
        <v>64</v>
      </c>
      <c r="H4" s="40" t="s">
        <v>64</v>
      </c>
      <c r="I4" s="40" t="s">
        <v>64</v>
      </c>
      <c r="J4" s="40" t="s">
        <v>64</v>
      </c>
      <c r="K4" s="40" t="s">
        <v>64</v>
      </c>
      <c r="L4" s="40" t="s">
        <v>64</v>
      </c>
      <c r="M4" s="40" t="s">
        <v>64</v>
      </c>
      <c r="N4" s="40" t="s">
        <v>64</v>
      </c>
      <c r="O4" s="40" t="s">
        <v>64</v>
      </c>
      <c r="P4" s="40" t="s">
        <v>65</v>
      </c>
      <c r="Q4" s="40" t="s">
        <v>65</v>
      </c>
      <c r="R4" s="40" t="s">
        <v>65</v>
      </c>
      <c r="S4" s="41" t="s">
        <v>65</v>
      </c>
      <c r="T4" s="42"/>
      <c r="U4" s="42"/>
      <c r="V4" s="42"/>
      <c r="W4" s="42"/>
      <c r="X4" s="42"/>
      <c r="Y4" s="42"/>
      <c r="Z4" s="38"/>
      <c r="AA4" s="38"/>
      <c r="AB4" s="38"/>
      <c r="AC4" s="38"/>
      <c r="AD4" s="38"/>
      <c r="AE4" s="38"/>
      <c r="AF4" s="38"/>
      <c r="AG4" s="38"/>
      <c r="AH4" s="43" t="s">
        <v>66</v>
      </c>
      <c r="AI4" s="44" t="s">
        <v>66</v>
      </c>
      <c r="AJ4" s="45" t="s">
        <v>30</v>
      </c>
      <c r="AK4" s="45" t="s">
        <v>30</v>
      </c>
      <c r="AL4" s="42" t="s">
        <v>66</v>
      </c>
      <c r="AM4" s="42" t="s">
        <v>66</v>
      </c>
      <c r="AN4" s="45" t="s">
        <v>67</v>
      </c>
      <c r="AO4" s="45" t="s">
        <v>67</v>
      </c>
      <c r="AP4" s="45" t="s">
        <v>66</v>
      </c>
      <c r="AQ4" s="42" t="s">
        <v>66</v>
      </c>
      <c r="AR4" s="43"/>
      <c r="AS4" s="42"/>
      <c r="AT4" s="42" t="s">
        <v>68</v>
      </c>
      <c r="AU4" s="42" t="s">
        <v>69</v>
      </c>
      <c r="AV4" s="40" t="s">
        <v>70</v>
      </c>
      <c r="AW4" s="40" t="s">
        <v>71</v>
      </c>
      <c r="AX4" s="40" t="s">
        <v>70</v>
      </c>
      <c r="AY4" s="40" t="s">
        <v>71</v>
      </c>
      <c r="AZ4" s="40" t="s">
        <v>70</v>
      </c>
      <c r="BA4" s="40" t="s">
        <v>71</v>
      </c>
      <c r="BB4" s="40" t="s">
        <v>70</v>
      </c>
      <c r="BC4" s="40" t="s">
        <v>71</v>
      </c>
      <c r="BD4" s="42"/>
      <c r="BE4" s="42"/>
      <c r="BF4" s="42" t="s">
        <v>72</v>
      </c>
      <c r="BG4" s="42" t="s">
        <v>73</v>
      </c>
      <c r="BH4" s="42" t="s">
        <v>74</v>
      </c>
      <c r="BI4" s="42" t="s">
        <v>75</v>
      </c>
      <c r="BJ4" s="46" t="s">
        <v>76</v>
      </c>
      <c r="BK4" s="47" t="s">
        <v>77</v>
      </c>
      <c r="BL4" s="42"/>
      <c r="BM4" s="42"/>
      <c r="BN4" s="42"/>
      <c r="BO4" s="42"/>
      <c r="BP4" s="46" t="s">
        <v>78</v>
      </c>
      <c r="BQ4" s="42" t="s">
        <v>73</v>
      </c>
      <c r="BR4" s="0" t="s">
        <v>79</v>
      </c>
      <c r="BS4" s="0" t="s">
        <v>80</v>
      </c>
      <c r="BT4" s="43"/>
      <c r="BU4" s="42"/>
      <c r="BV4" s="38"/>
      <c r="BW4" s="38"/>
      <c r="BX4" s="38"/>
      <c r="BY4" s="38"/>
      <c r="BZ4" s="48" t="s">
        <v>66</v>
      </c>
      <c r="CA4" s="49" t="s">
        <v>66</v>
      </c>
      <c r="CB4" s="49" t="s">
        <v>66</v>
      </c>
      <c r="CC4" s="49" t="s">
        <v>66</v>
      </c>
      <c r="CD4" s="49" t="s">
        <v>66</v>
      </c>
      <c r="CE4" s="50" t="s">
        <v>66</v>
      </c>
      <c r="CF4" s="49" t="s">
        <v>81</v>
      </c>
      <c r="CG4" s="49" t="s">
        <v>81</v>
      </c>
      <c r="CH4" s="49" t="s">
        <v>81</v>
      </c>
      <c r="CI4" s="49" t="s">
        <v>81</v>
      </c>
      <c r="CJ4" s="43" t="s">
        <v>82</v>
      </c>
      <c r="CK4" s="42" t="s">
        <v>83</v>
      </c>
      <c r="CL4" s="42" t="s">
        <v>84</v>
      </c>
      <c r="CM4" s="42" t="s">
        <v>85</v>
      </c>
      <c r="CN4" s="43"/>
      <c r="CO4" s="42"/>
      <c r="CP4" s="38"/>
      <c r="CQ4" s="38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</row>
    <row r="5" customFormat="false" ht="29.95" hidden="false" customHeight="true" outlineLevel="0" collapsed="false">
      <c r="A5" s="35"/>
      <c r="B5" s="53"/>
      <c r="C5" s="54"/>
      <c r="D5" s="38" t="s">
        <v>86</v>
      </c>
      <c r="E5" s="38" t="s">
        <v>87</v>
      </c>
      <c r="F5" s="55" t="s">
        <v>88</v>
      </c>
      <c r="G5" s="56" t="s">
        <v>89</v>
      </c>
      <c r="H5" s="56" t="s">
        <v>88</v>
      </c>
      <c r="I5" s="56" t="s">
        <v>89</v>
      </c>
      <c r="J5" s="56" t="s">
        <v>88</v>
      </c>
      <c r="K5" s="56" t="s">
        <v>89</v>
      </c>
      <c r="L5" s="56" t="s">
        <v>88</v>
      </c>
      <c r="M5" s="56" t="s">
        <v>89</v>
      </c>
      <c r="N5" s="56" t="s">
        <v>88</v>
      </c>
      <c r="O5" s="56" t="s">
        <v>89</v>
      </c>
      <c r="P5" s="40"/>
      <c r="Q5" s="40"/>
      <c r="R5" s="40"/>
      <c r="S5" s="41"/>
      <c r="T5" s="42"/>
      <c r="U5" s="42"/>
      <c r="V5" s="42"/>
      <c r="W5" s="42"/>
      <c r="X5" s="42"/>
      <c r="Y5" s="42"/>
      <c r="Z5" s="38"/>
      <c r="AA5" s="38"/>
      <c r="AB5" s="38"/>
      <c r="AC5" s="38"/>
      <c r="AD5" s="38"/>
      <c r="AE5" s="38"/>
      <c r="AF5" s="38"/>
      <c r="AG5" s="38"/>
      <c r="AH5" s="43" t="s">
        <v>90</v>
      </c>
      <c r="AI5" s="42" t="s">
        <v>90</v>
      </c>
      <c r="AJ5" s="57" t="s">
        <v>91</v>
      </c>
      <c r="AK5" s="57" t="s">
        <v>92</v>
      </c>
      <c r="AL5" s="42" t="s">
        <v>90</v>
      </c>
      <c r="AM5" s="42" t="s">
        <v>90</v>
      </c>
      <c r="AN5" s="45" t="s">
        <v>93</v>
      </c>
      <c r="AO5" s="45" t="s">
        <v>93</v>
      </c>
      <c r="AP5" s="45" t="s">
        <v>90</v>
      </c>
      <c r="AQ5" s="42" t="s">
        <v>90</v>
      </c>
      <c r="AR5" s="43"/>
      <c r="AS5" s="42"/>
      <c r="AT5" s="42"/>
      <c r="AU5" s="42"/>
      <c r="AV5" s="40" t="s">
        <v>78</v>
      </c>
      <c r="AW5" s="40" t="s">
        <v>73</v>
      </c>
      <c r="AX5" s="40" t="s">
        <v>78</v>
      </c>
      <c r="AY5" s="40" t="s">
        <v>73</v>
      </c>
      <c r="AZ5" s="40" t="s">
        <v>78</v>
      </c>
      <c r="BA5" s="40" t="s">
        <v>73</v>
      </c>
      <c r="BB5" s="40" t="s">
        <v>78</v>
      </c>
      <c r="BC5" s="40" t="s">
        <v>73</v>
      </c>
      <c r="BD5" s="42"/>
      <c r="BE5" s="42"/>
      <c r="BF5" s="47" t="s">
        <v>94</v>
      </c>
      <c r="BG5" s="47" t="s">
        <v>95</v>
      </c>
      <c r="BH5" s="47"/>
      <c r="BI5" s="47"/>
      <c r="BJ5" s="46" t="s">
        <v>96</v>
      </c>
      <c r="BK5" s="47" t="s">
        <v>97</v>
      </c>
      <c r="BL5" s="42"/>
      <c r="BM5" s="42"/>
      <c r="BN5" s="42"/>
      <c r="BO5" s="42"/>
      <c r="BP5" s="46" t="s">
        <v>98</v>
      </c>
      <c r="BQ5" s="42" t="s">
        <v>99</v>
      </c>
      <c r="BR5" s="58" t="s">
        <v>100</v>
      </c>
      <c r="BS5" s="58" t="s">
        <v>101</v>
      </c>
      <c r="BT5" s="43"/>
      <c r="BU5" s="42"/>
      <c r="BV5" s="45"/>
      <c r="BW5" s="45"/>
      <c r="BX5" s="45"/>
      <c r="BY5" s="38"/>
      <c r="BZ5" s="48" t="s">
        <v>90</v>
      </c>
      <c r="CA5" s="49" t="s">
        <v>90</v>
      </c>
      <c r="CB5" s="49" t="s">
        <v>90</v>
      </c>
      <c r="CC5" s="49" t="s">
        <v>90</v>
      </c>
      <c r="CD5" s="49" t="s">
        <v>90</v>
      </c>
      <c r="CE5" s="50" t="s">
        <v>90</v>
      </c>
      <c r="CF5" s="49" t="s">
        <v>102</v>
      </c>
      <c r="CG5" s="49" t="s">
        <v>102</v>
      </c>
      <c r="CH5" s="49" t="s">
        <v>102</v>
      </c>
      <c r="CI5" s="49" t="s">
        <v>102</v>
      </c>
      <c r="CJ5" s="53" t="s">
        <v>103</v>
      </c>
      <c r="CK5" s="54" t="s">
        <v>103</v>
      </c>
      <c r="CL5" s="54"/>
      <c r="CM5" s="54"/>
      <c r="CN5" s="53"/>
      <c r="CO5" s="42"/>
      <c r="CP5" s="38" t="s">
        <v>104</v>
      </c>
      <c r="CQ5" s="38"/>
      <c r="CR5" s="59"/>
      <c r="CS5" s="51"/>
      <c r="CT5" s="51"/>
      <c r="CU5" s="51"/>
      <c r="CV5" s="51"/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</row>
    <row r="6" customFormat="false" ht="29.95" hidden="false" customHeight="true" outlineLevel="0" collapsed="false">
      <c r="A6" s="35"/>
      <c r="B6" s="53"/>
      <c r="C6" s="54"/>
      <c r="D6" s="38" t="s">
        <v>105</v>
      </c>
      <c r="E6" s="38" t="s">
        <v>105</v>
      </c>
      <c r="F6" s="60" t="s">
        <v>106</v>
      </c>
      <c r="G6" s="61" t="s">
        <v>87</v>
      </c>
      <c r="H6" s="38"/>
      <c r="I6" s="38"/>
      <c r="J6" s="38"/>
      <c r="K6" s="38"/>
      <c r="L6" s="38"/>
      <c r="M6" s="38"/>
      <c r="N6" s="38"/>
      <c r="O6" s="38"/>
      <c r="P6" s="42"/>
      <c r="Q6" s="42"/>
      <c r="R6" s="42"/>
      <c r="S6" s="62"/>
      <c r="T6" s="42"/>
      <c r="U6" s="42"/>
      <c r="V6" s="42"/>
      <c r="W6" s="42"/>
      <c r="X6" s="42"/>
      <c r="Y6" s="42"/>
      <c r="Z6" s="38"/>
      <c r="AA6" s="38"/>
      <c r="AB6" s="38"/>
      <c r="AC6" s="38"/>
      <c r="AD6" s="38"/>
      <c r="AE6" s="38"/>
      <c r="AF6" s="38"/>
      <c r="AG6" s="38"/>
      <c r="AH6" s="43" t="s">
        <v>107</v>
      </c>
      <c r="AI6" s="42" t="s">
        <v>107</v>
      </c>
      <c r="AJ6" s="57" t="s">
        <v>108</v>
      </c>
      <c r="AK6" s="57" t="s">
        <v>109</v>
      </c>
      <c r="AL6" s="42" t="s">
        <v>107</v>
      </c>
      <c r="AM6" s="42" t="s">
        <v>107</v>
      </c>
      <c r="AN6" s="38"/>
      <c r="AO6" s="38"/>
      <c r="AP6" s="38" t="s">
        <v>107</v>
      </c>
      <c r="AQ6" s="42" t="s">
        <v>107</v>
      </c>
      <c r="AR6" s="43"/>
      <c r="AS6" s="42"/>
      <c r="AT6" s="42"/>
      <c r="AU6" s="42"/>
      <c r="AV6" s="40" t="s">
        <v>110</v>
      </c>
      <c r="AW6" s="40" t="s">
        <v>111</v>
      </c>
      <c r="AX6" s="40" t="s">
        <v>110</v>
      </c>
      <c r="AY6" s="40" t="s">
        <v>111</v>
      </c>
      <c r="AZ6" s="40" t="s">
        <v>110</v>
      </c>
      <c r="BA6" s="40" t="s">
        <v>111</v>
      </c>
      <c r="BB6" s="40" t="s">
        <v>110</v>
      </c>
      <c r="BC6" s="40" t="s">
        <v>111</v>
      </c>
      <c r="BD6" s="42"/>
      <c r="BE6" s="42"/>
      <c r="BF6" s="47"/>
      <c r="BG6" s="47"/>
      <c r="BH6" s="42"/>
      <c r="BI6" s="42"/>
      <c r="BJ6" s="42"/>
      <c r="BK6" s="42"/>
      <c r="BL6" s="42"/>
      <c r="BM6" s="42"/>
      <c r="BN6" s="42"/>
      <c r="BO6" s="42"/>
      <c r="BP6" s="46" t="s">
        <v>112</v>
      </c>
      <c r="BQ6" s="42" t="s">
        <v>113</v>
      </c>
      <c r="BR6" s="58" t="s">
        <v>114</v>
      </c>
      <c r="BS6" s="58" t="s">
        <v>115</v>
      </c>
      <c r="BT6" s="43"/>
      <c r="BU6" s="42"/>
      <c r="BV6" s="45"/>
      <c r="BW6" s="45"/>
      <c r="BX6" s="45"/>
      <c r="BY6" s="38"/>
      <c r="BZ6" s="48" t="s">
        <v>107</v>
      </c>
      <c r="CA6" s="49" t="s">
        <v>107</v>
      </c>
      <c r="CB6" s="49" t="s">
        <v>107</v>
      </c>
      <c r="CC6" s="49" t="s">
        <v>107</v>
      </c>
      <c r="CD6" s="49" t="s">
        <v>107</v>
      </c>
      <c r="CE6" s="50" t="s">
        <v>107</v>
      </c>
      <c r="CF6" s="49" t="s">
        <v>116</v>
      </c>
      <c r="CG6" s="49" t="s">
        <v>117</v>
      </c>
      <c r="CH6" s="49" t="s">
        <v>116</v>
      </c>
      <c r="CI6" s="49" t="s">
        <v>117</v>
      </c>
      <c r="CJ6" s="53" t="s">
        <v>118</v>
      </c>
      <c r="CK6" s="54" t="s">
        <v>118</v>
      </c>
      <c r="CL6" s="54"/>
      <c r="CM6" s="54"/>
      <c r="CN6" s="53"/>
      <c r="CO6" s="42"/>
      <c r="CP6" s="38"/>
      <c r="CQ6" s="38"/>
      <c r="CR6" s="59"/>
      <c r="CS6" s="51"/>
      <c r="CT6" s="51"/>
      <c r="CU6" s="51"/>
      <c r="CV6" s="51"/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51"/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</row>
    <row r="7" customFormat="false" ht="29.95" hidden="false" customHeight="true" outlineLevel="0" collapsed="false">
      <c r="A7" s="35"/>
      <c r="B7" s="53"/>
      <c r="C7" s="54"/>
      <c r="D7" s="38" t="s">
        <v>119</v>
      </c>
      <c r="E7" s="38" t="s">
        <v>119</v>
      </c>
      <c r="F7" s="60" t="s">
        <v>120</v>
      </c>
      <c r="G7" s="61" t="s">
        <v>117</v>
      </c>
      <c r="H7" s="45"/>
      <c r="I7" s="45"/>
      <c r="J7" s="38"/>
      <c r="K7" s="38"/>
      <c r="L7" s="38"/>
      <c r="M7" s="38"/>
      <c r="N7" s="38"/>
      <c r="O7" s="38"/>
      <c r="P7" s="42"/>
      <c r="Q7" s="42"/>
      <c r="R7" s="42"/>
      <c r="S7" s="62"/>
      <c r="T7" s="42"/>
      <c r="U7" s="42"/>
      <c r="V7" s="42"/>
      <c r="W7" s="42"/>
      <c r="X7" s="42"/>
      <c r="Y7" s="42"/>
      <c r="Z7" s="38"/>
      <c r="AA7" s="38"/>
      <c r="AB7" s="38"/>
      <c r="AC7" s="38"/>
      <c r="AD7" s="38"/>
      <c r="AE7" s="38"/>
      <c r="AF7" s="38"/>
      <c r="AG7" s="38"/>
      <c r="AH7" s="43"/>
      <c r="AI7" s="42"/>
      <c r="AJ7" s="57" t="s">
        <v>121</v>
      </c>
      <c r="AK7" s="57" t="s">
        <v>122</v>
      </c>
      <c r="AL7" s="45"/>
      <c r="AM7" s="45"/>
      <c r="AN7" s="38"/>
      <c r="AO7" s="38"/>
      <c r="AP7" s="38"/>
      <c r="AQ7" s="38"/>
      <c r="AR7" s="43"/>
      <c r="AS7" s="42"/>
      <c r="AT7" s="42"/>
      <c r="AU7" s="42"/>
      <c r="AV7" s="40" t="s">
        <v>123</v>
      </c>
      <c r="AW7" s="40" t="s">
        <v>124</v>
      </c>
      <c r="AX7" s="40" t="s">
        <v>123</v>
      </c>
      <c r="AY7" s="40" t="s">
        <v>124</v>
      </c>
      <c r="AZ7" s="40" t="s">
        <v>123</v>
      </c>
      <c r="BA7" s="40" t="s">
        <v>124</v>
      </c>
      <c r="BB7" s="40" t="s">
        <v>123</v>
      </c>
      <c r="BC7" s="40" t="s">
        <v>124</v>
      </c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6" t="s">
        <v>125</v>
      </c>
      <c r="BQ7" s="45" t="s">
        <v>126</v>
      </c>
      <c r="BR7" s="58" t="s">
        <v>127</v>
      </c>
      <c r="BS7" s="58" t="s">
        <v>128</v>
      </c>
      <c r="BT7" s="43"/>
      <c r="BU7" s="42"/>
      <c r="BV7" s="38" t="s">
        <v>129</v>
      </c>
      <c r="BW7" s="38"/>
      <c r="BX7" s="38"/>
      <c r="BY7" s="38"/>
      <c r="BZ7" s="43"/>
      <c r="CA7" s="42"/>
      <c r="CB7" s="38"/>
      <c r="CC7" s="38"/>
      <c r="CD7" s="38"/>
      <c r="CE7" s="62"/>
      <c r="CF7" s="42"/>
      <c r="CG7" s="42"/>
      <c r="CH7" s="42"/>
      <c r="CI7" s="42"/>
      <c r="CJ7" s="63"/>
      <c r="CK7" s="64"/>
      <c r="CL7" s="64"/>
      <c r="CM7" s="64"/>
      <c r="CN7" s="63"/>
      <c r="CO7" s="42"/>
      <c r="CP7" s="38" t="s">
        <v>130</v>
      </c>
      <c r="CQ7" s="38"/>
      <c r="CR7" s="59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</row>
    <row r="8" customFormat="false" ht="29.95" hidden="false" customHeight="true" outlineLevel="0" collapsed="false">
      <c r="A8" s="35"/>
      <c r="B8" s="53"/>
      <c r="C8" s="54"/>
      <c r="D8" s="38" t="s">
        <v>131</v>
      </c>
      <c r="E8" s="38" t="s">
        <v>131</v>
      </c>
      <c r="F8" s="65" t="s">
        <v>132</v>
      </c>
      <c r="G8" s="58" t="s">
        <v>133</v>
      </c>
      <c r="H8" s="38"/>
      <c r="I8" s="38"/>
      <c r="J8" s="38"/>
      <c r="K8" s="38"/>
      <c r="L8" s="38"/>
      <c r="M8" s="38"/>
      <c r="N8" s="38"/>
      <c r="O8" s="38"/>
      <c r="P8" s="42"/>
      <c r="Q8" s="42"/>
      <c r="R8" s="42"/>
      <c r="S8" s="62"/>
      <c r="T8" s="42"/>
      <c r="U8" s="42"/>
      <c r="V8" s="42"/>
      <c r="W8" s="42"/>
      <c r="X8" s="42"/>
      <c r="Y8" s="42"/>
      <c r="Z8" s="38"/>
      <c r="AA8" s="38"/>
      <c r="AB8" s="38"/>
      <c r="AC8" s="38"/>
      <c r="AD8" s="38"/>
      <c r="AE8" s="38"/>
      <c r="AF8" s="38"/>
      <c r="AG8" s="38"/>
      <c r="AH8" s="43"/>
      <c r="AI8" s="42"/>
      <c r="AJ8" s="57" t="s">
        <v>134</v>
      </c>
      <c r="AK8" s="57" t="s">
        <v>135</v>
      </c>
      <c r="AL8" s="45"/>
      <c r="AM8" s="45"/>
      <c r="AN8" s="38"/>
      <c r="AO8" s="38"/>
      <c r="AP8" s="38"/>
      <c r="AQ8" s="38"/>
      <c r="AR8" s="43"/>
      <c r="AS8" s="42"/>
      <c r="AT8" s="42"/>
      <c r="AU8" s="42"/>
      <c r="AV8" s="40" t="s">
        <v>136</v>
      </c>
      <c r="AW8" s="40" t="s">
        <v>137</v>
      </c>
      <c r="AX8" s="40" t="s">
        <v>136</v>
      </c>
      <c r="AY8" s="40" t="s">
        <v>137</v>
      </c>
      <c r="AZ8" s="40" t="s">
        <v>136</v>
      </c>
      <c r="BA8" s="40" t="s">
        <v>137</v>
      </c>
      <c r="BB8" s="40" t="s">
        <v>136</v>
      </c>
      <c r="BC8" s="40" t="s">
        <v>137</v>
      </c>
      <c r="BD8" s="42"/>
      <c r="BE8" s="42"/>
      <c r="BF8" s="42"/>
      <c r="BG8" s="42"/>
      <c r="BH8" s="45"/>
      <c r="BI8" s="45"/>
      <c r="BJ8" s="42"/>
      <c r="BK8" s="42"/>
      <c r="BL8" s="42"/>
      <c r="BM8" s="42"/>
      <c r="BN8" s="42"/>
      <c r="BO8" s="42"/>
      <c r="BP8" s="42"/>
      <c r="BQ8" s="42"/>
      <c r="BR8" s="57" t="s">
        <v>138</v>
      </c>
      <c r="BS8" s="58" t="s">
        <v>139</v>
      </c>
      <c r="BT8" s="43"/>
      <c r="BU8" s="42"/>
      <c r="BV8" s="38" t="s">
        <v>140</v>
      </c>
      <c r="BW8" s="38"/>
      <c r="BX8" s="38"/>
      <c r="BY8" s="38"/>
      <c r="BZ8" s="43"/>
      <c r="CA8" s="42"/>
      <c r="CB8" s="38"/>
      <c r="CC8" s="38"/>
      <c r="CD8" s="38"/>
      <c r="CE8" s="62"/>
      <c r="CF8" s="42"/>
      <c r="CG8" s="42"/>
      <c r="CH8" s="42"/>
      <c r="CI8" s="42"/>
      <c r="CJ8" s="43"/>
      <c r="CK8" s="42"/>
      <c r="CL8" s="42"/>
      <c r="CM8" s="42"/>
      <c r="CN8" s="43"/>
      <c r="CO8" s="42"/>
      <c r="CP8" s="38" t="s">
        <v>141</v>
      </c>
      <c r="CQ8" s="38"/>
      <c r="CR8" s="59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</row>
    <row r="9" customFormat="false" ht="29.95" hidden="false" customHeight="true" outlineLevel="0" collapsed="false">
      <c r="A9" s="35"/>
      <c r="B9" s="53"/>
      <c r="C9" s="54"/>
      <c r="D9" s="38" t="s">
        <v>142</v>
      </c>
      <c r="E9" s="38" t="s">
        <v>142</v>
      </c>
      <c r="F9" s="60" t="s">
        <v>143</v>
      </c>
      <c r="G9" s="61" t="s">
        <v>118</v>
      </c>
      <c r="H9" s="38"/>
      <c r="I9" s="38"/>
      <c r="J9" s="38"/>
      <c r="K9" s="38"/>
      <c r="L9" s="38"/>
      <c r="M9" s="38"/>
      <c r="N9" s="38"/>
      <c r="O9" s="38"/>
      <c r="P9" s="42"/>
      <c r="Q9" s="42"/>
      <c r="R9" s="42"/>
      <c r="S9" s="62"/>
      <c r="T9" s="42"/>
      <c r="U9" s="42"/>
      <c r="V9" s="42"/>
      <c r="W9" s="42"/>
      <c r="X9" s="42"/>
      <c r="Y9" s="42"/>
      <c r="Z9" s="38"/>
      <c r="AA9" s="38"/>
      <c r="AB9" s="38"/>
      <c r="AC9" s="38"/>
      <c r="AD9" s="38"/>
      <c r="AE9" s="38"/>
      <c r="AF9" s="38"/>
      <c r="AG9" s="38"/>
      <c r="AH9" s="43"/>
      <c r="AI9" s="42"/>
      <c r="AJ9" s="57" t="s">
        <v>144</v>
      </c>
      <c r="AK9" s="57" t="s">
        <v>145</v>
      </c>
      <c r="AL9" s="45"/>
      <c r="AM9" s="45"/>
      <c r="AN9" s="38"/>
      <c r="AO9" s="38"/>
      <c r="AP9" s="38"/>
      <c r="AQ9" s="38"/>
      <c r="AR9" s="43"/>
      <c r="AS9" s="42"/>
      <c r="AT9" s="42"/>
      <c r="AU9" s="42"/>
      <c r="AV9" s="40" t="s">
        <v>146</v>
      </c>
      <c r="AW9" s="40" t="s">
        <v>147</v>
      </c>
      <c r="AX9" s="40" t="s">
        <v>146</v>
      </c>
      <c r="AY9" s="40" t="s">
        <v>147</v>
      </c>
      <c r="AZ9" s="40" t="s">
        <v>146</v>
      </c>
      <c r="BA9" s="40" t="s">
        <v>147</v>
      </c>
      <c r="BB9" s="40" t="s">
        <v>146</v>
      </c>
      <c r="BC9" s="40" t="s">
        <v>147</v>
      </c>
      <c r="BD9" s="42"/>
      <c r="BE9" s="42"/>
      <c r="BF9" s="42"/>
      <c r="BG9" s="42"/>
      <c r="BH9" s="45"/>
      <c r="BI9" s="45"/>
      <c r="BJ9" s="42"/>
      <c r="BK9" s="42"/>
      <c r="BL9" s="42"/>
      <c r="BM9" s="42"/>
      <c r="BN9" s="42"/>
      <c r="BO9" s="42"/>
      <c r="BP9" s="42"/>
      <c r="BQ9" s="42"/>
      <c r="BR9" s="58" t="s">
        <v>148</v>
      </c>
      <c r="BS9" s="58" t="s">
        <v>128</v>
      </c>
      <c r="BT9" s="43"/>
      <c r="BU9" s="42"/>
      <c r="BV9" s="38" t="s">
        <v>149</v>
      </c>
      <c r="BW9" s="38"/>
      <c r="BX9" s="38"/>
      <c r="BY9" s="38"/>
      <c r="BZ9" s="43"/>
      <c r="CA9" s="42"/>
      <c r="CB9" s="38"/>
      <c r="CC9" s="38"/>
      <c r="CD9" s="38"/>
      <c r="CE9" s="62"/>
      <c r="CF9" s="42"/>
      <c r="CG9" s="42"/>
      <c r="CH9" s="42"/>
      <c r="CI9" s="42"/>
      <c r="CJ9" s="43"/>
      <c r="CK9" s="42"/>
      <c r="CL9" s="42"/>
      <c r="CM9" s="42"/>
      <c r="CN9" s="43"/>
      <c r="CO9" s="42"/>
      <c r="CP9" s="38" t="s">
        <v>150</v>
      </c>
      <c r="CQ9" s="38"/>
      <c r="CR9" s="59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</row>
    <row r="10" customFormat="false" ht="29.95" hidden="false" customHeight="true" outlineLevel="0" collapsed="false">
      <c r="A10" s="35"/>
      <c r="B10" s="53"/>
      <c r="C10" s="54"/>
      <c r="D10" s="42" t="s">
        <v>116</v>
      </c>
      <c r="E10" s="42" t="s">
        <v>117</v>
      </c>
      <c r="F10" s="60" t="s">
        <v>151</v>
      </c>
      <c r="G10" s="61" t="s">
        <v>152</v>
      </c>
      <c r="H10" s="38"/>
      <c r="I10" s="38"/>
      <c r="J10" s="38"/>
      <c r="K10" s="38"/>
      <c r="L10" s="38"/>
      <c r="M10" s="38"/>
      <c r="N10" s="38"/>
      <c r="O10" s="38"/>
      <c r="P10" s="42"/>
      <c r="Q10" s="42"/>
      <c r="R10" s="42"/>
      <c r="S10" s="62"/>
      <c r="T10" s="42"/>
      <c r="U10" s="42"/>
      <c r="V10" s="42"/>
      <c r="W10" s="42"/>
      <c r="X10" s="42"/>
      <c r="Y10" s="42"/>
      <c r="Z10" s="38"/>
      <c r="AA10" s="38"/>
      <c r="AB10" s="38"/>
      <c r="AC10" s="38"/>
      <c r="AD10" s="38"/>
      <c r="AE10" s="38"/>
      <c r="AF10" s="38"/>
      <c r="AG10" s="38"/>
      <c r="AH10" s="43"/>
      <c r="AI10" s="42"/>
      <c r="AJ10" s="57" t="s">
        <v>153</v>
      </c>
      <c r="AK10" s="57" t="s">
        <v>154</v>
      </c>
      <c r="AL10" s="45"/>
      <c r="AM10" s="45"/>
      <c r="AN10" s="38"/>
      <c r="AO10" s="38"/>
      <c r="AP10" s="38"/>
      <c r="AQ10" s="38"/>
      <c r="AR10" s="43"/>
      <c r="AS10" s="42"/>
      <c r="AT10" s="42"/>
      <c r="AU10" s="42"/>
      <c r="AV10" s="40" t="s">
        <v>79</v>
      </c>
      <c r="AW10" s="40" t="s">
        <v>80</v>
      </c>
      <c r="AX10" s="40" t="s">
        <v>79</v>
      </c>
      <c r="AY10" s="40" t="s">
        <v>80</v>
      </c>
      <c r="AZ10" s="40" t="s">
        <v>79</v>
      </c>
      <c r="BA10" s="40" t="s">
        <v>80</v>
      </c>
      <c r="BB10" s="40" t="s">
        <v>79</v>
      </c>
      <c r="BC10" s="40" t="s">
        <v>80</v>
      </c>
      <c r="BD10" s="42"/>
      <c r="BE10" s="42"/>
      <c r="BF10" s="42"/>
      <c r="BG10" s="42"/>
      <c r="BH10" s="45"/>
      <c r="BI10" s="45"/>
      <c r="BJ10" s="42"/>
      <c r="BK10" s="42"/>
      <c r="BL10" s="42"/>
      <c r="BM10" s="42"/>
      <c r="BN10" s="42"/>
      <c r="BO10" s="42"/>
      <c r="BP10" s="42"/>
      <c r="BQ10" s="42"/>
      <c r="BR10" s="58" t="s">
        <v>155</v>
      </c>
      <c r="BS10" s="58" t="s">
        <v>156</v>
      </c>
      <c r="BT10" s="43"/>
      <c r="BU10" s="42"/>
      <c r="BV10" s="38" t="s">
        <v>157</v>
      </c>
      <c r="BW10" s="38"/>
      <c r="BX10" s="38"/>
      <c r="BY10" s="38"/>
      <c r="BZ10" s="43"/>
      <c r="CA10" s="42"/>
      <c r="CB10" s="38"/>
      <c r="CC10" s="38"/>
      <c r="CD10" s="38"/>
      <c r="CE10" s="62"/>
      <c r="CF10" s="42"/>
      <c r="CG10" s="42"/>
      <c r="CH10" s="42"/>
      <c r="CI10" s="42"/>
      <c r="CJ10" s="43"/>
      <c r="CK10" s="42"/>
      <c r="CL10" s="42"/>
      <c r="CM10" s="42"/>
      <c r="CN10" s="43"/>
      <c r="CO10" s="42"/>
      <c r="CP10" s="38" t="s">
        <v>158</v>
      </c>
      <c r="CQ10" s="38"/>
      <c r="CR10" s="59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</row>
    <row r="11" customFormat="false" ht="29.95" hidden="false" customHeight="true" outlineLevel="0" collapsed="false">
      <c r="A11" s="35"/>
      <c r="B11" s="53"/>
      <c r="C11" s="54"/>
      <c r="D11" s="38" t="s">
        <v>159</v>
      </c>
      <c r="E11" s="38" t="s">
        <v>159</v>
      </c>
      <c r="F11" s="60" t="s">
        <v>160</v>
      </c>
      <c r="G11" s="58" t="s">
        <v>161</v>
      </c>
      <c r="H11" s="38"/>
      <c r="I11" s="38"/>
      <c r="J11" s="38"/>
      <c r="K11" s="38"/>
      <c r="L11" s="38"/>
      <c r="M11" s="38"/>
      <c r="N11" s="38"/>
      <c r="O11" s="38"/>
      <c r="P11" s="42"/>
      <c r="Q11" s="42"/>
      <c r="R11" s="42"/>
      <c r="S11" s="62"/>
      <c r="T11" s="42"/>
      <c r="U11" s="42"/>
      <c r="V11" s="42"/>
      <c r="W11" s="42"/>
      <c r="X11" s="42"/>
      <c r="Y11" s="42"/>
      <c r="Z11" s="38"/>
      <c r="AA11" s="38"/>
      <c r="AB11" s="38"/>
      <c r="AC11" s="38"/>
      <c r="AD11" s="38"/>
      <c r="AE11" s="38"/>
      <c r="AF11" s="38"/>
      <c r="AG11" s="38"/>
      <c r="AH11" s="43"/>
      <c r="AI11" s="42"/>
      <c r="AJ11" s="57" t="s">
        <v>162</v>
      </c>
      <c r="AK11" s="57" t="s">
        <v>163</v>
      </c>
      <c r="AL11" s="45"/>
      <c r="AM11" s="45"/>
      <c r="AN11" s="38"/>
      <c r="AO11" s="38"/>
      <c r="AP11" s="38"/>
      <c r="AQ11" s="38"/>
      <c r="AR11" s="43"/>
      <c r="AS11" s="42"/>
      <c r="AT11" s="42"/>
      <c r="AU11" s="42"/>
      <c r="AV11" s="56" t="s">
        <v>100</v>
      </c>
      <c r="AW11" s="56" t="s">
        <v>101</v>
      </c>
      <c r="AX11" s="56" t="s">
        <v>100</v>
      </c>
      <c r="AY11" s="56" t="s">
        <v>101</v>
      </c>
      <c r="AZ11" s="56" t="s">
        <v>100</v>
      </c>
      <c r="BA11" s="56" t="s">
        <v>101</v>
      </c>
      <c r="BB11" s="56" t="s">
        <v>100</v>
      </c>
      <c r="BC11" s="56" t="s">
        <v>101</v>
      </c>
      <c r="BD11" s="42"/>
      <c r="BE11" s="42"/>
      <c r="BF11" s="42"/>
      <c r="BG11" s="42"/>
      <c r="BH11" s="45"/>
      <c r="BI11" s="45"/>
      <c r="BJ11" s="42"/>
      <c r="BK11" s="42"/>
      <c r="BL11" s="42"/>
      <c r="BM11" s="42"/>
      <c r="BN11" s="42"/>
      <c r="BO11" s="42"/>
      <c r="BP11" s="42"/>
      <c r="BQ11" s="42"/>
      <c r="BR11" s="58" t="s">
        <v>164</v>
      </c>
      <c r="BS11" s="58" t="s">
        <v>165</v>
      </c>
      <c r="BT11" s="43"/>
      <c r="BU11" s="42"/>
      <c r="BV11" s="38" t="s">
        <v>166</v>
      </c>
      <c r="BW11" s="38"/>
      <c r="BX11" s="38"/>
      <c r="BY11" s="38"/>
      <c r="BZ11" s="43"/>
      <c r="CA11" s="42"/>
      <c r="CB11" s="38"/>
      <c r="CC11" s="38"/>
      <c r="CD11" s="38"/>
      <c r="CE11" s="62"/>
      <c r="CF11" s="42"/>
      <c r="CG11" s="42"/>
      <c r="CH11" s="42"/>
      <c r="CI11" s="42"/>
      <c r="CJ11" s="43"/>
      <c r="CK11" s="42"/>
      <c r="CL11" s="42"/>
      <c r="CM11" s="42"/>
      <c r="CN11" s="43"/>
      <c r="CO11" s="42"/>
      <c r="CP11" s="38" t="s">
        <v>167</v>
      </c>
      <c r="CQ11" s="38"/>
      <c r="CR11" s="59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</row>
    <row r="12" customFormat="false" ht="29.95" hidden="false" customHeight="true" outlineLevel="0" collapsed="false">
      <c r="A12" s="35"/>
      <c r="B12" s="53"/>
      <c r="C12" s="54"/>
      <c r="D12" s="38" t="s">
        <v>168</v>
      </c>
      <c r="E12" s="38" t="s">
        <v>168</v>
      </c>
      <c r="F12" s="60" t="s">
        <v>169</v>
      </c>
      <c r="G12" s="61" t="s">
        <v>170</v>
      </c>
      <c r="H12" s="38"/>
      <c r="I12" s="38"/>
      <c r="J12" s="38"/>
      <c r="K12" s="38"/>
      <c r="L12" s="38"/>
      <c r="M12" s="38"/>
      <c r="N12" s="38"/>
      <c r="O12" s="38"/>
      <c r="P12" s="42"/>
      <c r="Q12" s="42"/>
      <c r="R12" s="42"/>
      <c r="S12" s="62"/>
      <c r="T12" s="42"/>
      <c r="U12" s="42"/>
      <c r="V12" s="42"/>
      <c r="W12" s="42"/>
      <c r="X12" s="42"/>
      <c r="Y12" s="42"/>
      <c r="Z12" s="38"/>
      <c r="AA12" s="38"/>
      <c r="AB12" s="38"/>
      <c r="AC12" s="38"/>
      <c r="AD12" s="38"/>
      <c r="AE12" s="38"/>
      <c r="AF12" s="38"/>
      <c r="AG12" s="38"/>
      <c r="AH12" s="43"/>
      <c r="AI12" s="42"/>
      <c r="AJ12" s="57" t="s">
        <v>171</v>
      </c>
      <c r="AK12" s="57" t="s">
        <v>172</v>
      </c>
      <c r="AL12" s="45"/>
      <c r="AM12" s="45"/>
      <c r="AN12" s="38"/>
      <c r="AO12" s="38"/>
      <c r="AP12" s="38"/>
      <c r="AQ12" s="38"/>
      <c r="AR12" s="43"/>
      <c r="AS12" s="42"/>
      <c r="AT12" s="42"/>
      <c r="AU12" s="42"/>
      <c r="AV12" s="56" t="s">
        <v>114</v>
      </c>
      <c r="AW12" s="56" t="s">
        <v>115</v>
      </c>
      <c r="AX12" s="56" t="s">
        <v>114</v>
      </c>
      <c r="AY12" s="56" t="s">
        <v>115</v>
      </c>
      <c r="AZ12" s="56" t="s">
        <v>114</v>
      </c>
      <c r="BA12" s="56" t="s">
        <v>115</v>
      </c>
      <c r="BB12" s="56" t="s">
        <v>114</v>
      </c>
      <c r="BC12" s="56" t="s">
        <v>115</v>
      </c>
      <c r="BD12" s="42"/>
      <c r="BE12" s="42"/>
      <c r="BF12" s="42"/>
      <c r="BG12" s="42"/>
      <c r="BH12" s="45"/>
      <c r="BI12" s="45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3"/>
      <c r="BU12" s="42"/>
      <c r="BV12" s="38" t="s">
        <v>173</v>
      </c>
      <c r="BW12" s="38"/>
      <c r="BX12" s="38"/>
      <c r="BY12" s="38"/>
      <c r="BZ12" s="43"/>
      <c r="CA12" s="42"/>
      <c r="CB12" s="38"/>
      <c r="CC12" s="38"/>
      <c r="CD12" s="38"/>
      <c r="CE12" s="62"/>
      <c r="CF12" s="42"/>
      <c r="CG12" s="42"/>
      <c r="CH12" s="42"/>
      <c r="CI12" s="42"/>
      <c r="CJ12" s="43"/>
      <c r="CK12" s="42"/>
      <c r="CL12" s="42"/>
      <c r="CM12" s="42"/>
      <c r="CN12" s="43"/>
      <c r="CO12" s="42"/>
      <c r="CP12" s="38" t="s">
        <v>174</v>
      </c>
      <c r="CQ12" s="38"/>
      <c r="CR12" s="59"/>
      <c r="CS12" s="43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</row>
    <row r="13" customFormat="false" ht="29.95" hidden="false" customHeight="true" outlineLevel="0" collapsed="false">
      <c r="A13" s="35"/>
      <c r="B13" s="53"/>
      <c r="C13" s="54"/>
      <c r="D13" s="38" t="s">
        <v>175</v>
      </c>
      <c r="E13" s="38" t="s">
        <v>176</v>
      </c>
      <c r="F13" s="60" t="s">
        <v>177</v>
      </c>
      <c r="G13" s="61" t="s">
        <v>178</v>
      </c>
      <c r="H13" s="38"/>
      <c r="I13" s="38"/>
      <c r="J13" s="38"/>
      <c r="K13" s="38"/>
      <c r="L13" s="38"/>
      <c r="M13" s="38"/>
      <c r="N13" s="38"/>
      <c r="O13" s="38"/>
      <c r="P13" s="42"/>
      <c r="Q13" s="42"/>
      <c r="R13" s="42"/>
      <c r="S13" s="62"/>
      <c r="T13" s="42"/>
      <c r="U13" s="42"/>
      <c r="V13" s="42"/>
      <c r="W13" s="42"/>
      <c r="X13" s="42"/>
      <c r="Y13" s="42"/>
      <c r="Z13" s="38"/>
      <c r="AA13" s="38"/>
      <c r="AB13" s="38"/>
      <c r="AC13" s="38"/>
      <c r="AD13" s="38"/>
      <c r="AE13" s="38"/>
      <c r="AF13" s="38"/>
      <c r="AG13" s="38"/>
      <c r="AH13" s="53"/>
      <c r="AI13" s="54"/>
      <c r="AJ13" s="57" t="s">
        <v>179</v>
      </c>
      <c r="AK13" s="57" t="s">
        <v>180</v>
      </c>
      <c r="AL13" s="45"/>
      <c r="AM13" s="45"/>
      <c r="AN13" s="38"/>
      <c r="AO13" s="38"/>
      <c r="AP13" s="38"/>
      <c r="AQ13" s="38"/>
      <c r="AR13" s="43"/>
      <c r="AS13" s="42"/>
      <c r="AT13" s="42"/>
      <c r="AU13" s="42"/>
      <c r="AV13" s="56" t="s">
        <v>127</v>
      </c>
      <c r="AW13" s="56" t="s">
        <v>128</v>
      </c>
      <c r="AX13" s="56" t="s">
        <v>127</v>
      </c>
      <c r="AY13" s="56" t="s">
        <v>128</v>
      </c>
      <c r="AZ13" s="56" t="s">
        <v>127</v>
      </c>
      <c r="BA13" s="56" t="s">
        <v>128</v>
      </c>
      <c r="BB13" s="56" t="s">
        <v>127</v>
      </c>
      <c r="BC13" s="56" t="s">
        <v>128</v>
      </c>
      <c r="BD13" s="42"/>
      <c r="BE13" s="42"/>
      <c r="BF13" s="42"/>
      <c r="BG13" s="42"/>
      <c r="BH13" s="45"/>
      <c r="BI13" s="45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3"/>
      <c r="BU13" s="42"/>
      <c r="BV13" s="38" t="s">
        <v>181</v>
      </c>
      <c r="BW13" s="38"/>
      <c r="BX13" s="38"/>
      <c r="BY13" s="38"/>
      <c r="BZ13" s="43"/>
      <c r="CA13" s="42"/>
      <c r="CB13" s="38"/>
      <c r="CC13" s="38"/>
      <c r="CD13" s="38"/>
      <c r="CE13" s="62"/>
      <c r="CF13" s="42"/>
      <c r="CG13" s="42"/>
      <c r="CH13" s="42"/>
      <c r="CI13" s="42"/>
      <c r="CJ13" s="43"/>
      <c r="CK13" s="42"/>
      <c r="CL13" s="42"/>
      <c r="CM13" s="42"/>
      <c r="CN13" s="43"/>
      <c r="CO13" s="42"/>
      <c r="CP13" s="38" t="s">
        <v>182</v>
      </c>
      <c r="CQ13" s="38"/>
      <c r="CR13" s="59"/>
      <c r="CS13" s="43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</row>
    <row r="14" customFormat="false" ht="29.95" hidden="false" customHeight="true" outlineLevel="0" collapsed="false">
      <c r="A14" s="35"/>
      <c r="B14" s="53"/>
      <c r="C14" s="54"/>
      <c r="D14" s="38" t="s">
        <v>183</v>
      </c>
      <c r="E14" s="38" t="s">
        <v>183</v>
      </c>
      <c r="F14" s="60" t="s">
        <v>184</v>
      </c>
      <c r="G14" s="61" t="s">
        <v>185</v>
      </c>
      <c r="H14" s="38"/>
      <c r="I14" s="38"/>
      <c r="J14" s="38"/>
      <c r="K14" s="38"/>
      <c r="L14" s="38"/>
      <c r="M14" s="38"/>
      <c r="N14" s="38"/>
      <c r="O14" s="38"/>
      <c r="P14" s="42"/>
      <c r="Q14" s="42"/>
      <c r="R14" s="42"/>
      <c r="S14" s="62"/>
      <c r="T14" s="42"/>
      <c r="U14" s="42"/>
      <c r="V14" s="42"/>
      <c r="W14" s="42"/>
      <c r="X14" s="42"/>
      <c r="Y14" s="42"/>
      <c r="Z14" s="38"/>
      <c r="AA14" s="38"/>
      <c r="AB14" s="38"/>
      <c r="AC14" s="38"/>
      <c r="AD14" s="38"/>
      <c r="AE14" s="38"/>
      <c r="AF14" s="38"/>
      <c r="AG14" s="38"/>
      <c r="AH14" s="53"/>
      <c r="AI14" s="54"/>
      <c r="AJ14" s="57" t="s">
        <v>186</v>
      </c>
      <c r="AK14" s="57" t="s">
        <v>187</v>
      </c>
      <c r="AL14" s="45"/>
      <c r="AM14" s="45"/>
      <c r="AN14" s="38"/>
      <c r="AO14" s="38"/>
      <c r="AP14" s="38"/>
      <c r="AQ14" s="38"/>
      <c r="AR14" s="43"/>
      <c r="AS14" s="42"/>
      <c r="AT14" s="42"/>
      <c r="AU14" s="42"/>
      <c r="AV14" s="40" t="s">
        <v>188</v>
      </c>
      <c r="AW14" s="40" t="s">
        <v>189</v>
      </c>
      <c r="AX14" s="40" t="s">
        <v>188</v>
      </c>
      <c r="AY14" s="40" t="s">
        <v>189</v>
      </c>
      <c r="AZ14" s="40" t="s">
        <v>188</v>
      </c>
      <c r="BA14" s="40" t="s">
        <v>189</v>
      </c>
      <c r="BB14" s="40" t="s">
        <v>188</v>
      </c>
      <c r="BC14" s="40" t="s">
        <v>189</v>
      </c>
      <c r="BD14" s="42"/>
      <c r="BE14" s="42"/>
      <c r="BF14" s="42"/>
      <c r="BG14" s="42"/>
      <c r="BH14" s="42" t="s">
        <v>190</v>
      </c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3"/>
      <c r="BU14" s="42"/>
      <c r="BV14" s="38" t="s">
        <v>191</v>
      </c>
      <c r="BW14" s="38"/>
      <c r="BX14" s="38"/>
      <c r="BY14" s="38"/>
      <c r="BZ14" s="43"/>
      <c r="CA14" s="42"/>
      <c r="CB14" s="38"/>
      <c r="CC14" s="38"/>
      <c r="CD14" s="38"/>
      <c r="CE14" s="62"/>
      <c r="CF14" s="42"/>
      <c r="CG14" s="42"/>
      <c r="CH14" s="42"/>
      <c r="CI14" s="42"/>
      <c r="CJ14" s="43"/>
      <c r="CK14" s="42"/>
      <c r="CL14" s="42"/>
      <c r="CM14" s="42"/>
      <c r="CN14" s="43"/>
      <c r="CO14" s="42"/>
      <c r="CP14" s="38" t="s">
        <v>192</v>
      </c>
      <c r="CQ14" s="38"/>
      <c r="CR14" s="59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</row>
    <row r="15" customFormat="false" ht="102.95" hidden="false" customHeight="false" outlineLevel="0" collapsed="false">
      <c r="A15" s="35"/>
      <c r="B15" s="53"/>
      <c r="C15" s="54"/>
      <c r="D15" s="38" t="s">
        <v>193</v>
      </c>
      <c r="E15" s="38" t="s">
        <v>193</v>
      </c>
      <c r="F15" s="60" t="s">
        <v>194</v>
      </c>
      <c r="G15" s="61" t="s">
        <v>195</v>
      </c>
      <c r="H15" s="38"/>
      <c r="I15" s="38"/>
      <c r="J15" s="38"/>
      <c r="K15" s="38"/>
      <c r="L15" s="38"/>
      <c r="M15" s="38"/>
      <c r="N15" s="38"/>
      <c r="O15" s="38"/>
      <c r="P15" s="42"/>
      <c r="Q15" s="42"/>
      <c r="R15" s="42"/>
      <c r="S15" s="62"/>
      <c r="T15" s="42"/>
      <c r="U15" s="42"/>
      <c r="V15" s="42"/>
      <c r="W15" s="42"/>
      <c r="X15" s="42"/>
      <c r="Y15" s="42"/>
      <c r="Z15" s="38"/>
      <c r="AA15" s="38"/>
      <c r="AB15" s="38"/>
      <c r="AC15" s="38"/>
      <c r="AD15" s="38"/>
      <c r="AE15" s="38"/>
      <c r="AF15" s="38"/>
      <c r="AG15" s="38"/>
      <c r="AH15" s="53"/>
      <c r="AI15" s="54"/>
      <c r="AJ15" s="57" t="s">
        <v>196</v>
      </c>
      <c r="AK15" s="57" t="s">
        <v>197</v>
      </c>
      <c r="AL15" s="45"/>
      <c r="AM15" s="45"/>
      <c r="AN15" s="38"/>
      <c r="AO15" s="38"/>
      <c r="AP15" s="38"/>
      <c r="AQ15" s="38"/>
      <c r="AR15" s="43"/>
      <c r="AS15" s="42"/>
      <c r="AT15" s="42"/>
      <c r="AU15" s="42"/>
      <c r="AV15" s="56" t="s">
        <v>198</v>
      </c>
      <c r="AW15" s="56" t="s">
        <v>199</v>
      </c>
      <c r="AX15" s="56" t="s">
        <v>198</v>
      </c>
      <c r="AY15" s="56" t="s">
        <v>199</v>
      </c>
      <c r="AZ15" s="56" t="s">
        <v>198</v>
      </c>
      <c r="BA15" s="56" t="s">
        <v>199</v>
      </c>
      <c r="BB15" s="56" t="s">
        <v>198</v>
      </c>
      <c r="BC15" s="56" t="s">
        <v>199</v>
      </c>
      <c r="BD15" s="42"/>
      <c r="BE15" s="42"/>
      <c r="BF15" s="42"/>
      <c r="BG15" s="42"/>
      <c r="BH15" s="42" t="s">
        <v>200</v>
      </c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3"/>
      <c r="BU15" s="42"/>
      <c r="BV15" s="38" t="s">
        <v>163</v>
      </c>
      <c r="BW15" s="38"/>
      <c r="BX15" s="38"/>
      <c r="BY15" s="38"/>
      <c r="BZ15" s="43"/>
      <c r="CA15" s="42"/>
      <c r="CB15" s="38"/>
      <c r="CC15" s="38"/>
      <c r="CD15" s="38"/>
      <c r="CE15" s="62"/>
      <c r="CF15" s="42"/>
      <c r="CG15" s="42"/>
      <c r="CH15" s="42"/>
      <c r="CI15" s="42"/>
      <c r="CJ15" s="43"/>
      <c r="CK15" s="42"/>
      <c r="CL15" s="42"/>
      <c r="CM15" s="42"/>
      <c r="CN15" s="43"/>
      <c r="CO15" s="42"/>
      <c r="CP15" s="38" t="s">
        <v>201</v>
      </c>
      <c r="CQ15" s="38"/>
      <c r="CR15" s="59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</row>
    <row r="16" customFormat="false" ht="29.95" hidden="false" customHeight="true" outlineLevel="0" collapsed="false">
      <c r="A16" s="35"/>
      <c r="B16" s="53"/>
      <c r="C16" s="54"/>
      <c r="D16" s="38" t="s">
        <v>202</v>
      </c>
      <c r="E16" s="38" t="s">
        <v>202</v>
      </c>
      <c r="F16" s="60" t="s">
        <v>203</v>
      </c>
      <c r="G16" s="58" t="s">
        <v>204</v>
      </c>
      <c r="H16" s="38"/>
      <c r="I16" s="38"/>
      <c r="J16" s="38"/>
      <c r="K16" s="38"/>
      <c r="L16" s="38"/>
      <c r="M16" s="38"/>
      <c r="N16" s="38"/>
      <c r="O16" s="38"/>
      <c r="P16" s="42"/>
      <c r="Q16" s="42"/>
      <c r="R16" s="42"/>
      <c r="S16" s="62"/>
      <c r="T16" s="42"/>
      <c r="U16" s="42"/>
      <c r="V16" s="42"/>
      <c r="W16" s="42"/>
      <c r="X16" s="42"/>
      <c r="Y16" s="42"/>
      <c r="Z16" s="38"/>
      <c r="AA16" s="38"/>
      <c r="AB16" s="38"/>
      <c r="AC16" s="38"/>
      <c r="AD16" s="38"/>
      <c r="AE16" s="38"/>
      <c r="AF16" s="38"/>
      <c r="AG16" s="38"/>
      <c r="AH16" s="53"/>
      <c r="AI16" s="54"/>
      <c r="AJ16" s="45"/>
      <c r="AK16" s="45"/>
      <c r="AL16" s="45"/>
      <c r="AM16" s="45"/>
      <c r="AN16" s="38"/>
      <c r="AO16" s="38"/>
      <c r="AP16" s="38"/>
      <c r="AQ16" s="38"/>
      <c r="AR16" s="43"/>
      <c r="AS16" s="42"/>
      <c r="AT16" s="42"/>
      <c r="AU16" s="42"/>
      <c r="AV16" s="56" t="s">
        <v>138</v>
      </c>
      <c r="AW16" s="56" t="s">
        <v>205</v>
      </c>
      <c r="AX16" s="56" t="s">
        <v>138</v>
      </c>
      <c r="AY16" s="56" t="s">
        <v>205</v>
      </c>
      <c r="AZ16" s="56" t="s">
        <v>138</v>
      </c>
      <c r="BA16" s="56" t="s">
        <v>205</v>
      </c>
      <c r="BB16" s="56" t="s">
        <v>138</v>
      </c>
      <c r="BC16" s="56" t="s">
        <v>205</v>
      </c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3"/>
      <c r="BU16" s="42"/>
      <c r="BV16" s="38" t="s">
        <v>206</v>
      </c>
      <c r="BW16" s="38"/>
      <c r="BX16" s="38"/>
      <c r="BY16" s="38"/>
      <c r="BZ16" s="43"/>
      <c r="CA16" s="42"/>
      <c r="CB16" s="38"/>
      <c r="CC16" s="38"/>
      <c r="CD16" s="38"/>
      <c r="CE16" s="62"/>
      <c r="CF16" s="42"/>
      <c r="CG16" s="42"/>
      <c r="CH16" s="42"/>
      <c r="CI16" s="42"/>
      <c r="CJ16" s="43"/>
      <c r="CK16" s="42"/>
      <c r="CL16" s="42"/>
      <c r="CM16" s="42"/>
      <c r="CN16" s="43"/>
      <c r="CO16" s="42"/>
      <c r="CP16" s="38" t="s">
        <v>207</v>
      </c>
      <c r="CQ16" s="38"/>
      <c r="CR16" s="59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</row>
    <row r="17" customFormat="false" ht="29.95" hidden="false" customHeight="true" outlineLevel="0" collapsed="false">
      <c r="A17" s="35"/>
      <c r="B17" s="53"/>
      <c r="C17" s="54"/>
      <c r="D17" s="38" t="s">
        <v>208</v>
      </c>
      <c r="E17" s="38" t="s">
        <v>209</v>
      </c>
      <c r="F17" s="60" t="s">
        <v>210</v>
      </c>
      <c r="G17" s="58" t="s">
        <v>83</v>
      </c>
      <c r="H17" s="38"/>
      <c r="I17" s="38"/>
      <c r="J17" s="38"/>
      <c r="K17" s="38"/>
      <c r="L17" s="38"/>
      <c r="M17" s="38"/>
      <c r="N17" s="38"/>
      <c r="O17" s="38"/>
      <c r="P17" s="42"/>
      <c r="Q17" s="42"/>
      <c r="R17" s="42"/>
      <c r="S17" s="62"/>
      <c r="T17" s="42"/>
      <c r="U17" s="42"/>
      <c r="V17" s="42"/>
      <c r="W17" s="42"/>
      <c r="X17" s="42"/>
      <c r="Y17" s="42"/>
      <c r="Z17" s="38"/>
      <c r="AA17" s="38"/>
      <c r="AB17" s="38"/>
      <c r="AC17" s="38"/>
      <c r="AD17" s="38"/>
      <c r="AE17" s="38"/>
      <c r="AF17" s="38"/>
      <c r="AG17" s="38"/>
      <c r="AH17" s="53"/>
      <c r="AI17" s="54"/>
      <c r="AJ17" s="38"/>
      <c r="AK17" s="38"/>
      <c r="AL17" s="45"/>
      <c r="AM17" s="45"/>
      <c r="AN17" s="38"/>
      <c r="AO17" s="38"/>
      <c r="AP17" s="38"/>
      <c r="AQ17" s="38"/>
      <c r="AR17" s="43"/>
      <c r="AS17" s="42"/>
      <c r="AT17" s="42"/>
      <c r="AU17" s="42"/>
      <c r="AV17" s="56" t="s">
        <v>164</v>
      </c>
      <c r="AW17" s="56" t="s">
        <v>165</v>
      </c>
      <c r="AX17" s="56" t="s">
        <v>164</v>
      </c>
      <c r="AY17" s="56" t="s">
        <v>165</v>
      </c>
      <c r="AZ17" s="56" t="s">
        <v>164</v>
      </c>
      <c r="BA17" s="56" t="s">
        <v>165</v>
      </c>
      <c r="BB17" s="56" t="s">
        <v>164</v>
      </c>
      <c r="BC17" s="56" t="s">
        <v>165</v>
      </c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3"/>
      <c r="BU17" s="42"/>
      <c r="BV17" s="38" t="s">
        <v>211</v>
      </c>
      <c r="BW17" s="38"/>
      <c r="BX17" s="38"/>
      <c r="BY17" s="38"/>
      <c r="BZ17" s="43"/>
      <c r="CA17" s="42"/>
      <c r="CB17" s="38"/>
      <c r="CC17" s="38"/>
      <c r="CD17" s="38"/>
      <c r="CE17" s="62"/>
      <c r="CF17" s="42"/>
      <c r="CG17" s="42"/>
      <c r="CH17" s="42"/>
      <c r="CI17" s="42"/>
      <c r="CJ17" s="43"/>
      <c r="CK17" s="42"/>
      <c r="CL17" s="42"/>
      <c r="CM17" s="42"/>
      <c r="CN17" s="43"/>
      <c r="CO17" s="42"/>
      <c r="CP17" s="45"/>
      <c r="CQ17" s="38"/>
      <c r="CR17" s="59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</row>
    <row r="18" customFormat="false" ht="29.95" hidden="false" customHeight="true" outlineLevel="0" collapsed="false">
      <c r="A18" s="35"/>
      <c r="B18" s="53"/>
      <c r="C18" s="54"/>
      <c r="D18" s="38" t="s">
        <v>212</v>
      </c>
      <c r="E18" s="38" t="s">
        <v>212</v>
      </c>
      <c r="F18" s="60" t="s">
        <v>213</v>
      </c>
      <c r="G18" s="61" t="s">
        <v>103</v>
      </c>
      <c r="H18" s="38"/>
      <c r="I18" s="38"/>
      <c r="J18" s="38"/>
      <c r="K18" s="38"/>
      <c r="L18" s="38"/>
      <c r="M18" s="38"/>
      <c r="N18" s="38"/>
      <c r="O18" s="38"/>
      <c r="P18" s="42"/>
      <c r="Q18" s="42"/>
      <c r="R18" s="42"/>
      <c r="S18" s="62"/>
      <c r="T18" s="42"/>
      <c r="U18" s="42"/>
      <c r="V18" s="42"/>
      <c r="W18" s="42"/>
      <c r="X18" s="42"/>
      <c r="Y18" s="42"/>
      <c r="Z18" s="38"/>
      <c r="AA18" s="38"/>
      <c r="AB18" s="38"/>
      <c r="AC18" s="38"/>
      <c r="AD18" s="38"/>
      <c r="AE18" s="38"/>
      <c r="AF18" s="38"/>
      <c r="AG18" s="38"/>
      <c r="AH18" s="53"/>
      <c r="AI18" s="54"/>
      <c r="AJ18" s="38"/>
      <c r="AK18" s="38"/>
      <c r="AL18" s="45"/>
      <c r="AM18" s="45"/>
      <c r="AN18" s="38"/>
      <c r="AO18" s="38"/>
      <c r="AP18" s="38"/>
      <c r="AQ18" s="38"/>
      <c r="AR18" s="43"/>
      <c r="AS18" s="42"/>
      <c r="AT18" s="42"/>
      <c r="AU18" s="42"/>
      <c r="AV18" s="56" t="s">
        <v>214</v>
      </c>
      <c r="AW18" s="56" t="s">
        <v>215</v>
      </c>
      <c r="AX18" s="56" t="s">
        <v>214</v>
      </c>
      <c r="AY18" s="56" t="s">
        <v>215</v>
      </c>
      <c r="AZ18" s="56" t="s">
        <v>214</v>
      </c>
      <c r="BA18" s="56" t="s">
        <v>215</v>
      </c>
      <c r="BB18" s="56" t="s">
        <v>214</v>
      </c>
      <c r="BC18" s="56" t="s">
        <v>215</v>
      </c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3"/>
      <c r="BU18" s="42"/>
      <c r="BV18" s="38" t="s">
        <v>216</v>
      </c>
      <c r="BW18" s="38"/>
      <c r="BX18" s="38"/>
      <c r="BY18" s="38"/>
      <c r="BZ18" s="43"/>
      <c r="CA18" s="42"/>
      <c r="CB18" s="38"/>
      <c r="CC18" s="38"/>
      <c r="CD18" s="38"/>
      <c r="CE18" s="62"/>
      <c r="CF18" s="42"/>
      <c r="CG18" s="42"/>
      <c r="CH18" s="42"/>
      <c r="CI18" s="42"/>
      <c r="CJ18" s="43"/>
      <c r="CK18" s="42"/>
      <c r="CL18" s="42"/>
      <c r="CM18" s="42"/>
      <c r="CN18" s="43"/>
      <c r="CO18" s="42"/>
      <c r="CP18" s="38"/>
      <c r="CQ18" s="38"/>
      <c r="CR18" s="59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</row>
    <row r="19" customFormat="false" ht="29.95" hidden="false" customHeight="true" outlineLevel="0" collapsed="false">
      <c r="A19" s="35"/>
      <c r="B19" s="53"/>
      <c r="C19" s="54"/>
      <c r="D19" s="38" t="s">
        <v>217</v>
      </c>
      <c r="E19" s="38" t="s">
        <v>217</v>
      </c>
      <c r="F19" s="60" t="s">
        <v>218</v>
      </c>
      <c r="G19" s="61" t="s">
        <v>219</v>
      </c>
      <c r="H19" s="38"/>
      <c r="I19" s="38"/>
      <c r="J19" s="38"/>
      <c r="K19" s="38"/>
      <c r="L19" s="38"/>
      <c r="M19" s="38"/>
      <c r="N19" s="38"/>
      <c r="O19" s="38"/>
      <c r="P19" s="42"/>
      <c r="Q19" s="42"/>
      <c r="R19" s="42"/>
      <c r="S19" s="62"/>
      <c r="T19" s="42"/>
      <c r="U19" s="42"/>
      <c r="V19" s="42"/>
      <c r="W19" s="42"/>
      <c r="X19" s="42"/>
      <c r="Y19" s="42"/>
      <c r="Z19" s="38"/>
      <c r="AA19" s="38"/>
      <c r="AB19" s="38"/>
      <c r="AC19" s="38"/>
      <c r="AD19" s="38"/>
      <c r="AE19" s="38"/>
      <c r="AF19" s="38"/>
      <c r="AG19" s="38"/>
      <c r="AH19" s="53"/>
      <c r="AI19" s="54"/>
      <c r="AJ19" s="38"/>
      <c r="AK19" s="38"/>
      <c r="AL19" s="45"/>
      <c r="AM19" s="45"/>
      <c r="AN19" s="38"/>
      <c r="AO19" s="38"/>
      <c r="AP19" s="38"/>
      <c r="AQ19" s="38"/>
      <c r="AR19" s="43"/>
      <c r="AS19" s="42"/>
      <c r="AT19" s="42"/>
      <c r="AU19" s="42"/>
      <c r="AV19" s="56" t="s">
        <v>148</v>
      </c>
      <c r="AW19" s="56" t="s">
        <v>156</v>
      </c>
      <c r="AX19" s="56" t="s">
        <v>148</v>
      </c>
      <c r="AY19" s="56" t="s">
        <v>156</v>
      </c>
      <c r="AZ19" s="56" t="s">
        <v>148</v>
      </c>
      <c r="BA19" s="56" t="s">
        <v>156</v>
      </c>
      <c r="BB19" s="56" t="s">
        <v>148</v>
      </c>
      <c r="BC19" s="56" t="s">
        <v>156</v>
      </c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3"/>
      <c r="BU19" s="42"/>
      <c r="BV19" s="38" t="s">
        <v>220</v>
      </c>
      <c r="BW19" s="38"/>
      <c r="BX19" s="38"/>
      <c r="BY19" s="38"/>
      <c r="BZ19" s="43"/>
      <c r="CA19" s="42"/>
      <c r="CB19" s="38"/>
      <c r="CC19" s="38"/>
      <c r="CD19" s="38"/>
      <c r="CE19" s="62"/>
      <c r="CF19" s="42"/>
      <c r="CG19" s="42"/>
      <c r="CH19" s="42"/>
      <c r="CI19" s="42"/>
      <c r="CJ19" s="43"/>
      <c r="CK19" s="42"/>
      <c r="CL19" s="42"/>
      <c r="CM19" s="42"/>
      <c r="CN19" s="43"/>
      <c r="CO19" s="42"/>
      <c r="CP19" s="38"/>
      <c r="CQ19" s="38"/>
      <c r="CR19" s="59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</row>
    <row r="20" customFormat="false" ht="29.95" hidden="false" customHeight="true" outlineLevel="0" collapsed="false">
      <c r="A20" s="35"/>
      <c r="B20" s="53"/>
      <c r="C20" s="54"/>
      <c r="D20" s="38" t="s">
        <v>221</v>
      </c>
      <c r="E20" s="38" t="s">
        <v>221</v>
      </c>
      <c r="F20" s="60" t="s">
        <v>222</v>
      </c>
      <c r="G20" s="61" t="s">
        <v>223</v>
      </c>
      <c r="H20" s="38"/>
      <c r="I20" s="38"/>
      <c r="J20" s="38"/>
      <c r="K20" s="38"/>
      <c r="L20" s="38"/>
      <c r="M20" s="38"/>
      <c r="N20" s="38"/>
      <c r="O20" s="38"/>
      <c r="P20" s="42"/>
      <c r="Q20" s="42"/>
      <c r="R20" s="42"/>
      <c r="S20" s="62"/>
      <c r="T20" s="42"/>
      <c r="U20" s="42"/>
      <c r="V20" s="42"/>
      <c r="W20" s="42"/>
      <c r="X20" s="42"/>
      <c r="Y20" s="42"/>
      <c r="Z20" s="38"/>
      <c r="AA20" s="38"/>
      <c r="AB20" s="38"/>
      <c r="AC20" s="38"/>
      <c r="AD20" s="38"/>
      <c r="AE20" s="38"/>
      <c r="AF20" s="38"/>
      <c r="AG20" s="38"/>
      <c r="AH20" s="53"/>
      <c r="AI20" s="54"/>
      <c r="AJ20" s="38"/>
      <c r="AK20" s="38"/>
      <c r="AL20" s="45"/>
      <c r="AM20" s="45"/>
      <c r="AN20" s="38"/>
      <c r="AO20" s="38"/>
      <c r="AP20" s="38"/>
      <c r="AQ20" s="38"/>
      <c r="AR20" s="43"/>
      <c r="AS20" s="42"/>
      <c r="AT20" s="42"/>
      <c r="AU20" s="42"/>
      <c r="AV20" s="56" t="s">
        <v>155</v>
      </c>
      <c r="AW20" s="56" t="s">
        <v>224</v>
      </c>
      <c r="AX20" s="56" t="s">
        <v>155</v>
      </c>
      <c r="AY20" s="56" t="s">
        <v>224</v>
      </c>
      <c r="AZ20" s="56" t="s">
        <v>155</v>
      </c>
      <c r="BA20" s="56" t="s">
        <v>224</v>
      </c>
      <c r="BB20" s="56" t="s">
        <v>155</v>
      </c>
      <c r="BC20" s="56" t="s">
        <v>224</v>
      </c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3"/>
      <c r="BU20" s="42"/>
      <c r="BV20" s="38" t="s">
        <v>225</v>
      </c>
      <c r="BW20" s="38"/>
      <c r="BX20" s="38"/>
      <c r="BY20" s="38"/>
      <c r="BZ20" s="43"/>
      <c r="CA20" s="42"/>
      <c r="CB20" s="38"/>
      <c r="CC20" s="38"/>
      <c r="CD20" s="38"/>
      <c r="CE20" s="62"/>
      <c r="CF20" s="42"/>
      <c r="CG20" s="42"/>
      <c r="CH20" s="42"/>
      <c r="CI20" s="42"/>
      <c r="CJ20" s="43"/>
      <c r="CK20" s="42"/>
      <c r="CL20" s="42"/>
      <c r="CM20" s="42"/>
      <c r="CN20" s="43"/>
      <c r="CO20" s="42"/>
      <c r="CP20" s="38"/>
      <c r="CQ20" s="38"/>
      <c r="CR20" s="59"/>
      <c r="CS20" s="51"/>
      <c r="CT20" s="51"/>
      <c r="CU20" s="51"/>
      <c r="CV20" s="51"/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</row>
    <row r="21" customFormat="false" ht="29.95" hidden="false" customHeight="true" outlineLevel="0" collapsed="false">
      <c r="A21" s="35"/>
      <c r="B21" s="53"/>
      <c r="C21" s="54"/>
      <c r="D21" s="38" t="s">
        <v>118</v>
      </c>
      <c r="E21" s="38" t="s">
        <v>118</v>
      </c>
      <c r="F21" s="53"/>
      <c r="G21" s="54"/>
      <c r="H21" s="38"/>
      <c r="I21" s="38"/>
      <c r="J21" s="38"/>
      <c r="K21" s="38"/>
      <c r="L21" s="38"/>
      <c r="M21" s="38"/>
      <c r="N21" s="38"/>
      <c r="O21" s="38"/>
      <c r="P21" s="42"/>
      <c r="Q21" s="42"/>
      <c r="R21" s="42"/>
      <c r="S21" s="62"/>
      <c r="T21" s="42"/>
      <c r="U21" s="42"/>
      <c r="V21" s="42"/>
      <c r="W21" s="42"/>
      <c r="X21" s="42"/>
      <c r="Y21" s="42"/>
      <c r="Z21" s="38"/>
      <c r="AA21" s="38"/>
      <c r="AB21" s="38"/>
      <c r="AC21" s="38"/>
      <c r="AD21" s="38"/>
      <c r="AE21" s="38"/>
      <c r="AF21" s="38"/>
      <c r="AG21" s="38"/>
      <c r="AH21" s="43"/>
      <c r="AI21" s="42"/>
      <c r="AJ21" s="38"/>
      <c r="AK21" s="38"/>
      <c r="AL21" s="38"/>
      <c r="AM21" s="38"/>
      <c r="AN21" s="38"/>
      <c r="AO21" s="38"/>
      <c r="AP21" s="38"/>
      <c r="AQ21" s="38"/>
      <c r="AR21" s="43"/>
      <c r="AS21" s="42"/>
      <c r="AT21" s="42"/>
      <c r="AU21" s="42"/>
      <c r="AV21" s="56" t="s">
        <v>226</v>
      </c>
      <c r="AW21" s="56" t="s">
        <v>227</v>
      </c>
      <c r="AX21" s="56" t="s">
        <v>226</v>
      </c>
      <c r="AY21" s="56" t="s">
        <v>227</v>
      </c>
      <c r="AZ21" s="56" t="s">
        <v>226</v>
      </c>
      <c r="BA21" s="56" t="s">
        <v>227</v>
      </c>
      <c r="BB21" s="56" t="s">
        <v>226</v>
      </c>
      <c r="BC21" s="56" t="s">
        <v>227</v>
      </c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  <c r="BR21" s="42"/>
      <c r="BS21" s="42"/>
      <c r="BT21" s="43"/>
      <c r="BU21" s="42"/>
      <c r="BV21" s="38" t="s">
        <v>228</v>
      </c>
      <c r="BW21" s="38"/>
      <c r="BX21" s="38"/>
      <c r="BY21" s="38"/>
      <c r="BZ21" s="43"/>
      <c r="CA21" s="42"/>
      <c r="CB21" s="38"/>
      <c r="CC21" s="38"/>
      <c r="CD21" s="38"/>
      <c r="CE21" s="62"/>
      <c r="CF21" s="42"/>
      <c r="CG21" s="42"/>
      <c r="CH21" s="42"/>
      <c r="CI21" s="42"/>
      <c r="CJ21" s="43"/>
      <c r="CK21" s="42"/>
      <c r="CL21" s="42"/>
      <c r="CM21" s="42"/>
      <c r="CN21" s="43"/>
      <c r="CO21" s="42"/>
      <c r="CP21" s="45"/>
      <c r="CQ21" s="38"/>
      <c r="CR21" s="59"/>
      <c r="CS21" s="51"/>
      <c r="CT21" s="51"/>
      <c r="CU21" s="51"/>
      <c r="CV21" s="51"/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</row>
    <row r="22" customFormat="false" ht="29.95" hidden="false" customHeight="true" outlineLevel="0" collapsed="false">
      <c r="A22" s="35"/>
      <c r="B22" s="53"/>
      <c r="C22" s="54"/>
      <c r="D22" s="38" t="s">
        <v>229</v>
      </c>
      <c r="E22" s="38" t="s">
        <v>230</v>
      </c>
      <c r="F22" s="53"/>
      <c r="G22" s="54"/>
      <c r="H22" s="38"/>
      <c r="I22" s="38"/>
      <c r="J22" s="38"/>
      <c r="K22" s="38"/>
      <c r="L22" s="38"/>
      <c r="M22" s="38"/>
      <c r="N22" s="38"/>
      <c r="O22" s="38"/>
      <c r="P22" s="42"/>
      <c r="Q22" s="42"/>
      <c r="R22" s="42"/>
      <c r="S22" s="62"/>
      <c r="T22" s="42"/>
      <c r="U22" s="42"/>
      <c r="V22" s="42"/>
      <c r="W22" s="42"/>
      <c r="X22" s="42"/>
      <c r="Y22" s="42"/>
      <c r="Z22" s="38"/>
      <c r="AA22" s="38"/>
      <c r="AB22" s="38"/>
      <c r="AC22" s="38"/>
      <c r="AD22" s="38"/>
      <c r="AE22" s="38"/>
      <c r="AF22" s="38"/>
      <c r="AG22" s="38"/>
      <c r="AH22" s="53"/>
      <c r="AI22" s="54"/>
      <c r="AJ22" s="38"/>
      <c r="AK22" s="38"/>
      <c r="AL22" s="38"/>
      <c r="AM22" s="38"/>
      <c r="AN22" s="38"/>
      <c r="AO22" s="38"/>
      <c r="AP22" s="38"/>
      <c r="AQ22" s="38"/>
      <c r="AR22" s="43"/>
      <c r="AS22" s="42"/>
      <c r="AT22" s="42"/>
      <c r="AU22" s="42"/>
      <c r="AV22" s="0"/>
      <c r="AW22" s="0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3"/>
      <c r="BU22" s="42"/>
      <c r="BV22" s="38" t="s">
        <v>182</v>
      </c>
      <c r="BW22" s="38"/>
      <c r="BX22" s="38"/>
      <c r="BY22" s="38"/>
      <c r="BZ22" s="43"/>
      <c r="CA22" s="42"/>
      <c r="CB22" s="38"/>
      <c r="CC22" s="38"/>
      <c r="CD22" s="38"/>
      <c r="CE22" s="62"/>
      <c r="CF22" s="42"/>
      <c r="CG22" s="42"/>
      <c r="CH22" s="42"/>
      <c r="CI22" s="42"/>
      <c r="CJ22" s="43"/>
      <c r="CK22" s="42"/>
      <c r="CL22" s="42"/>
      <c r="CM22" s="42"/>
      <c r="CN22" s="43"/>
      <c r="CO22" s="42"/>
      <c r="CP22" s="45"/>
      <c r="CQ22" s="38"/>
      <c r="CR22" s="59"/>
      <c r="CS22" s="51"/>
      <c r="CT22" s="51"/>
      <c r="CU22" s="51"/>
      <c r="CV22" s="51"/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</row>
    <row r="23" customFormat="false" ht="29.95" hidden="false" customHeight="true" outlineLevel="0" collapsed="false">
      <c r="A23" s="35"/>
      <c r="B23" s="53"/>
      <c r="C23" s="54"/>
      <c r="D23" s="38" t="s">
        <v>231</v>
      </c>
      <c r="E23" s="38" t="s">
        <v>231</v>
      </c>
      <c r="F23" s="53"/>
      <c r="G23" s="54"/>
      <c r="H23" s="38"/>
      <c r="I23" s="38"/>
      <c r="J23" s="38"/>
      <c r="K23" s="38"/>
      <c r="L23" s="38"/>
      <c r="M23" s="38"/>
      <c r="N23" s="38"/>
      <c r="O23" s="38"/>
      <c r="P23" s="42"/>
      <c r="Q23" s="42"/>
      <c r="R23" s="42"/>
      <c r="S23" s="62"/>
      <c r="T23" s="42"/>
      <c r="U23" s="42"/>
      <c r="V23" s="42"/>
      <c r="W23" s="42"/>
      <c r="X23" s="42"/>
      <c r="Y23" s="42"/>
      <c r="Z23" s="38"/>
      <c r="AA23" s="38"/>
      <c r="AB23" s="38"/>
      <c r="AC23" s="38"/>
      <c r="AD23" s="38"/>
      <c r="AE23" s="38"/>
      <c r="AF23" s="38"/>
      <c r="AG23" s="38"/>
      <c r="AH23" s="53"/>
      <c r="AI23" s="54"/>
      <c r="AJ23" s="38"/>
      <c r="AK23" s="38"/>
      <c r="AL23" s="38"/>
      <c r="AM23" s="38"/>
      <c r="AN23" s="38"/>
      <c r="AO23" s="38"/>
      <c r="AP23" s="38"/>
      <c r="AQ23" s="38"/>
      <c r="AR23" s="43"/>
      <c r="AS23" s="42"/>
      <c r="AT23" s="42"/>
      <c r="AU23" s="42"/>
      <c r="AV23" s="49"/>
      <c r="AW23" s="0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3"/>
      <c r="BU23" s="42"/>
      <c r="BV23" s="38" t="s">
        <v>232</v>
      </c>
      <c r="BW23" s="38"/>
      <c r="BX23" s="38"/>
      <c r="BY23" s="38"/>
      <c r="BZ23" s="43"/>
      <c r="CA23" s="42"/>
      <c r="CB23" s="38"/>
      <c r="CC23" s="38"/>
      <c r="CD23" s="38"/>
      <c r="CE23" s="62"/>
      <c r="CF23" s="42"/>
      <c r="CG23" s="42"/>
      <c r="CH23" s="42"/>
      <c r="CI23" s="42"/>
      <c r="CJ23" s="43"/>
      <c r="CK23" s="42"/>
      <c r="CL23" s="42"/>
      <c r="CM23" s="42"/>
      <c r="CN23" s="43"/>
      <c r="CO23" s="42"/>
      <c r="CP23" s="45"/>
      <c r="CQ23" s="38"/>
      <c r="CR23" s="59"/>
      <c r="CS23" s="51"/>
      <c r="CT23" s="51"/>
      <c r="CU23" s="51"/>
      <c r="CV23" s="51"/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51"/>
      <c r="DH23" s="51"/>
      <c r="DI23" s="51"/>
      <c r="DJ23" s="51"/>
      <c r="DK23" s="51"/>
      <c r="DL23" s="51"/>
      <c r="DM23" s="51"/>
      <c r="DN23" s="51"/>
      <c r="DO23" s="51"/>
      <c r="DP23" s="51"/>
      <c r="DQ23" s="51"/>
      <c r="DR23" s="51"/>
    </row>
    <row r="24" customFormat="false" ht="29.95" hidden="false" customHeight="true" outlineLevel="0" collapsed="false">
      <c r="A24" s="35"/>
      <c r="B24" s="53"/>
      <c r="C24" s="54"/>
      <c r="D24" s="38" t="s">
        <v>233</v>
      </c>
      <c r="E24" s="38" t="s">
        <v>233</v>
      </c>
      <c r="F24" s="53"/>
      <c r="G24" s="54"/>
      <c r="H24" s="38"/>
      <c r="I24" s="38"/>
      <c r="J24" s="38"/>
      <c r="K24" s="38"/>
      <c r="L24" s="38"/>
      <c r="M24" s="38"/>
      <c r="N24" s="38"/>
      <c r="O24" s="38"/>
      <c r="P24" s="42"/>
      <c r="Q24" s="42"/>
      <c r="R24" s="42"/>
      <c r="S24" s="62"/>
      <c r="T24" s="42"/>
      <c r="U24" s="42"/>
      <c r="V24" s="42"/>
      <c r="W24" s="42"/>
      <c r="X24" s="42"/>
      <c r="Y24" s="42"/>
      <c r="Z24" s="38"/>
      <c r="AA24" s="38"/>
      <c r="AB24" s="38"/>
      <c r="AC24" s="38"/>
      <c r="AD24" s="38"/>
      <c r="AE24" s="38"/>
      <c r="AF24" s="38"/>
      <c r="AG24" s="38"/>
      <c r="AH24" s="53"/>
      <c r="AI24" s="54"/>
      <c r="AJ24" s="38"/>
      <c r="AK24" s="38"/>
      <c r="AL24" s="38"/>
      <c r="AM24" s="38"/>
      <c r="AN24" s="38"/>
      <c r="AO24" s="38"/>
      <c r="AP24" s="38"/>
      <c r="AQ24" s="38"/>
      <c r="AR24" s="43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3"/>
      <c r="BU24" s="42"/>
      <c r="BV24" s="38" t="s">
        <v>234</v>
      </c>
      <c r="BW24" s="38"/>
      <c r="BX24" s="38"/>
      <c r="BY24" s="38"/>
      <c r="BZ24" s="43"/>
      <c r="CA24" s="42"/>
      <c r="CB24" s="38"/>
      <c r="CC24" s="38"/>
      <c r="CD24" s="38"/>
      <c r="CE24" s="62"/>
      <c r="CF24" s="42"/>
      <c r="CG24" s="42"/>
      <c r="CH24" s="42"/>
      <c r="CI24" s="42"/>
      <c r="CJ24" s="43"/>
      <c r="CK24" s="42"/>
      <c r="CL24" s="42"/>
      <c r="CM24" s="42"/>
      <c r="CN24" s="43"/>
      <c r="CO24" s="42"/>
      <c r="CP24" s="38"/>
      <c r="CQ24" s="38"/>
      <c r="CR24" s="59"/>
      <c r="CS24" s="51"/>
      <c r="CT24" s="51"/>
      <c r="CU24" s="51"/>
      <c r="CV24" s="51"/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</row>
    <row r="25" customFormat="false" ht="20.8" hidden="false" customHeight="true" outlineLevel="0" collapsed="false">
      <c r="A25" s="35"/>
      <c r="B25" s="53"/>
      <c r="C25" s="54"/>
      <c r="D25" s="38" t="s">
        <v>235</v>
      </c>
      <c r="E25" s="38" t="s">
        <v>236</v>
      </c>
      <c r="F25" s="53"/>
      <c r="G25" s="54"/>
      <c r="H25" s="38"/>
      <c r="I25" s="38"/>
      <c r="J25" s="38"/>
      <c r="K25" s="38"/>
      <c r="L25" s="38"/>
      <c r="M25" s="38"/>
      <c r="N25" s="38"/>
      <c r="O25" s="38"/>
      <c r="P25" s="42"/>
      <c r="Q25" s="42"/>
      <c r="R25" s="42"/>
      <c r="S25" s="62"/>
      <c r="T25" s="42"/>
      <c r="U25" s="42"/>
      <c r="V25" s="42"/>
      <c r="W25" s="42"/>
      <c r="X25" s="42"/>
      <c r="Y25" s="42"/>
      <c r="Z25" s="38"/>
      <c r="AA25" s="38"/>
      <c r="AB25" s="38"/>
      <c r="AC25" s="38"/>
      <c r="AD25" s="38"/>
      <c r="AE25" s="38"/>
      <c r="AF25" s="38"/>
      <c r="AG25" s="38"/>
      <c r="AH25" s="43"/>
      <c r="AI25" s="42"/>
      <c r="AJ25" s="38"/>
      <c r="AK25" s="38"/>
      <c r="AL25" s="38"/>
      <c r="AM25" s="38"/>
      <c r="AN25" s="38"/>
      <c r="AO25" s="38"/>
      <c r="AP25" s="38"/>
      <c r="AQ25" s="38"/>
      <c r="AR25" s="43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3"/>
      <c r="BU25" s="42"/>
      <c r="BV25" s="45"/>
      <c r="BW25" s="45"/>
      <c r="BX25" s="45"/>
      <c r="BY25" s="38"/>
      <c r="BZ25" s="43"/>
      <c r="CA25" s="42"/>
      <c r="CB25" s="38"/>
      <c r="CC25" s="38"/>
      <c r="CD25" s="38"/>
      <c r="CE25" s="62"/>
      <c r="CF25" s="42"/>
      <c r="CG25" s="42"/>
      <c r="CH25" s="42"/>
      <c r="CI25" s="42"/>
      <c r="CJ25" s="43"/>
      <c r="CK25" s="42"/>
      <c r="CL25" s="42"/>
      <c r="CM25" s="42"/>
      <c r="CN25" s="43"/>
      <c r="CO25" s="42"/>
      <c r="CP25" s="38"/>
      <c r="CQ25" s="38"/>
      <c r="CR25" s="59"/>
      <c r="CS25" s="51"/>
      <c r="CT25" s="51"/>
      <c r="CU25" s="51"/>
      <c r="CV25" s="51"/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51"/>
      <c r="DH25" s="51"/>
      <c r="DI25" s="51"/>
      <c r="DJ25" s="51"/>
      <c r="DK25" s="51"/>
      <c r="DL25" s="51"/>
      <c r="DM25" s="51"/>
      <c r="DN25" s="51"/>
      <c r="DO25" s="51"/>
      <c r="DP25" s="51"/>
      <c r="DQ25" s="51"/>
      <c r="DR25" s="51"/>
    </row>
    <row r="26" customFormat="false" ht="20.8" hidden="false" customHeight="true" outlineLevel="0" collapsed="false">
      <c r="A26" s="35"/>
      <c r="B26" s="53"/>
      <c r="C26" s="54"/>
      <c r="D26" s="38" t="s">
        <v>163</v>
      </c>
      <c r="E26" s="38" t="s">
        <v>163</v>
      </c>
      <c r="F26" s="53"/>
      <c r="G26" s="54"/>
      <c r="H26" s="38"/>
      <c r="I26" s="38"/>
      <c r="J26" s="38"/>
      <c r="K26" s="38"/>
      <c r="L26" s="38"/>
      <c r="M26" s="38"/>
      <c r="N26" s="38"/>
      <c r="O26" s="38"/>
      <c r="P26" s="42"/>
      <c r="Q26" s="42"/>
      <c r="R26" s="42"/>
      <c r="S26" s="62"/>
      <c r="T26" s="42"/>
      <c r="U26" s="42"/>
      <c r="V26" s="42"/>
      <c r="W26" s="42"/>
      <c r="X26" s="42"/>
      <c r="Y26" s="42"/>
      <c r="Z26" s="38"/>
      <c r="AA26" s="38"/>
      <c r="AB26" s="38"/>
      <c r="AC26" s="38"/>
      <c r="AD26" s="38"/>
      <c r="AE26" s="38"/>
      <c r="AF26" s="38"/>
      <c r="AG26" s="38"/>
      <c r="AH26" s="43"/>
      <c r="AI26" s="42"/>
      <c r="AJ26" s="38"/>
      <c r="AK26" s="38"/>
      <c r="AL26" s="38"/>
      <c r="AM26" s="38"/>
      <c r="AN26" s="38"/>
      <c r="AO26" s="38"/>
      <c r="AP26" s="38"/>
      <c r="AQ26" s="38"/>
      <c r="AR26" s="43"/>
      <c r="AS26" s="42"/>
      <c r="AT26" s="42"/>
      <c r="AU26" s="42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2"/>
      <c r="BH26" s="42"/>
      <c r="BI26" s="42"/>
      <c r="BJ26" s="42"/>
      <c r="BK26" s="42"/>
      <c r="BL26" s="42"/>
      <c r="BM26" s="42"/>
      <c r="BN26" s="42"/>
      <c r="BO26" s="42"/>
      <c r="BP26" s="42"/>
      <c r="BQ26" s="42"/>
      <c r="BR26" s="42"/>
      <c r="BS26" s="42"/>
      <c r="BT26" s="43"/>
      <c r="BU26" s="42"/>
      <c r="BV26" s="38"/>
      <c r="BW26" s="38"/>
      <c r="BX26" s="38"/>
      <c r="BY26" s="38"/>
      <c r="BZ26" s="43"/>
      <c r="CA26" s="42"/>
      <c r="CB26" s="38"/>
      <c r="CC26" s="38"/>
      <c r="CD26" s="38"/>
      <c r="CE26" s="62"/>
      <c r="CF26" s="42"/>
      <c r="CG26" s="42"/>
      <c r="CH26" s="42"/>
      <c r="CI26" s="42"/>
      <c r="CJ26" s="43"/>
      <c r="CK26" s="42"/>
      <c r="CL26" s="42"/>
      <c r="CM26" s="42"/>
      <c r="CN26" s="43"/>
      <c r="CO26" s="42"/>
      <c r="CP26" s="38"/>
      <c r="CQ26" s="38"/>
      <c r="CR26" s="59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</row>
    <row r="27" customFormat="false" ht="20.8" hidden="false" customHeight="true" outlineLevel="0" collapsed="false">
      <c r="A27" s="35"/>
      <c r="B27" s="53"/>
      <c r="C27" s="54"/>
      <c r="D27" s="42" t="s">
        <v>237</v>
      </c>
      <c r="E27" s="42" t="s">
        <v>152</v>
      </c>
      <c r="F27" s="53"/>
      <c r="G27" s="54"/>
      <c r="H27" s="38"/>
      <c r="I27" s="38"/>
      <c r="J27" s="38"/>
      <c r="K27" s="38"/>
      <c r="L27" s="38"/>
      <c r="M27" s="38"/>
      <c r="N27" s="38"/>
      <c r="O27" s="38"/>
      <c r="P27" s="42"/>
      <c r="Q27" s="42"/>
      <c r="R27" s="42"/>
      <c r="S27" s="62"/>
      <c r="T27" s="42"/>
      <c r="U27" s="42"/>
      <c r="V27" s="42"/>
      <c r="W27" s="42"/>
      <c r="X27" s="42"/>
      <c r="Y27" s="42"/>
      <c r="Z27" s="38"/>
      <c r="AA27" s="38"/>
      <c r="AB27" s="38"/>
      <c r="AC27" s="38"/>
      <c r="AD27" s="38"/>
      <c r="AE27" s="38"/>
      <c r="AF27" s="38"/>
      <c r="AG27" s="38"/>
      <c r="AH27" s="43"/>
      <c r="AI27" s="42"/>
      <c r="AJ27" s="38"/>
      <c r="AK27" s="38"/>
      <c r="AL27" s="38"/>
      <c r="AM27" s="38"/>
      <c r="AN27" s="38"/>
      <c r="AO27" s="38"/>
      <c r="AP27" s="38"/>
      <c r="AQ27" s="38"/>
      <c r="AR27" s="43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42"/>
      <c r="BG27" s="42"/>
      <c r="BH27" s="42"/>
      <c r="BI27" s="42"/>
      <c r="BJ27" s="42"/>
      <c r="BK27" s="42"/>
      <c r="BL27" s="42"/>
      <c r="BM27" s="42"/>
      <c r="BN27" s="42"/>
      <c r="BO27" s="42"/>
      <c r="BP27" s="42"/>
      <c r="BQ27" s="42"/>
      <c r="BR27" s="42"/>
      <c r="BS27" s="42"/>
      <c r="BT27" s="43"/>
      <c r="BU27" s="42"/>
      <c r="BV27" s="38"/>
      <c r="BW27" s="38"/>
      <c r="BX27" s="38"/>
      <c r="BY27" s="38"/>
      <c r="BZ27" s="43"/>
      <c r="CA27" s="42"/>
      <c r="CB27" s="38"/>
      <c r="CC27" s="38"/>
      <c r="CD27" s="38"/>
      <c r="CE27" s="62"/>
      <c r="CF27" s="42"/>
      <c r="CG27" s="42"/>
      <c r="CH27" s="42"/>
      <c r="CI27" s="42"/>
      <c r="CJ27" s="43"/>
      <c r="CK27" s="42"/>
      <c r="CL27" s="42"/>
      <c r="CM27" s="42"/>
      <c r="CN27" s="43"/>
      <c r="CO27" s="42"/>
      <c r="CP27" s="38"/>
      <c r="CQ27" s="38"/>
      <c r="CR27" s="59"/>
      <c r="CS27" s="51"/>
      <c r="CT27" s="51"/>
      <c r="CU27" s="51"/>
      <c r="CV27" s="51"/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</row>
    <row r="28" customFormat="false" ht="20.8" hidden="false" customHeight="true" outlineLevel="0" collapsed="false">
      <c r="A28" s="35"/>
      <c r="B28" s="53"/>
      <c r="C28" s="54"/>
      <c r="D28" s="42" t="s">
        <v>238</v>
      </c>
      <c r="E28" s="42" t="s">
        <v>161</v>
      </c>
      <c r="F28" s="53"/>
      <c r="G28" s="54"/>
      <c r="H28" s="38"/>
      <c r="I28" s="38"/>
      <c r="J28" s="38"/>
      <c r="K28" s="38"/>
      <c r="L28" s="38"/>
      <c r="M28" s="38"/>
      <c r="N28" s="38"/>
      <c r="O28" s="38"/>
      <c r="P28" s="42"/>
      <c r="Q28" s="42"/>
      <c r="R28" s="42"/>
      <c r="S28" s="62"/>
      <c r="T28" s="42"/>
      <c r="U28" s="42"/>
      <c r="V28" s="42"/>
      <c r="W28" s="42"/>
      <c r="X28" s="42"/>
      <c r="Y28" s="42"/>
      <c r="Z28" s="38"/>
      <c r="AA28" s="38"/>
      <c r="AB28" s="38"/>
      <c r="AC28" s="38"/>
      <c r="AD28" s="38"/>
      <c r="AE28" s="38"/>
      <c r="AF28" s="38"/>
      <c r="AG28" s="38"/>
      <c r="AH28" s="43"/>
      <c r="AI28" s="42"/>
      <c r="AJ28" s="38"/>
      <c r="AK28" s="38"/>
      <c r="AL28" s="38"/>
      <c r="AM28" s="38"/>
      <c r="AN28" s="38"/>
      <c r="AO28" s="38"/>
      <c r="AP28" s="38"/>
      <c r="AQ28" s="38"/>
      <c r="AR28" s="43"/>
      <c r="AS28" s="42"/>
      <c r="AT28" s="42"/>
      <c r="AU28" s="42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42"/>
      <c r="BG28" s="42"/>
      <c r="BH28" s="42"/>
      <c r="BI28" s="42"/>
      <c r="BJ28" s="42"/>
      <c r="BK28" s="42"/>
      <c r="BL28" s="42"/>
      <c r="BM28" s="42"/>
      <c r="BN28" s="42"/>
      <c r="BO28" s="42"/>
      <c r="BP28" s="42"/>
      <c r="BQ28" s="42"/>
      <c r="BR28" s="42"/>
      <c r="BS28" s="42"/>
      <c r="BT28" s="43"/>
      <c r="BU28" s="42"/>
      <c r="BV28" s="38"/>
      <c r="BW28" s="38"/>
      <c r="BX28" s="38"/>
      <c r="BY28" s="38"/>
      <c r="BZ28" s="43"/>
      <c r="CA28" s="42"/>
      <c r="CB28" s="38"/>
      <c r="CC28" s="38"/>
      <c r="CD28" s="38"/>
      <c r="CE28" s="62"/>
      <c r="CF28" s="42"/>
      <c r="CG28" s="42"/>
      <c r="CH28" s="42"/>
      <c r="CI28" s="42"/>
      <c r="CJ28" s="43"/>
      <c r="CK28" s="42"/>
      <c r="CL28" s="42"/>
      <c r="CM28" s="42"/>
      <c r="CN28" s="43"/>
      <c r="CO28" s="42"/>
      <c r="CP28" s="38"/>
      <c r="CQ28" s="38"/>
      <c r="CR28" s="59"/>
      <c r="CS28" s="51"/>
      <c r="CT28" s="51"/>
      <c r="CU28" s="51"/>
      <c r="CV28" s="51"/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51"/>
      <c r="DH28" s="51"/>
      <c r="DI28" s="51"/>
      <c r="DJ28" s="51"/>
      <c r="DK28" s="51"/>
      <c r="DL28" s="51"/>
      <c r="DM28" s="51"/>
      <c r="DN28" s="51"/>
      <c r="DO28" s="51"/>
      <c r="DP28" s="51"/>
      <c r="DQ28" s="51"/>
      <c r="DR28" s="51"/>
    </row>
    <row r="29" customFormat="false" ht="20.8" hidden="false" customHeight="true" outlineLevel="0" collapsed="false">
      <c r="A29" s="35"/>
      <c r="B29" s="53"/>
      <c r="C29" s="54"/>
      <c r="D29" s="42" t="s">
        <v>239</v>
      </c>
      <c r="E29" s="42" t="s">
        <v>240</v>
      </c>
      <c r="F29" s="53"/>
      <c r="G29" s="54"/>
      <c r="H29" s="38"/>
      <c r="I29" s="38"/>
      <c r="J29" s="38"/>
      <c r="K29" s="38"/>
      <c r="L29" s="38"/>
      <c r="M29" s="38"/>
      <c r="N29" s="38"/>
      <c r="O29" s="38"/>
      <c r="P29" s="42"/>
      <c r="Q29" s="42"/>
      <c r="R29" s="42"/>
      <c r="S29" s="62"/>
      <c r="T29" s="42"/>
      <c r="U29" s="42"/>
      <c r="V29" s="42"/>
      <c r="W29" s="42"/>
      <c r="X29" s="42"/>
      <c r="Y29" s="42"/>
      <c r="Z29" s="38"/>
      <c r="AA29" s="38"/>
      <c r="AB29" s="38"/>
      <c r="AC29" s="38"/>
      <c r="AD29" s="38"/>
      <c r="AE29" s="38"/>
      <c r="AF29" s="38"/>
      <c r="AG29" s="38"/>
      <c r="AH29" s="43"/>
      <c r="AI29" s="42"/>
      <c r="AJ29" s="38"/>
      <c r="AK29" s="38"/>
      <c r="AL29" s="38"/>
      <c r="AM29" s="38"/>
      <c r="AN29" s="38"/>
      <c r="AO29" s="38"/>
      <c r="AP29" s="38"/>
      <c r="AQ29" s="38"/>
      <c r="AR29" s="43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3"/>
      <c r="BU29" s="42"/>
      <c r="BV29" s="38"/>
      <c r="BW29" s="38"/>
      <c r="BX29" s="38"/>
      <c r="BY29" s="38"/>
      <c r="BZ29" s="43"/>
      <c r="CA29" s="42"/>
      <c r="CB29" s="38"/>
      <c r="CC29" s="38"/>
      <c r="CD29" s="38"/>
      <c r="CE29" s="62"/>
      <c r="CF29" s="42"/>
      <c r="CG29" s="42"/>
      <c r="CH29" s="42"/>
      <c r="CI29" s="42"/>
      <c r="CJ29" s="43"/>
      <c r="CK29" s="42"/>
      <c r="CL29" s="42"/>
      <c r="CM29" s="42"/>
      <c r="CN29" s="43"/>
      <c r="CO29" s="42"/>
      <c r="CP29" s="38"/>
      <c r="CQ29" s="38"/>
      <c r="CR29" s="59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</row>
    <row r="30" customFormat="false" ht="20.8" hidden="false" customHeight="true" outlineLevel="0" collapsed="false">
      <c r="A30" s="35"/>
      <c r="B30" s="53"/>
      <c r="C30" s="54"/>
      <c r="D30" s="38" t="s">
        <v>241</v>
      </c>
      <c r="E30" s="38" t="s">
        <v>241</v>
      </c>
      <c r="F30" s="53"/>
      <c r="G30" s="54"/>
      <c r="H30" s="38"/>
      <c r="I30" s="38"/>
      <c r="J30" s="38"/>
      <c r="K30" s="38"/>
      <c r="L30" s="38"/>
      <c r="M30" s="38"/>
      <c r="N30" s="38"/>
      <c r="O30" s="38"/>
      <c r="P30" s="42"/>
      <c r="Q30" s="42"/>
      <c r="R30" s="42"/>
      <c r="S30" s="62"/>
      <c r="T30" s="42"/>
      <c r="U30" s="42"/>
      <c r="V30" s="42"/>
      <c r="W30" s="42"/>
      <c r="X30" s="42"/>
      <c r="Y30" s="42"/>
      <c r="Z30" s="38"/>
      <c r="AA30" s="38"/>
      <c r="AB30" s="38"/>
      <c r="AC30" s="38"/>
      <c r="AD30" s="38"/>
      <c r="AE30" s="38"/>
      <c r="AF30" s="38"/>
      <c r="AG30" s="38"/>
      <c r="AH30" s="43"/>
      <c r="AI30" s="42"/>
      <c r="AJ30" s="38"/>
      <c r="AK30" s="38"/>
      <c r="AL30" s="38"/>
      <c r="AM30" s="38"/>
      <c r="AN30" s="38"/>
      <c r="AO30" s="38"/>
      <c r="AP30" s="38"/>
      <c r="AQ30" s="38"/>
      <c r="AR30" s="43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3"/>
      <c r="BU30" s="42"/>
      <c r="BV30" s="38"/>
      <c r="BW30" s="38"/>
      <c r="BX30" s="38"/>
      <c r="BY30" s="38"/>
      <c r="BZ30" s="43"/>
      <c r="CA30" s="42"/>
      <c r="CB30" s="38"/>
      <c r="CC30" s="38"/>
      <c r="CD30" s="38"/>
      <c r="CE30" s="62"/>
      <c r="CF30" s="42"/>
      <c r="CG30" s="42"/>
      <c r="CH30" s="42"/>
      <c r="CI30" s="42"/>
      <c r="CJ30" s="43"/>
      <c r="CK30" s="42"/>
      <c r="CL30" s="42"/>
      <c r="CM30" s="42"/>
      <c r="CN30" s="43"/>
      <c r="CO30" s="42"/>
      <c r="CP30" s="38"/>
      <c r="CQ30" s="38"/>
      <c r="CR30" s="59"/>
      <c r="CS30" s="51"/>
      <c r="CT30" s="51"/>
      <c r="CU30" s="51"/>
      <c r="CV30" s="51"/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51"/>
      <c r="DH30" s="51"/>
      <c r="DI30" s="51"/>
      <c r="DJ30" s="51"/>
      <c r="DK30" s="51"/>
      <c r="DL30" s="51"/>
      <c r="DM30" s="51"/>
      <c r="DN30" s="51"/>
      <c r="DO30" s="51"/>
      <c r="DP30" s="51"/>
      <c r="DQ30" s="51"/>
      <c r="DR30" s="51"/>
    </row>
    <row r="31" customFormat="false" ht="20.8" hidden="false" customHeight="true" outlineLevel="0" collapsed="false">
      <c r="A31" s="35"/>
      <c r="B31" s="53"/>
      <c r="C31" s="54"/>
      <c r="D31" s="38" t="s">
        <v>81</v>
      </c>
      <c r="E31" s="38" t="s">
        <v>81</v>
      </c>
      <c r="F31" s="53"/>
      <c r="G31" s="54"/>
      <c r="H31" s="38"/>
      <c r="I31" s="38"/>
      <c r="J31" s="38"/>
      <c r="K31" s="38"/>
      <c r="L31" s="38"/>
      <c r="M31" s="38"/>
      <c r="N31" s="38"/>
      <c r="O31" s="38"/>
      <c r="P31" s="42"/>
      <c r="Q31" s="42"/>
      <c r="R31" s="42"/>
      <c r="S31" s="62"/>
      <c r="T31" s="42"/>
      <c r="U31" s="42"/>
      <c r="V31" s="42"/>
      <c r="W31" s="42"/>
      <c r="X31" s="42"/>
      <c r="Y31" s="42"/>
      <c r="Z31" s="38"/>
      <c r="AA31" s="38"/>
      <c r="AB31" s="38"/>
      <c r="AC31" s="38"/>
      <c r="AD31" s="38"/>
      <c r="AE31" s="38"/>
      <c r="AF31" s="38"/>
      <c r="AG31" s="38"/>
      <c r="AH31" s="43"/>
      <c r="AI31" s="42"/>
      <c r="AJ31" s="38"/>
      <c r="AK31" s="38"/>
      <c r="AL31" s="38"/>
      <c r="AM31" s="38"/>
      <c r="AN31" s="38"/>
      <c r="AO31" s="38"/>
      <c r="AP31" s="38"/>
      <c r="AQ31" s="38"/>
      <c r="AR31" s="43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  <c r="BP31" s="42"/>
      <c r="BQ31" s="42"/>
      <c r="BR31" s="42"/>
      <c r="BS31" s="42"/>
      <c r="BT31" s="43"/>
      <c r="BU31" s="42"/>
      <c r="BV31" s="38"/>
      <c r="BW31" s="38"/>
      <c r="BX31" s="38"/>
      <c r="BY31" s="38"/>
      <c r="BZ31" s="43"/>
      <c r="CA31" s="42"/>
      <c r="CB31" s="38"/>
      <c r="CC31" s="38"/>
      <c r="CD31" s="38"/>
      <c r="CE31" s="62"/>
      <c r="CF31" s="42"/>
      <c r="CG31" s="42"/>
      <c r="CH31" s="42"/>
      <c r="CI31" s="42"/>
      <c r="CJ31" s="43"/>
      <c r="CK31" s="42"/>
      <c r="CL31" s="42"/>
      <c r="CM31" s="42"/>
      <c r="CN31" s="43"/>
      <c r="CO31" s="42"/>
      <c r="CP31" s="38"/>
      <c r="CQ31" s="38"/>
      <c r="CR31" s="59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</row>
    <row r="32" customFormat="false" ht="20.8" hidden="false" customHeight="true" outlineLevel="0" collapsed="false">
      <c r="A32" s="35"/>
      <c r="B32" s="53"/>
      <c r="C32" s="54"/>
      <c r="D32" s="38" t="s">
        <v>170</v>
      </c>
      <c r="E32" s="38" t="s">
        <v>170</v>
      </c>
      <c r="F32" s="53"/>
      <c r="G32" s="54"/>
      <c r="H32" s="38"/>
      <c r="I32" s="38"/>
      <c r="J32" s="38"/>
      <c r="K32" s="38"/>
      <c r="L32" s="38"/>
      <c r="M32" s="38"/>
      <c r="N32" s="38"/>
      <c r="O32" s="38"/>
      <c r="P32" s="42"/>
      <c r="Q32" s="42"/>
      <c r="R32" s="42"/>
      <c r="S32" s="62"/>
      <c r="T32" s="42"/>
      <c r="U32" s="42"/>
      <c r="V32" s="42"/>
      <c r="W32" s="42"/>
      <c r="X32" s="42"/>
      <c r="Y32" s="42"/>
      <c r="Z32" s="38"/>
      <c r="AA32" s="38"/>
      <c r="AB32" s="38"/>
      <c r="AC32" s="38"/>
      <c r="AD32" s="38"/>
      <c r="AE32" s="38"/>
      <c r="AF32" s="38"/>
      <c r="AG32" s="38"/>
      <c r="AH32" s="43"/>
      <c r="AI32" s="42"/>
      <c r="AJ32" s="38"/>
      <c r="AK32" s="38"/>
      <c r="AL32" s="38"/>
      <c r="AM32" s="38"/>
      <c r="AN32" s="38"/>
      <c r="AO32" s="38"/>
      <c r="AP32" s="38"/>
      <c r="AQ32" s="38"/>
      <c r="AR32" s="43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3"/>
      <c r="BU32" s="42"/>
      <c r="BV32" s="38"/>
      <c r="BW32" s="38"/>
      <c r="BX32" s="38"/>
      <c r="BY32" s="38"/>
      <c r="BZ32" s="43"/>
      <c r="CA32" s="42"/>
      <c r="CB32" s="38"/>
      <c r="CC32" s="38"/>
      <c r="CD32" s="38"/>
      <c r="CE32" s="62"/>
      <c r="CF32" s="42"/>
      <c r="CG32" s="42"/>
      <c r="CH32" s="42"/>
      <c r="CI32" s="42"/>
      <c r="CJ32" s="43"/>
      <c r="CK32" s="42"/>
      <c r="CL32" s="42"/>
      <c r="CM32" s="42"/>
      <c r="CN32" s="43"/>
      <c r="CO32" s="42"/>
      <c r="CP32" s="38"/>
      <c r="CQ32" s="38"/>
      <c r="CR32" s="59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</row>
    <row r="33" customFormat="false" ht="20.8" hidden="false" customHeight="true" outlineLevel="0" collapsed="false">
      <c r="A33" s="35"/>
      <c r="B33" s="53"/>
      <c r="C33" s="54"/>
      <c r="D33" s="38" t="s">
        <v>185</v>
      </c>
      <c r="E33" s="38" t="s">
        <v>185</v>
      </c>
      <c r="F33" s="53"/>
      <c r="G33" s="54"/>
      <c r="H33" s="38"/>
      <c r="I33" s="38"/>
      <c r="J33" s="38"/>
      <c r="K33" s="38"/>
      <c r="L33" s="38"/>
      <c r="M33" s="38"/>
      <c r="N33" s="38"/>
      <c r="O33" s="38"/>
      <c r="P33" s="42"/>
      <c r="Q33" s="42"/>
      <c r="R33" s="42"/>
      <c r="S33" s="62"/>
      <c r="T33" s="42"/>
      <c r="U33" s="42"/>
      <c r="V33" s="42"/>
      <c r="W33" s="42"/>
      <c r="X33" s="42"/>
      <c r="Y33" s="42"/>
      <c r="Z33" s="38"/>
      <c r="AA33" s="38"/>
      <c r="AB33" s="38"/>
      <c r="AC33" s="38"/>
      <c r="AD33" s="38"/>
      <c r="AE33" s="38"/>
      <c r="AF33" s="38"/>
      <c r="AG33" s="38"/>
      <c r="AH33" s="43"/>
      <c r="AI33" s="42"/>
      <c r="AJ33" s="38"/>
      <c r="AK33" s="38"/>
      <c r="AL33" s="38"/>
      <c r="AM33" s="38"/>
      <c r="AN33" s="38"/>
      <c r="AO33" s="38"/>
      <c r="AP33" s="38"/>
      <c r="AQ33" s="38"/>
      <c r="AR33" s="43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3"/>
      <c r="BU33" s="42"/>
      <c r="BV33" s="38"/>
      <c r="BW33" s="38"/>
      <c r="BX33" s="38"/>
      <c r="BY33" s="38"/>
      <c r="BZ33" s="43"/>
      <c r="CA33" s="42"/>
      <c r="CB33" s="38"/>
      <c r="CC33" s="38"/>
      <c r="CD33" s="38"/>
      <c r="CE33" s="62"/>
      <c r="CF33" s="42"/>
      <c r="CG33" s="42"/>
      <c r="CH33" s="42"/>
      <c r="CI33" s="42"/>
      <c r="CJ33" s="43"/>
      <c r="CK33" s="42"/>
      <c r="CL33" s="42"/>
      <c r="CM33" s="42"/>
      <c r="CN33" s="43"/>
      <c r="CO33" s="42"/>
      <c r="CP33" s="38"/>
      <c r="CQ33" s="38"/>
      <c r="CR33" s="59"/>
      <c r="CS33" s="51"/>
      <c r="CT33" s="51"/>
      <c r="CU33" s="51"/>
      <c r="CV33" s="51"/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</row>
    <row r="34" customFormat="false" ht="20.8" hidden="false" customHeight="true" outlineLevel="0" collapsed="false">
      <c r="A34" s="35"/>
      <c r="B34" s="53"/>
      <c r="C34" s="54"/>
      <c r="D34" s="38" t="s">
        <v>102</v>
      </c>
      <c r="E34" s="38" t="s">
        <v>102</v>
      </c>
      <c r="F34" s="53"/>
      <c r="G34" s="54"/>
      <c r="H34" s="38"/>
      <c r="I34" s="38"/>
      <c r="J34" s="38"/>
      <c r="K34" s="38"/>
      <c r="L34" s="38"/>
      <c r="M34" s="38"/>
      <c r="N34" s="38"/>
      <c r="O34" s="38"/>
      <c r="P34" s="42"/>
      <c r="Q34" s="42"/>
      <c r="R34" s="42"/>
      <c r="S34" s="62"/>
      <c r="T34" s="42"/>
      <c r="U34" s="42"/>
      <c r="V34" s="42"/>
      <c r="W34" s="42"/>
      <c r="X34" s="42"/>
      <c r="Y34" s="42"/>
      <c r="Z34" s="38"/>
      <c r="AA34" s="38"/>
      <c r="AB34" s="38"/>
      <c r="AC34" s="38"/>
      <c r="AD34" s="38"/>
      <c r="AE34" s="38"/>
      <c r="AF34" s="38"/>
      <c r="AG34" s="38"/>
      <c r="AH34" s="43"/>
      <c r="AI34" s="42"/>
      <c r="AJ34" s="38"/>
      <c r="AK34" s="38"/>
      <c r="AL34" s="38"/>
      <c r="AM34" s="38"/>
      <c r="AN34" s="38"/>
      <c r="AO34" s="38"/>
      <c r="AP34" s="38"/>
      <c r="AQ34" s="38"/>
      <c r="AR34" s="43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3"/>
      <c r="BU34" s="42"/>
      <c r="BV34" s="38"/>
      <c r="BW34" s="38"/>
      <c r="BX34" s="38"/>
      <c r="BY34" s="38"/>
      <c r="BZ34" s="43"/>
      <c r="CA34" s="42"/>
      <c r="CB34" s="38"/>
      <c r="CC34" s="38"/>
      <c r="CD34" s="38"/>
      <c r="CE34" s="62"/>
      <c r="CF34" s="42"/>
      <c r="CG34" s="42"/>
      <c r="CH34" s="42"/>
      <c r="CI34" s="42"/>
      <c r="CJ34" s="43"/>
      <c r="CK34" s="42"/>
      <c r="CL34" s="42"/>
      <c r="CM34" s="42"/>
      <c r="CN34" s="43"/>
      <c r="CO34" s="42"/>
      <c r="CP34" s="38"/>
      <c r="CQ34" s="38"/>
      <c r="CR34" s="59"/>
      <c r="CS34" s="51"/>
      <c r="CT34" s="51"/>
      <c r="CU34" s="51"/>
      <c r="CV34" s="51"/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51"/>
      <c r="DH34" s="51"/>
      <c r="DI34" s="51"/>
      <c r="DJ34" s="51"/>
      <c r="DK34" s="51"/>
      <c r="DL34" s="51"/>
      <c r="DM34" s="51"/>
      <c r="DN34" s="51"/>
      <c r="DO34" s="51"/>
      <c r="DP34" s="51"/>
      <c r="DQ34" s="51"/>
      <c r="DR34" s="51"/>
    </row>
    <row r="35" customFormat="false" ht="20.8" hidden="false" customHeight="true" outlineLevel="0" collapsed="false">
      <c r="A35" s="35"/>
      <c r="B35" s="53"/>
      <c r="C35" s="54"/>
      <c r="D35" s="38" t="s">
        <v>242</v>
      </c>
      <c r="E35" s="38" t="s">
        <v>242</v>
      </c>
      <c r="F35" s="53"/>
      <c r="G35" s="54"/>
      <c r="H35" s="38"/>
      <c r="I35" s="38"/>
      <c r="J35" s="38"/>
      <c r="K35" s="38"/>
      <c r="L35" s="38"/>
      <c r="M35" s="38"/>
      <c r="N35" s="38"/>
      <c r="O35" s="38"/>
      <c r="P35" s="42"/>
      <c r="Q35" s="42"/>
      <c r="R35" s="42"/>
      <c r="S35" s="62"/>
      <c r="T35" s="42"/>
      <c r="U35" s="42"/>
      <c r="V35" s="42"/>
      <c r="W35" s="42"/>
      <c r="X35" s="42"/>
      <c r="Y35" s="42"/>
      <c r="Z35" s="38"/>
      <c r="AA35" s="38"/>
      <c r="AB35" s="38"/>
      <c r="AC35" s="38"/>
      <c r="AD35" s="38"/>
      <c r="AE35" s="38"/>
      <c r="AF35" s="38"/>
      <c r="AG35" s="38"/>
      <c r="AH35" s="43"/>
      <c r="AI35" s="42"/>
      <c r="AJ35" s="38"/>
      <c r="AK35" s="38"/>
      <c r="AL35" s="38"/>
      <c r="AM35" s="38"/>
      <c r="AN35" s="38"/>
      <c r="AO35" s="38"/>
      <c r="AP35" s="38"/>
      <c r="AQ35" s="38"/>
      <c r="AR35" s="43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3"/>
      <c r="BU35" s="42"/>
      <c r="BV35" s="38"/>
      <c r="BW35" s="38"/>
      <c r="BX35" s="38"/>
      <c r="BY35" s="38"/>
      <c r="BZ35" s="43"/>
      <c r="CA35" s="42"/>
      <c r="CB35" s="38"/>
      <c r="CC35" s="38"/>
      <c r="CD35" s="38"/>
      <c r="CE35" s="62"/>
      <c r="CF35" s="42"/>
      <c r="CG35" s="42"/>
      <c r="CH35" s="42"/>
      <c r="CI35" s="42"/>
      <c r="CJ35" s="43"/>
      <c r="CK35" s="42"/>
      <c r="CL35" s="42"/>
      <c r="CM35" s="42"/>
      <c r="CN35" s="43"/>
      <c r="CO35" s="42"/>
      <c r="CP35" s="38"/>
      <c r="CQ35" s="38"/>
      <c r="CR35" s="59"/>
      <c r="CS35" s="51"/>
      <c r="CT35" s="51"/>
      <c r="CU35" s="51"/>
      <c r="CV35" s="51"/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51"/>
      <c r="DH35" s="51"/>
      <c r="DI35" s="51"/>
      <c r="DJ35" s="51"/>
      <c r="DK35" s="51"/>
      <c r="DL35" s="51"/>
      <c r="DM35" s="51"/>
      <c r="DN35" s="51"/>
      <c r="DO35" s="51"/>
      <c r="DP35" s="51"/>
      <c r="DQ35" s="51"/>
      <c r="DR35" s="51"/>
    </row>
    <row r="36" customFormat="false" ht="20.8" hidden="false" customHeight="true" outlineLevel="0" collapsed="false">
      <c r="A36" s="35"/>
      <c r="B36" s="53"/>
      <c r="C36" s="54"/>
      <c r="D36" s="38" t="s">
        <v>243</v>
      </c>
      <c r="E36" s="38" t="s">
        <v>204</v>
      </c>
      <c r="F36" s="53"/>
      <c r="G36" s="54"/>
      <c r="H36" s="38"/>
      <c r="I36" s="38"/>
      <c r="J36" s="38"/>
      <c r="K36" s="38"/>
      <c r="L36" s="38"/>
      <c r="M36" s="38"/>
      <c r="N36" s="38"/>
      <c r="O36" s="38"/>
      <c r="P36" s="42"/>
      <c r="Q36" s="42"/>
      <c r="R36" s="42"/>
      <c r="S36" s="62"/>
      <c r="T36" s="42"/>
      <c r="U36" s="42"/>
      <c r="V36" s="42"/>
      <c r="W36" s="42"/>
      <c r="X36" s="42"/>
      <c r="Y36" s="42"/>
      <c r="Z36" s="38"/>
      <c r="AA36" s="38"/>
      <c r="AB36" s="38"/>
      <c r="AC36" s="38"/>
      <c r="AD36" s="38"/>
      <c r="AE36" s="38"/>
      <c r="AF36" s="38"/>
      <c r="AG36" s="38"/>
      <c r="AH36" s="43"/>
      <c r="AI36" s="42"/>
      <c r="AJ36" s="38"/>
      <c r="AK36" s="38"/>
      <c r="AL36" s="38"/>
      <c r="AM36" s="38"/>
      <c r="AN36" s="38"/>
      <c r="AO36" s="38"/>
      <c r="AP36" s="38"/>
      <c r="AQ36" s="38"/>
      <c r="AR36" s="43"/>
      <c r="AS36" s="42"/>
      <c r="AT36" s="42"/>
      <c r="AU36" s="42"/>
      <c r="AV36" s="42"/>
      <c r="AW36" s="42"/>
      <c r="AX36" s="42"/>
      <c r="AY36" s="42"/>
      <c r="AZ36" s="42"/>
      <c r="BA36" s="42"/>
      <c r="BB36" s="42"/>
      <c r="BC36" s="42"/>
      <c r="BD36" s="42"/>
      <c r="BE36" s="42"/>
      <c r="BF36" s="42"/>
      <c r="BG36" s="42"/>
      <c r="BH36" s="42"/>
      <c r="BI36" s="42"/>
      <c r="BJ36" s="42"/>
      <c r="BK36" s="42"/>
      <c r="BL36" s="42"/>
      <c r="BM36" s="42"/>
      <c r="BN36" s="42"/>
      <c r="BO36" s="42"/>
      <c r="BP36" s="42"/>
      <c r="BQ36" s="42"/>
      <c r="BR36" s="42"/>
      <c r="BS36" s="42"/>
      <c r="BT36" s="43"/>
      <c r="BU36" s="42"/>
      <c r="BV36" s="38"/>
      <c r="BW36" s="38"/>
      <c r="BX36" s="38"/>
      <c r="BY36" s="38"/>
      <c r="BZ36" s="43"/>
      <c r="CA36" s="42"/>
      <c r="CB36" s="38"/>
      <c r="CC36" s="38"/>
      <c r="CD36" s="38"/>
      <c r="CE36" s="62"/>
      <c r="CF36" s="42"/>
      <c r="CG36" s="42"/>
      <c r="CH36" s="42"/>
      <c r="CI36" s="42"/>
      <c r="CJ36" s="43"/>
      <c r="CK36" s="42"/>
      <c r="CL36" s="42"/>
      <c r="CM36" s="42"/>
      <c r="CN36" s="43"/>
      <c r="CO36" s="42"/>
      <c r="CP36" s="38"/>
      <c r="CQ36" s="38"/>
      <c r="CR36" s="59"/>
      <c r="CS36" s="51"/>
      <c r="CT36" s="51"/>
      <c r="CU36" s="51"/>
      <c r="CV36" s="51"/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51"/>
      <c r="DH36" s="51"/>
      <c r="DI36" s="51"/>
      <c r="DJ36" s="51"/>
      <c r="DK36" s="51"/>
      <c r="DL36" s="51"/>
      <c r="DM36" s="51"/>
      <c r="DN36" s="51"/>
      <c r="DO36" s="51"/>
      <c r="DP36" s="51"/>
      <c r="DQ36" s="51"/>
      <c r="DR36" s="51"/>
    </row>
    <row r="37" customFormat="false" ht="20.8" hidden="false" customHeight="true" outlineLevel="0" collapsed="false">
      <c r="A37" s="35"/>
      <c r="B37" s="53"/>
      <c r="C37" s="54"/>
      <c r="D37" s="42" t="s">
        <v>244</v>
      </c>
      <c r="E37" s="42" t="s">
        <v>245</v>
      </c>
      <c r="F37" s="53"/>
      <c r="G37" s="54"/>
      <c r="H37" s="38"/>
      <c r="I37" s="38"/>
      <c r="J37" s="38"/>
      <c r="K37" s="38"/>
      <c r="L37" s="38"/>
      <c r="M37" s="38"/>
      <c r="N37" s="38"/>
      <c r="O37" s="38"/>
      <c r="P37" s="42"/>
      <c r="Q37" s="42"/>
      <c r="R37" s="42"/>
      <c r="S37" s="62"/>
      <c r="T37" s="42"/>
      <c r="U37" s="42"/>
      <c r="V37" s="42"/>
      <c r="W37" s="42"/>
      <c r="X37" s="42"/>
      <c r="Y37" s="42"/>
      <c r="Z37" s="38"/>
      <c r="AA37" s="38"/>
      <c r="AB37" s="38"/>
      <c r="AC37" s="38"/>
      <c r="AD37" s="38"/>
      <c r="AE37" s="38"/>
      <c r="AF37" s="38"/>
      <c r="AG37" s="38"/>
      <c r="AH37" s="43"/>
      <c r="AI37" s="42"/>
      <c r="AJ37" s="38"/>
      <c r="AK37" s="38"/>
      <c r="AL37" s="38"/>
      <c r="AM37" s="38"/>
      <c r="AN37" s="38"/>
      <c r="AO37" s="38"/>
      <c r="AP37" s="38"/>
      <c r="AQ37" s="38"/>
      <c r="AR37" s="43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3"/>
      <c r="BU37" s="42"/>
      <c r="BV37" s="38"/>
      <c r="BW37" s="38"/>
      <c r="BX37" s="38"/>
      <c r="BY37" s="38"/>
      <c r="BZ37" s="43"/>
      <c r="CA37" s="42"/>
      <c r="CB37" s="38"/>
      <c r="CC37" s="38"/>
      <c r="CD37" s="38"/>
      <c r="CE37" s="62"/>
      <c r="CF37" s="42"/>
      <c r="CG37" s="42"/>
      <c r="CH37" s="42"/>
      <c r="CI37" s="42"/>
      <c r="CJ37" s="43"/>
      <c r="CK37" s="42"/>
      <c r="CL37" s="42"/>
      <c r="CM37" s="42"/>
      <c r="CN37" s="43"/>
      <c r="CO37" s="42"/>
      <c r="CP37" s="38"/>
      <c r="CQ37" s="38"/>
      <c r="CR37" s="59"/>
      <c r="CS37" s="51"/>
      <c r="CT37" s="51"/>
      <c r="CU37" s="51"/>
      <c r="CV37" s="51"/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51"/>
      <c r="DH37" s="51"/>
      <c r="DI37" s="51"/>
      <c r="DJ37" s="51"/>
      <c r="DK37" s="51"/>
      <c r="DL37" s="51"/>
      <c r="DM37" s="51"/>
      <c r="DN37" s="51"/>
      <c r="DO37" s="51"/>
      <c r="DP37" s="51"/>
      <c r="DQ37" s="51"/>
      <c r="DR37" s="51"/>
    </row>
    <row r="38" customFormat="false" ht="20.8" hidden="false" customHeight="true" outlineLevel="0" collapsed="false">
      <c r="A38" s="35"/>
      <c r="B38" s="53"/>
      <c r="C38" s="54"/>
      <c r="D38" s="42" t="s">
        <v>246</v>
      </c>
      <c r="E38" s="42" t="s">
        <v>247</v>
      </c>
      <c r="F38" s="53"/>
      <c r="G38" s="54"/>
      <c r="H38" s="38"/>
      <c r="I38" s="38"/>
      <c r="J38" s="38"/>
      <c r="K38" s="38"/>
      <c r="L38" s="38"/>
      <c r="M38" s="38"/>
      <c r="N38" s="38"/>
      <c r="O38" s="38"/>
      <c r="P38" s="42"/>
      <c r="Q38" s="42"/>
      <c r="R38" s="42"/>
      <c r="S38" s="62"/>
      <c r="T38" s="42"/>
      <c r="U38" s="42"/>
      <c r="V38" s="42"/>
      <c r="W38" s="42"/>
      <c r="X38" s="42"/>
      <c r="Y38" s="42"/>
      <c r="Z38" s="38"/>
      <c r="AA38" s="38"/>
      <c r="AB38" s="38"/>
      <c r="AC38" s="38"/>
      <c r="AD38" s="38"/>
      <c r="AE38" s="38"/>
      <c r="AF38" s="38"/>
      <c r="AG38" s="38"/>
      <c r="AH38" s="43"/>
      <c r="AI38" s="42"/>
      <c r="AJ38" s="38"/>
      <c r="AK38" s="38"/>
      <c r="AL38" s="38"/>
      <c r="AM38" s="38"/>
      <c r="AN38" s="38"/>
      <c r="AO38" s="38"/>
      <c r="AP38" s="38"/>
      <c r="AQ38" s="38"/>
      <c r="AR38" s="43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3"/>
      <c r="BU38" s="42"/>
      <c r="BV38" s="38"/>
      <c r="BW38" s="38"/>
      <c r="BX38" s="38"/>
      <c r="BY38" s="38"/>
      <c r="BZ38" s="43"/>
      <c r="CA38" s="42"/>
      <c r="CB38" s="38"/>
      <c r="CC38" s="38"/>
      <c r="CD38" s="38"/>
      <c r="CE38" s="62"/>
      <c r="CF38" s="42"/>
      <c r="CG38" s="42"/>
      <c r="CH38" s="42"/>
      <c r="CI38" s="42"/>
      <c r="CJ38" s="43"/>
      <c r="CK38" s="42"/>
      <c r="CL38" s="42"/>
      <c r="CM38" s="42"/>
      <c r="CN38" s="43"/>
      <c r="CO38" s="42"/>
      <c r="CP38" s="38"/>
      <c r="CQ38" s="38"/>
      <c r="CR38" s="59"/>
      <c r="CS38" s="51"/>
      <c r="CT38" s="51"/>
      <c r="CU38" s="51"/>
      <c r="CV38" s="51"/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</row>
    <row r="39" customFormat="false" ht="20.8" hidden="false" customHeight="true" outlineLevel="0" collapsed="false">
      <c r="A39" s="35"/>
      <c r="B39" s="53"/>
      <c r="C39" s="54"/>
      <c r="D39" s="42" t="s">
        <v>248</v>
      </c>
      <c r="E39" s="42" t="s">
        <v>249</v>
      </c>
      <c r="F39" s="53"/>
      <c r="G39" s="54"/>
      <c r="H39" s="38"/>
      <c r="I39" s="38"/>
      <c r="J39" s="38"/>
      <c r="K39" s="38"/>
      <c r="L39" s="38"/>
      <c r="M39" s="38"/>
      <c r="N39" s="38"/>
      <c r="O39" s="38"/>
      <c r="P39" s="42"/>
      <c r="Q39" s="42"/>
      <c r="R39" s="42"/>
      <c r="S39" s="62"/>
      <c r="T39" s="42"/>
      <c r="U39" s="42"/>
      <c r="V39" s="42"/>
      <c r="W39" s="42"/>
      <c r="X39" s="42"/>
      <c r="Y39" s="42"/>
      <c r="Z39" s="38"/>
      <c r="AA39" s="38"/>
      <c r="AB39" s="38"/>
      <c r="AC39" s="38"/>
      <c r="AD39" s="38"/>
      <c r="AE39" s="38"/>
      <c r="AF39" s="38"/>
      <c r="AG39" s="38"/>
      <c r="AH39" s="43"/>
      <c r="AI39" s="42"/>
      <c r="AJ39" s="38"/>
      <c r="AK39" s="38"/>
      <c r="AL39" s="38"/>
      <c r="AM39" s="38"/>
      <c r="AN39" s="38"/>
      <c r="AO39" s="38"/>
      <c r="AP39" s="38"/>
      <c r="AQ39" s="38"/>
      <c r="AR39" s="43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3"/>
      <c r="BU39" s="42"/>
      <c r="BV39" s="38"/>
      <c r="BW39" s="38"/>
      <c r="BX39" s="38"/>
      <c r="BY39" s="38"/>
      <c r="BZ39" s="43"/>
      <c r="CA39" s="42"/>
      <c r="CB39" s="38"/>
      <c r="CC39" s="38"/>
      <c r="CD39" s="38"/>
      <c r="CE39" s="62"/>
      <c r="CF39" s="42"/>
      <c r="CG39" s="42"/>
      <c r="CH39" s="42"/>
      <c r="CI39" s="42"/>
      <c r="CJ39" s="43"/>
      <c r="CK39" s="42"/>
      <c r="CL39" s="42"/>
      <c r="CM39" s="42"/>
      <c r="CN39" s="43"/>
      <c r="CO39" s="42"/>
      <c r="CP39" s="38"/>
      <c r="CQ39" s="38"/>
      <c r="CR39" s="59"/>
      <c r="CS39" s="51"/>
      <c r="CT39" s="51"/>
      <c r="CU39" s="51"/>
      <c r="CV39" s="51"/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51"/>
      <c r="DH39" s="51"/>
      <c r="DI39" s="51"/>
      <c r="DJ39" s="51"/>
      <c r="DK39" s="51"/>
      <c r="DL39" s="51"/>
      <c r="DM39" s="51"/>
      <c r="DN39" s="51"/>
      <c r="DO39" s="51"/>
      <c r="DP39" s="51"/>
      <c r="DQ39" s="51"/>
      <c r="DR39" s="51"/>
    </row>
    <row r="40" customFormat="false" ht="20.8" hidden="false" customHeight="true" outlineLevel="0" collapsed="false">
      <c r="A40" s="35"/>
      <c r="B40" s="53"/>
      <c r="C40" s="54"/>
      <c r="D40" s="38" t="s">
        <v>250</v>
      </c>
      <c r="E40" s="38" t="s">
        <v>250</v>
      </c>
      <c r="F40" s="53"/>
      <c r="G40" s="54"/>
      <c r="H40" s="38"/>
      <c r="I40" s="38"/>
      <c r="J40" s="38"/>
      <c r="K40" s="38"/>
      <c r="L40" s="38"/>
      <c r="M40" s="38"/>
      <c r="N40" s="38"/>
      <c r="O40" s="38"/>
      <c r="P40" s="42"/>
      <c r="Q40" s="42"/>
      <c r="R40" s="42"/>
      <c r="S40" s="62"/>
      <c r="T40" s="42"/>
      <c r="U40" s="42"/>
      <c r="V40" s="42"/>
      <c r="W40" s="42"/>
      <c r="X40" s="42"/>
      <c r="Y40" s="42"/>
      <c r="Z40" s="38"/>
      <c r="AA40" s="38"/>
      <c r="AB40" s="38"/>
      <c r="AC40" s="38"/>
      <c r="AD40" s="38"/>
      <c r="AE40" s="38"/>
      <c r="AF40" s="38"/>
      <c r="AG40" s="38"/>
      <c r="AH40" s="43"/>
      <c r="AI40" s="42"/>
      <c r="AJ40" s="38"/>
      <c r="AK40" s="38"/>
      <c r="AL40" s="38"/>
      <c r="AM40" s="38"/>
      <c r="AN40" s="38"/>
      <c r="AO40" s="38"/>
      <c r="AP40" s="38"/>
      <c r="AQ40" s="38"/>
      <c r="AR40" s="43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3"/>
      <c r="BU40" s="42"/>
      <c r="BV40" s="38"/>
      <c r="BW40" s="38"/>
      <c r="BX40" s="38"/>
      <c r="BY40" s="38"/>
      <c r="BZ40" s="43"/>
      <c r="CA40" s="42"/>
      <c r="CB40" s="38"/>
      <c r="CC40" s="38"/>
      <c r="CD40" s="38"/>
      <c r="CE40" s="62"/>
      <c r="CF40" s="42"/>
      <c r="CG40" s="42"/>
      <c r="CH40" s="42"/>
      <c r="CI40" s="42"/>
      <c r="CJ40" s="43"/>
      <c r="CK40" s="42"/>
      <c r="CL40" s="42"/>
      <c r="CM40" s="42"/>
      <c r="CN40" s="43"/>
      <c r="CO40" s="42"/>
      <c r="CP40" s="38"/>
      <c r="CQ40" s="38"/>
      <c r="CR40" s="59"/>
      <c r="CS40" s="51"/>
      <c r="CT40" s="51"/>
      <c r="CU40" s="51"/>
      <c r="CV40" s="51"/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</row>
    <row r="41" customFormat="false" ht="20.8" hidden="false" customHeight="true" outlineLevel="0" collapsed="false">
      <c r="A41" s="35"/>
      <c r="B41" s="43"/>
      <c r="C41" s="42"/>
      <c r="D41" s="38" t="s">
        <v>251</v>
      </c>
      <c r="E41" s="38" t="s">
        <v>251</v>
      </c>
      <c r="F41" s="53"/>
      <c r="G41" s="54"/>
      <c r="H41" s="38"/>
      <c r="I41" s="38"/>
      <c r="J41" s="38"/>
      <c r="K41" s="38"/>
      <c r="L41" s="38"/>
      <c r="M41" s="38"/>
      <c r="N41" s="38"/>
      <c r="O41" s="38"/>
      <c r="P41" s="42"/>
      <c r="Q41" s="42"/>
      <c r="R41" s="42"/>
      <c r="S41" s="62"/>
      <c r="T41" s="42"/>
      <c r="U41" s="42"/>
      <c r="V41" s="42"/>
      <c r="W41" s="42"/>
      <c r="X41" s="42"/>
      <c r="Y41" s="42"/>
      <c r="Z41" s="38"/>
      <c r="AA41" s="38"/>
      <c r="AB41" s="38"/>
      <c r="AC41" s="38"/>
      <c r="AD41" s="38"/>
      <c r="AE41" s="38"/>
      <c r="AF41" s="38"/>
      <c r="AG41" s="38"/>
      <c r="AH41" s="43"/>
      <c r="AI41" s="42"/>
      <c r="AJ41" s="38"/>
      <c r="AK41" s="38"/>
      <c r="AL41" s="38"/>
      <c r="AM41" s="38"/>
      <c r="AN41" s="38"/>
      <c r="AO41" s="38"/>
      <c r="AP41" s="38"/>
      <c r="AQ41" s="38"/>
      <c r="AR41" s="43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3"/>
      <c r="BU41" s="42"/>
      <c r="BV41" s="38"/>
      <c r="BW41" s="38"/>
      <c r="BX41" s="38"/>
      <c r="BY41" s="38"/>
      <c r="BZ41" s="43"/>
      <c r="CA41" s="42"/>
      <c r="CB41" s="38"/>
      <c r="CC41" s="38"/>
      <c r="CD41" s="38"/>
      <c r="CE41" s="62"/>
      <c r="CF41" s="42"/>
      <c r="CG41" s="42"/>
      <c r="CH41" s="42"/>
      <c r="CI41" s="42"/>
      <c r="CJ41" s="53"/>
      <c r="CK41" s="54"/>
      <c r="CL41" s="54"/>
      <c r="CM41" s="54"/>
      <c r="CN41" s="53"/>
      <c r="CO41" s="42"/>
      <c r="CP41" s="38"/>
      <c r="CQ41" s="38"/>
      <c r="CR41" s="59"/>
      <c r="CS41" s="51"/>
      <c r="CT41" s="51"/>
      <c r="CU41" s="51"/>
      <c r="CV41" s="51"/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</row>
    <row r="42" customFormat="false" ht="20.8" hidden="false" customHeight="true" outlineLevel="0" collapsed="false">
      <c r="A42" s="35"/>
      <c r="B42" s="43"/>
      <c r="C42" s="42"/>
      <c r="D42" s="38" t="s">
        <v>252</v>
      </c>
      <c r="E42" s="38" t="s">
        <v>252</v>
      </c>
      <c r="F42" s="53"/>
      <c r="G42" s="54"/>
      <c r="H42" s="38"/>
      <c r="I42" s="38"/>
      <c r="J42" s="38"/>
      <c r="K42" s="38"/>
      <c r="L42" s="38"/>
      <c r="M42" s="38"/>
      <c r="N42" s="38"/>
      <c r="O42" s="38"/>
      <c r="P42" s="42"/>
      <c r="Q42" s="42"/>
      <c r="R42" s="42"/>
      <c r="S42" s="62"/>
      <c r="T42" s="42"/>
      <c r="U42" s="42"/>
      <c r="V42" s="42"/>
      <c r="W42" s="42"/>
      <c r="X42" s="42"/>
      <c r="Y42" s="42"/>
      <c r="Z42" s="38"/>
      <c r="AA42" s="38"/>
      <c r="AB42" s="38"/>
      <c r="AC42" s="38"/>
      <c r="AD42" s="38"/>
      <c r="AE42" s="38"/>
      <c r="AF42" s="38"/>
      <c r="AG42" s="38"/>
      <c r="AH42" s="43"/>
      <c r="AI42" s="42"/>
      <c r="AJ42" s="38"/>
      <c r="AK42" s="38"/>
      <c r="AL42" s="38"/>
      <c r="AM42" s="38"/>
      <c r="AN42" s="38"/>
      <c r="AO42" s="38"/>
      <c r="AP42" s="38"/>
      <c r="AQ42" s="38"/>
      <c r="AR42" s="43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3"/>
      <c r="BU42" s="42"/>
      <c r="BV42" s="38"/>
      <c r="BW42" s="38"/>
      <c r="BX42" s="38"/>
      <c r="BY42" s="38"/>
      <c r="BZ42" s="43"/>
      <c r="CA42" s="42"/>
      <c r="CB42" s="38"/>
      <c r="CC42" s="38"/>
      <c r="CD42" s="38"/>
      <c r="CE42" s="62"/>
      <c r="CF42" s="42"/>
      <c r="CG42" s="42"/>
      <c r="CH42" s="42"/>
      <c r="CI42" s="42"/>
      <c r="CJ42" s="53"/>
      <c r="CK42" s="54"/>
      <c r="CL42" s="54"/>
      <c r="CM42" s="54"/>
      <c r="CN42" s="53"/>
      <c r="CO42" s="42"/>
      <c r="CP42" s="38"/>
      <c r="CQ42" s="38"/>
      <c r="CR42" s="59"/>
      <c r="CS42" s="51"/>
      <c r="CT42" s="51"/>
      <c r="CU42" s="51"/>
      <c r="CV42" s="51"/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51"/>
      <c r="DH42" s="51"/>
      <c r="DI42" s="51"/>
      <c r="DJ42" s="51"/>
      <c r="DK42" s="51"/>
      <c r="DL42" s="51"/>
      <c r="DM42" s="51"/>
      <c r="DN42" s="51"/>
      <c r="DO42" s="51"/>
      <c r="DP42" s="51"/>
      <c r="DQ42" s="51"/>
      <c r="DR42" s="51"/>
    </row>
    <row r="43" customFormat="false" ht="20.8" hidden="false" customHeight="true" outlineLevel="0" collapsed="false">
      <c r="A43" s="35"/>
      <c r="B43" s="43"/>
      <c r="C43" s="42"/>
      <c r="D43" s="38" t="s">
        <v>253</v>
      </c>
      <c r="E43" s="38" t="s">
        <v>253</v>
      </c>
      <c r="F43" s="53"/>
      <c r="G43" s="54"/>
      <c r="H43" s="38"/>
      <c r="I43" s="38"/>
      <c r="J43" s="38"/>
      <c r="K43" s="38"/>
      <c r="L43" s="38"/>
      <c r="M43" s="38"/>
      <c r="N43" s="38"/>
      <c r="O43" s="38"/>
      <c r="P43" s="42"/>
      <c r="Q43" s="42"/>
      <c r="R43" s="42"/>
      <c r="S43" s="62"/>
      <c r="T43" s="42"/>
      <c r="U43" s="42"/>
      <c r="V43" s="42"/>
      <c r="W43" s="42"/>
      <c r="X43" s="42"/>
      <c r="Y43" s="42"/>
      <c r="Z43" s="38"/>
      <c r="AA43" s="38"/>
      <c r="AB43" s="38"/>
      <c r="AC43" s="38"/>
      <c r="AD43" s="38"/>
      <c r="AE43" s="38"/>
      <c r="AF43" s="38"/>
      <c r="AG43" s="38"/>
      <c r="AH43" s="43"/>
      <c r="AI43" s="42"/>
      <c r="AJ43" s="38"/>
      <c r="AK43" s="38"/>
      <c r="AL43" s="38"/>
      <c r="AM43" s="38"/>
      <c r="AN43" s="38"/>
      <c r="AO43" s="38"/>
      <c r="AP43" s="38"/>
      <c r="AQ43" s="38"/>
      <c r="AR43" s="43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3"/>
      <c r="BU43" s="42"/>
      <c r="BV43" s="38"/>
      <c r="BW43" s="38"/>
      <c r="BX43" s="38"/>
      <c r="BY43" s="38"/>
      <c r="BZ43" s="43"/>
      <c r="CA43" s="42"/>
      <c r="CB43" s="38"/>
      <c r="CC43" s="38"/>
      <c r="CD43" s="38"/>
      <c r="CE43" s="62"/>
      <c r="CF43" s="42"/>
      <c r="CG43" s="42"/>
      <c r="CH43" s="42"/>
      <c r="CI43" s="42"/>
      <c r="CJ43" s="53"/>
      <c r="CK43" s="54"/>
      <c r="CL43" s="54"/>
      <c r="CM43" s="54"/>
      <c r="CN43" s="53"/>
      <c r="CO43" s="42"/>
      <c r="CP43" s="38"/>
      <c r="CQ43" s="38"/>
      <c r="CR43" s="59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</row>
    <row r="44" customFormat="false" ht="20.8" hidden="false" customHeight="true" outlineLevel="0" collapsed="false">
      <c r="A44" s="35"/>
      <c r="B44" s="43"/>
      <c r="C44" s="42"/>
      <c r="D44" s="38" t="s">
        <v>254</v>
      </c>
      <c r="E44" s="38" t="s">
        <v>254</v>
      </c>
      <c r="F44" s="43"/>
      <c r="G44" s="42"/>
      <c r="H44" s="38"/>
      <c r="I44" s="38"/>
      <c r="J44" s="38"/>
      <c r="K44" s="38"/>
      <c r="L44" s="38"/>
      <c r="M44" s="38"/>
      <c r="N44" s="38"/>
      <c r="O44" s="38"/>
      <c r="P44" s="42"/>
      <c r="Q44" s="42"/>
      <c r="R44" s="42"/>
      <c r="S44" s="62"/>
      <c r="T44" s="42"/>
      <c r="U44" s="42"/>
      <c r="V44" s="42"/>
      <c r="W44" s="42"/>
      <c r="X44" s="42"/>
      <c r="Y44" s="42"/>
      <c r="Z44" s="38"/>
      <c r="AA44" s="38"/>
      <c r="AB44" s="38"/>
      <c r="AC44" s="38"/>
      <c r="AD44" s="38"/>
      <c r="AE44" s="38"/>
      <c r="AF44" s="38"/>
      <c r="AG44" s="38"/>
      <c r="AH44" s="43"/>
      <c r="AI44" s="42"/>
      <c r="AJ44" s="38"/>
      <c r="AK44" s="38"/>
      <c r="AL44" s="38"/>
      <c r="AM44" s="38"/>
      <c r="AN44" s="38"/>
      <c r="AO44" s="38"/>
      <c r="AP44" s="38"/>
      <c r="AQ44" s="38"/>
      <c r="AR44" s="43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3"/>
      <c r="BU44" s="42"/>
      <c r="BV44" s="38"/>
      <c r="BW44" s="38"/>
      <c r="BX44" s="38"/>
      <c r="BY44" s="38"/>
      <c r="BZ44" s="43"/>
      <c r="CA44" s="42"/>
      <c r="CB44" s="38"/>
      <c r="CC44" s="38"/>
      <c r="CD44" s="38"/>
      <c r="CE44" s="62"/>
      <c r="CF44" s="42"/>
      <c r="CG44" s="42"/>
      <c r="CH44" s="42"/>
      <c r="CI44" s="42"/>
      <c r="CJ44" s="53"/>
      <c r="CK44" s="54"/>
      <c r="CL44" s="54"/>
      <c r="CM44" s="54"/>
      <c r="CN44" s="53"/>
      <c r="CO44" s="42"/>
      <c r="CP44" s="38"/>
      <c r="CQ44" s="38"/>
      <c r="CR44" s="59"/>
      <c r="CS44" s="51"/>
      <c r="CT44" s="51"/>
      <c r="CU44" s="51"/>
      <c r="CV44" s="51"/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51"/>
      <c r="DH44" s="51"/>
      <c r="DI44" s="51"/>
      <c r="DJ44" s="51"/>
      <c r="DK44" s="51"/>
      <c r="DL44" s="51"/>
      <c r="DM44" s="51"/>
      <c r="DN44" s="51"/>
      <c r="DO44" s="51"/>
      <c r="DP44" s="51"/>
      <c r="DQ44" s="51"/>
      <c r="DR44" s="51"/>
    </row>
    <row r="45" customFormat="false" ht="20.8" hidden="false" customHeight="true" outlineLevel="0" collapsed="false">
      <c r="B45" s="43"/>
      <c r="C45" s="42"/>
      <c r="D45" s="38" t="s">
        <v>255</v>
      </c>
      <c r="E45" s="38" t="s">
        <v>256</v>
      </c>
      <c r="F45" s="43"/>
      <c r="G45" s="42"/>
      <c r="H45" s="38"/>
      <c r="I45" s="38"/>
      <c r="J45" s="38"/>
      <c r="K45" s="38"/>
      <c r="L45" s="38"/>
      <c r="M45" s="38"/>
      <c r="N45" s="38"/>
      <c r="O45" s="38"/>
      <c r="P45" s="42"/>
      <c r="Q45" s="42"/>
      <c r="R45" s="42"/>
      <c r="S45" s="62"/>
      <c r="T45" s="42"/>
      <c r="U45" s="42"/>
      <c r="V45" s="42"/>
      <c r="W45" s="42"/>
      <c r="X45" s="42"/>
      <c r="Y45" s="42"/>
      <c r="Z45" s="38"/>
      <c r="AA45" s="38"/>
      <c r="AB45" s="38"/>
      <c r="AC45" s="38"/>
      <c r="AD45" s="38"/>
      <c r="AE45" s="38"/>
      <c r="AF45" s="38"/>
      <c r="AG45" s="38"/>
      <c r="AH45" s="43"/>
      <c r="AI45" s="42"/>
      <c r="AJ45" s="38"/>
      <c r="AK45" s="38"/>
      <c r="AL45" s="38"/>
      <c r="AM45" s="38"/>
      <c r="AN45" s="38"/>
      <c r="AO45" s="38"/>
      <c r="AP45" s="38"/>
      <c r="AQ45" s="38"/>
      <c r="AR45" s="43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3"/>
      <c r="BU45" s="42"/>
      <c r="BV45" s="38"/>
      <c r="BW45" s="38"/>
      <c r="BX45" s="38"/>
      <c r="BY45" s="38"/>
      <c r="BZ45" s="43"/>
      <c r="CA45" s="42"/>
      <c r="CB45" s="38"/>
      <c r="CC45" s="38"/>
      <c r="CD45" s="38"/>
      <c r="CE45" s="62"/>
      <c r="CF45" s="42"/>
      <c r="CG45" s="42"/>
      <c r="CH45" s="42"/>
      <c r="CI45" s="42"/>
      <c r="CJ45" s="53"/>
      <c r="CK45" s="54"/>
      <c r="CL45" s="54"/>
      <c r="CM45" s="54"/>
      <c r="CN45" s="53"/>
      <c r="CO45" s="42"/>
      <c r="CP45" s="38"/>
      <c r="CQ45" s="38"/>
      <c r="CR45" s="59"/>
      <c r="CS45" s="51"/>
      <c r="CT45" s="51"/>
      <c r="CU45" s="51"/>
      <c r="CV45" s="51"/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51"/>
      <c r="DH45" s="51"/>
      <c r="DI45" s="51"/>
      <c r="DJ45" s="51"/>
      <c r="DK45" s="51"/>
      <c r="DL45" s="51"/>
      <c r="DM45" s="51"/>
      <c r="DN45" s="51"/>
      <c r="DO45" s="51"/>
      <c r="DP45" s="51"/>
      <c r="DQ45" s="51"/>
      <c r="DR45" s="51"/>
    </row>
    <row r="46" customFormat="false" ht="20.8" hidden="false" customHeight="true" outlineLevel="0" collapsed="false">
      <c r="B46" s="43"/>
      <c r="C46" s="42"/>
      <c r="D46" s="38" t="s">
        <v>223</v>
      </c>
      <c r="E46" s="38" t="s">
        <v>223</v>
      </c>
      <c r="F46" s="43"/>
      <c r="G46" s="42"/>
      <c r="H46" s="38"/>
      <c r="I46" s="38"/>
      <c r="J46" s="38"/>
      <c r="K46" s="38"/>
      <c r="L46" s="38"/>
      <c r="M46" s="38"/>
      <c r="N46" s="38"/>
      <c r="O46" s="38"/>
      <c r="P46" s="42"/>
      <c r="Q46" s="42"/>
      <c r="R46" s="42"/>
      <c r="S46" s="62"/>
      <c r="T46" s="42"/>
      <c r="U46" s="42"/>
      <c r="V46" s="42"/>
      <c r="W46" s="42"/>
      <c r="X46" s="42"/>
      <c r="Y46" s="42"/>
      <c r="Z46" s="38"/>
      <c r="AA46" s="38"/>
      <c r="AB46" s="38"/>
      <c r="AC46" s="38"/>
      <c r="AD46" s="38"/>
      <c r="AE46" s="38"/>
      <c r="AF46" s="38"/>
      <c r="AG46" s="38"/>
      <c r="AH46" s="43"/>
      <c r="AI46" s="42"/>
      <c r="AJ46" s="38"/>
      <c r="AK46" s="38"/>
      <c r="AL46" s="38"/>
      <c r="AM46" s="38"/>
      <c r="AN46" s="38"/>
      <c r="AO46" s="38"/>
      <c r="AP46" s="38"/>
      <c r="AQ46" s="38"/>
      <c r="AR46" s="43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  <c r="BM46" s="42"/>
      <c r="BN46" s="42"/>
      <c r="BO46" s="42"/>
      <c r="BP46" s="42"/>
      <c r="BQ46" s="42"/>
      <c r="BR46" s="42"/>
      <c r="BS46" s="42"/>
      <c r="BT46" s="43"/>
      <c r="BU46" s="42"/>
      <c r="BV46" s="38"/>
      <c r="BW46" s="38"/>
      <c r="BX46" s="38"/>
      <c r="BY46" s="38"/>
      <c r="BZ46" s="43"/>
      <c r="CA46" s="42"/>
      <c r="CB46" s="38"/>
      <c r="CC46" s="38"/>
      <c r="CD46" s="38"/>
      <c r="CE46" s="62"/>
      <c r="CF46" s="42"/>
      <c r="CG46" s="42"/>
      <c r="CH46" s="42"/>
      <c r="CI46" s="42"/>
      <c r="CJ46" s="53"/>
      <c r="CK46" s="54"/>
      <c r="CL46" s="54"/>
      <c r="CM46" s="54"/>
      <c r="CN46" s="53"/>
      <c r="CO46" s="42"/>
      <c r="CP46" s="38"/>
      <c r="CQ46" s="38"/>
      <c r="CR46" s="59"/>
      <c r="CS46" s="51"/>
      <c r="CT46" s="51"/>
      <c r="CU46" s="51"/>
      <c r="CV46" s="51"/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</row>
    <row r="47" customFormat="false" ht="20.8" hidden="false" customHeight="true" outlineLevel="0" collapsed="false">
      <c r="B47" s="43"/>
      <c r="C47" s="42"/>
      <c r="D47" s="38" t="s">
        <v>234</v>
      </c>
      <c r="E47" s="38" t="s">
        <v>234</v>
      </c>
      <c r="F47" s="43"/>
      <c r="G47" s="42"/>
      <c r="H47" s="38"/>
      <c r="I47" s="38"/>
      <c r="J47" s="38"/>
      <c r="K47" s="38"/>
      <c r="L47" s="38"/>
      <c r="M47" s="38"/>
      <c r="N47" s="38"/>
      <c r="O47" s="38"/>
      <c r="P47" s="42"/>
      <c r="Q47" s="42"/>
      <c r="R47" s="42"/>
      <c r="S47" s="62"/>
      <c r="T47" s="42"/>
      <c r="U47" s="42"/>
      <c r="V47" s="42"/>
      <c r="W47" s="42"/>
      <c r="X47" s="42"/>
      <c r="Y47" s="42"/>
      <c r="Z47" s="38"/>
      <c r="AA47" s="38"/>
      <c r="AB47" s="38"/>
      <c r="AC47" s="38"/>
      <c r="AD47" s="38"/>
      <c r="AE47" s="38"/>
      <c r="AF47" s="38"/>
      <c r="AG47" s="38"/>
      <c r="AH47" s="43"/>
      <c r="AI47" s="42"/>
      <c r="AJ47" s="38"/>
      <c r="AK47" s="38"/>
      <c r="AL47" s="38"/>
      <c r="AM47" s="38"/>
      <c r="AN47" s="38"/>
      <c r="AO47" s="38"/>
      <c r="AP47" s="38"/>
      <c r="AQ47" s="38"/>
      <c r="AR47" s="43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  <c r="BM47" s="42"/>
      <c r="BN47" s="42"/>
      <c r="BO47" s="42"/>
      <c r="BP47" s="42"/>
      <c r="BQ47" s="42"/>
      <c r="BR47" s="42"/>
      <c r="BS47" s="42"/>
      <c r="BT47" s="43"/>
      <c r="BU47" s="42"/>
      <c r="BV47" s="38"/>
      <c r="BW47" s="38"/>
      <c r="BX47" s="38"/>
      <c r="BY47" s="38"/>
      <c r="BZ47" s="43"/>
      <c r="CA47" s="42"/>
      <c r="CB47" s="38"/>
      <c r="CC47" s="38"/>
      <c r="CD47" s="38"/>
      <c r="CE47" s="62"/>
      <c r="CF47" s="42"/>
      <c r="CG47" s="42"/>
      <c r="CH47" s="42"/>
      <c r="CI47" s="42"/>
      <c r="CJ47" s="53"/>
      <c r="CK47" s="54"/>
      <c r="CL47" s="54"/>
      <c r="CM47" s="54"/>
      <c r="CN47" s="53"/>
      <c r="CO47" s="42"/>
      <c r="CP47" s="38"/>
      <c r="CQ47" s="38"/>
      <c r="CR47" s="59"/>
      <c r="CS47" s="51"/>
      <c r="CT47" s="51"/>
      <c r="CU47" s="51"/>
      <c r="CV47" s="51"/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</row>
    <row r="48" customFormat="false" ht="20.8" hidden="false" customHeight="true" outlineLevel="0" collapsed="false">
      <c r="B48" s="43"/>
      <c r="C48" s="42"/>
      <c r="D48" s="0"/>
      <c r="E48" s="0"/>
      <c r="F48" s="43"/>
      <c r="G48" s="42"/>
      <c r="H48" s="38"/>
      <c r="I48" s="38"/>
      <c r="J48" s="38"/>
      <c r="K48" s="38"/>
      <c r="L48" s="38"/>
      <c r="M48" s="38"/>
      <c r="N48" s="38"/>
      <c r="O48" s="38"/>
      <c r="P48" s="42"/>
      <c r="Q48" s="42"/>
      <c r="R48" s="42"/>
      <c r="S48" s="62"/>
      <c r="T48" s="42"/>
      <c r="U48" s="42"/>
      <c r="V48" s="42"/>
      <c r="W48" s="42"/>
      <c r="X48" s="42"/>
      <c r="Y48" s="42"/>
      <c r="Z48" s="38"/>
      <c r="AA48" s="38"/>
      <c r="AB48" s="38"/>
      <c r="AC48" s="38"/>
      <c r="AD48" s="38"/>
      <c r="AE48" s="38"/>
      <c r="AF48" s="38"/>
      <c r="AG48" s="38"/>
      <c r="AH48" s="43"/>
      <c r="AI48" s="42"/>
      <c r="AJ48" s="38"/>
      <c r="AK48" s="38"/>
      <c r="AL48" s="38"/>
      <c r="AM48" s="38"/>
      <c r="AN48" s="38"/>
      <c r="AO48" s="38"/>
      <c r="AP48" s="38"/>
      <c r="AQ48" s="38"/>
      <c r="AR48" s="43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  <c r="BR48" s="42"/>
      <c r="BS48" s="42"/>
      <c r="BT48" s="43"/>
      <c r="BU48" s="42"/>
      <c r="BV48" s="38"/>
      <c r="BW48" s="38"/>
      <c r="BX48" s="38"/>
      <c r="BY48" s="38"/>
      <c r="BZ48" s="43"/>
      <c r="CA48" s="42"/>
      <c r="CB48" s="38"/>
      <c r="CC48" s="38"/>
      <c r="CD48" s="38"/>
      <c r="CE48" s="62"/>
      <c r="CF48" s="42"/>
      <c r="CG48" s="42"/>
      <c r="CH48" s="42"/>
      <c r="CI48" s="42"/>
      <c r="CJ48" s="53"/>
      <c r="CK48" s="54"/>
      <c r="CL48" s="54"/>
      <c r="CM48" s="54"/>
      <c r="CN48" s="53"/>
      <c r="CO48" s="42"/>
      <c r="CP48" s="38"/>
      <c r="CQ48" s="38"/>
      <c r="CR48" s="59"/>
      <c r="CS48" s="51"/>
      <c r="CT48" s="51"/>
      <c r="CU48" s="51"/>
      <c r="CV48" s="51"/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</row>
    <row r="49" customFormat="false" ht="20.8" hidden="false" customHeight="true" outlineLevel="0" collapsed="false">
      <c r="B49" s="43"/>
      <c r="C49" s="42"/>
      <c r="D49" s="0"/>
      <c r="E49" s="0"/>
      <c r="F49" s="43"/>
      <c r="G49" s="42"/>
      <c r="H49" s="38"/>
      <c r="I49" s="38"/>
      <c r="J49" s="38"/>
      <c r="K49" s="38"/>
      <c r="L49" s="38"/>
      <c r="M49" s="38"/>
      <c r="N49" s="38"/>
      <c r="O49" s="38"/>
      <c r="P49" s="42"/>
      <c r="Q49" s="42"/>
      <c r="R49" s="42"/>
      <c r="S49" s="62"/>
      <c r="T49" s="42"/>
      <c r="U49" s="42"/>
      <c r="V49" s="42"/>
      <c r="W49" s="42"/>
      <c r="X49" s="42"/>
      <c r="Y49" s="42"/>
      <c r="Z49" s="38"/>
      <c r="AA49" s="38"/>
      <c r="AB49" s="38"/>
      <c r="AC49" s="38"/>
      <c r="AD49" s="38"/>
      <c r="AE49" s="38"/>
      <c r="AF49" s="38"/>
      <c r="AG49" s="38"/>
      <c r="AH49" s="43"/>
      <c r="AI49" s="42"/>
      <c r="AJ49" s="38"/>
      <c r="AK49" s="38"/>
      <c r="AL49" s="38"/>
      <c r="AM49" s="38"/>
      <c r="AN49" s="38"/>
      <c r="AO49" s="38"/>
      <c r="AP49" s="38"/>
      <c r="AQ49" s="38"/>
      <c r="AR49" s="43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3"/>
      <c r="BU49" s="42"/>
      <c r="BV49" s="38"/>
      <c r="BW49" s="38"/>
      <c r="BX49" s="38"/>
      <c r="BY49" s="38"/>
      <c r="BZ49" s="43"/>
      <c r="CA49" s="42"/>
      <c r="CB49" s="38"/>
      <c r="CC49" s="38"/>
      <c r="CD49" s="38"/>
      <c r="CE49" s="62"/>
      <c r="CF49" s="42"/>
      <c r="CG49" s="42"/>
      <c r="CH49" s="42"/>
      <c r="CI49" s="42"/>
      <c r="CJ49" s="53"/>
      <c r="CK49" s="54"/>
      <c r="CL49" s="54"/>
      <c r="CM49" s="54"/>
      <c r="CN49" s="53"/>
      <c r="CO49" s="42"/>
      <c r="CP49" s="38"/>
      <c r="CQ49" s="38"/>
      <c r="CR49" s="59"/>
      <c r="CS49" s="51"/>
      <c r="CT49" s="51"/>
      <c r="CU49" s="51"/>
      <c r="CV49" s="51"/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</row>
    <row r="50" customFormat="false" ht="13.8" hidden="false" customHeight="false" outlineLevel="0" collapsed="false">
      <c r="C50" s="5"/>
      <c r="D50" s="5"/>
      <c r="E50" s="5"/>
      <c r="G50" s="5"/>
      <c r="T50" s="5"/>
      <c r="U50" s="5"/>
      <c r="AI50" s="5"/>
      <c r="AS50" s="5"/>
      <c r="AV50" s="42"/>
      <c r="AW50" s="42"/>
      <c r="BU50" s="5"/>
      <c r="CA50" s="5"/>
      <c r="CF50" s="5"/>
      <c r="CG50" s="5"/>
      <c r="CH50" s="5"/>
      <c r="CK50" s="66"/>
      <c r="CL50" s="66"/>
      <c r="CM50" s="66"/>
      <c r="CN50" s="6"/>
      <c r="CO50" s="5"/>
    </row>
    <row r="51" customFormat="false" ht="13.8" hidden="false" customHeight="false" outlineLevel="0" collapsed="false">
      <c r="C51" s="5"/>
      <c r="D51" s="5"/>
      <c r="E51" s="5"/>
      <c r="G51" s="5"/>
      <c r="T51" s="5"/>
      <c r="U51" s="5"/>
      <c r="AI51" s="5"/>
      <c r="AS51" s="5"/>
      <c r="AV51" s="42"/>
      <c r="AW51" s="42"/>
      <c r="BU51" s="5"/>
      <c r="CA51" s="5"/>
      <c r="CF51" s="5"/>
      <c r="CG51" s="5"/>
      <c r="CH51" s="5"/>
      <c r="CK51" s="66"/>
      <c r="CL51" s="66"/>
      <c r="CM51" s="66"/>
      <c r="CN51" s="6"/>
      <c r="CO51" s="5"/>
    </row>
    <row r="52" customFormat="false" ht="12.8" hidden="false" customHeight="false" outlineLevel="0" collapsed="false">
      <c r="C52" s="5"/>
      <c r="D52" s="5"/>
      <c r="E52" s="5"/>
      <c r="G52" s="5"/>
      <c r="T52" s="5"/>
      <c r="U52" s="5"/>
      <c r="AI52" s="5"/>
      <c r="AS52" s="5"/>
      <c r="BU52" s="5"/>
      <c r="CA52" s="5"/>
      <c r="CF52" s="5"/>
      <c r="CG52" s="5"/>
      <c r="CH52" s="5"/>
      <c r="CK52" s="66"/>
      <c r="CL52" s="66"/>
      <c r="CM52" s="66"/>
      <c r="CN52" s="6"/>
      <c r="CO52" s="5"/>
    </row>
    <row r="53" customFormat="false" ht="12.8" hidden="false" customHeight="false" outlineLevel="0" collapsed="false">
      <c r="C53" s="5"/>
      <c r="D53" s="5"/>
      <c r="E53" s="5"/>
      <c r="G53" s="5"/>
      <c r="T53" s="5"/>
      <c r="U53" s="5"/>
      <c r="AI53" s="5"/>
      <c r="AS53" s="5"/>
      <c r="BU53" s="5"/>
      <c r="CA53" s="5"/>
      <c r="CF53" s="5"/>
      <c r="CG53" s="5"/>
      <c r="CH53" s="5"/>
      <c r="CK53" s="66"/>
      <c r="CL53" s="66"/>
      <c r="CM53" s="66"/>
      <c r="CN53" s="6"/>
      <c r="CO53" s="5"/>
    </row>
    <row r="54" customFormat="false" ht="12.8" hidden="false" customHeight="false" outlineLevel="0" collapsed="false">
      <c r="C54" s="5"/>
      <c r="D54" s="5"/>
      <c r="E54" s="5"/>
      <c r="G54" s="5"/>
      <c r="T54" s="5"/>
      <c r="U54" s="5"/>
      <c r="AI54" s="5"/>
      <c r="AS54" s="5"/>
      <c r="BU54" s="5"/>
      <c r="CA54" s="5"/>
      <c r="CF54" s="5"/>
      <c r="CG54" s="5"/>
      <c r="CH54" s="5"/>
      <c r="CK54" s="66"/>
      <c r="CL54" s="66"/>
      <c r="CM54" s="66"/>
      <c r="CN54" s="6"/>
      <c r="CO54" s="5"/>
    </row>
    <row r="55" customFormat="false" ht="12.8" hidden="false" customHeight="false" outlineLevel="0" collapsed="false">
      <c r="C55" s="5"/>
      <c r="D55" s="5"/>
      <c r="E55" s="5"/>
      <c r="G55" s="5"/>
      <c r="T55" s="5"/>
      <c r="U55" s="5"/>
      <c r="AI55" s="5"/>
      <c r="AS55" s="5"/>
      <c r="BU55" s="5"/>
      <c r="CA55" s="5"/>
      <c r="CF55" s="5"/>
      <c r="CG55" s="5"/>
      <c r="CH55" s="5"/>
      <c r="CK55" s="66"/>
      <c r="CL55" s="66"/>
      <c r="CM55" s="66"/>
      <c r="CN55" s="6"/>
      <c r="CO55" s="5"/>
    </row>
    <row r="56" customFormat="false" ht="12.8" hidden="false" customHeight="false" outlineLevel="0" collapsed="false">
      <c r="C56" s="5"/>
      <c r="D56" s="5"/>
      <c r="E56" s="5"/>
      <c r="G56" s="5"/>
      <c r="T56" s="5"/>
      <c r="U56" s="5"/>
      <c r="AI56" s="5"/>
      <c r="AS56" s="5"/>
      <c r="BU56" s="5"/>
      <c r="CA56" s="5"/>
      <c r="CF56" s="5"/>
      <c r="CG56" s="5"/>
      <c r="CH56" s="5"/>
      <c r="CK56" s="66"/>
      <c r="CL56" s="66"/>
      <c r="CM56" s="66"/>
      <c r="CN56" s="6"/>
      <c r="CO56" s="5"/>
    </row>
    <row r="57" customFormat="false" ht="12.8" hidden="false" customHeight="false" outlineLevel="0" collapsed="false">
      <c r="C57" s="5"/>
      <c r="D57" s="5"/>
      <c r="E57" s="5"/>
      <c r="G57" s="5"/>
      <c r="T57" s="5"/>
      <c r="U57" s="5"/>
      <c r="AI57" s="5"/>
      <c r="AS57" s="5"/>
      <c r="BU57" s="5"/>
      <c r="CA57" s="5"/>
      <c r="CF57" s="5"/>
      <c r="CG57" s="5"/>
      <c r="CH57" s="5"/>
      <c r="CK57" s="66"/>
      <c r="CL57" s="66"/>
      <c r="CM57" s="66"/>
      <c r="CN57" s="6"/>
      <c r="CO57" s="5"/>
    </row>
    <row r="58" customFormat="false" ht="12.8" hidden="false" customHeight="false" outlineLevel="0" collapsed="false">
      <c r="C58" s="5"/>
      <c r="D58" s="5"/>
      <c r="E58" s="5"/>
      <c r="G58" s="5"/>
      <c r="T58" s="5"/>
      <c r="U58" s="5"/>
      <c r="AI58" s="5"/>
      <c r="AS58" s="5"/>
      <c r="BU58" s="5"/>
      <c r="CA58" s="5"/>
      <c r="CF58" s="5"/>
      <c r="CG58" s="5"/>
      <c r="CH58" s="5"/>
      <c r="CK58" s="66"/>
      <c r="CL58" s="66"/>
      <c r="CM58" s="66"/>
      <c r="CN58" s="6"/>
      <c r="CO58" s="5"/>
    </row>
    <row r="59" customFormat="false" ht="12.8" hidden="false" customHeight="false" outlineLevel="0" collapsed="false">
      <c r="C59" s="5"/>
      <c r="D59" s="5"/>
      <c r="E59" s="5"/>
      <c r="G59" s="5"/>
      <c r="T59" s="5"/>
      <c r="U59" s="5"/>
      <c r="AI59" s="5"/>
      <c r="AS59" s="5"/>
      <c r="BU59" s="5"/>
      <c r="CA59" s="5"/>
      <c r="CF59" s="5"/>
      <c r="CG59" s="5"/>
      <c r="CH59" s="5"/>
      <c r="CK59" s="66"/>
      <c r="CL59" s="66"/>
      <c r="CM59" s="66"/>
      <c r="CN59" s="6"/>
      <c r="CO59" s="5"/>
    </row>
    <row r="60" customFormat="false" ht="12.8" hidden="false" customHeight="false" outlineLevel="0" collapsed="false">
      <c r="C60" s="5"/>
      <c r="D60" s="5"/>
      <c r="E60" s="5"/>
      <c r="G60" s="5"/>
      <c r="T60" s="5"/>
      <c r="U60" s="5"/>
      <c r="AI60" s="5"/>
      <c r="AS60" s="5"/>
      <c r="BU60" s="5"/>
      <c r="CA60" s="5"/>
      <c r="CF60" s="5"/>
      <c r="CG60" s="5"/>
      <c r="CH60" s="5"/>
      <c r="CK60" s="66"/>
      <c r="CL60" s="66"/>
      <c r="CM60" s="66"/>
      <c r="CN60" s="6"/>
      <c r="CO60" s="5"/>
    </row>
    <row r="61" customFormat="false" ht="12.8" hidden="false" customHeight="false" outlineLevel="0" collapsed="false">
      <c r="C61" s="5"/>
      <c r="D61" s="5"/>
      <c r="E61" s="5"/>
      <c r="G61" s="5"/>
      <c r="T61" s="5"/>
      <c r="U61" s="5"/>
      <c r="AI61" s="5"/>
      <c r="AS61" s="5"/>
      <c r="BU61" s="5"/>
      <c r="CA61" s="5"/>
      <c r="CF61" s="5"/>
      <c r="CG61" s="5"/>
      <c r="CH61" s="5"/>
      <c r="CK61" s="66"/>
      <c r="CL61" s="66"/>
      <c r="CM61" s="66"/>
      <c r="CN61" s="6"/>
      <c r="CO61" s="5"/>
    </row>
    <row r="62" customFormat="false" ht="12.8" hidden="false" customHeight="false" outlineLevel="0" collapsed="false">
      <c r="C62" s="5"/>
      <c r="D62" s="5"/>
      <c r="E62" s="5"/>
      <c r="G62" s="5"/>
      <c r="T62" s="5"/>
      <c r="U62" s="5"/>
      <c r="AI62" s="5"/>
      <c r="AS62" s="5"/>
      <c r="BU62" s="5"/>
      <c r="CA62" s="5"/>
      <c r="CF62" s="5"/>
      <c r="CG62" s="5"/>
      <c r="CH62" s="5"/>
      <c r="CK62" s="66"/>
      <c r="CL62" s="66"/>
      <c r="CM62" s="66"/>
      <c r="CN62" s="6"/>
      <c r="CO62" s="5"/>
    </row>
    <row r="63" customFormat="false" ht="12.8" hidden="false" customHeight="false" outlineLevel="0" collapsed="false">
      <c r="C63" s="5"/>
      <c r="D63" s="5"/>
      <c r="E63" s="5"/>
      <c r="G63" s="5"/>
      <c r="T63" s="5"/>
      <c r="U63" s="5"/>
      <c r="AI63" s="5"/>
      <c r="AS63" s="5"/>
      <c r="BU63" s="5"/>
      <c r="CA63" s="5"/>
      <c r="CF63" s="5"/>
      <c r="CG63" s="5"/>
      <c r="CH63" s="5"/>
      <c r="CK63" s="66"/>
      <c r="CL63" s="66"/>
      <c r="CM63" s="66"/>
      <c r="CN63" s="6"/>
      <c r="CO63" s="5"/>
    </row>
    <row r="64" customFormat="false" ht="12.8" hidden="false" customHeight="false" outlineLevel="0" collapsed="false">
      <c r="C64" s="5"/>
      <c r="D64" s="5"/>
      <c r="E64" s="5"/>
      <c r="G64" s="5"/>
      <c r="T64" s="5"/>
      <c r="U64" s="5"/>
      <c r="AI64" s="5"/>
      <c r="AS64" s="5"/>
      <c r="BU64" s="5"/>
      <c r="CA64" s="5"/>
      <c r="CF64" s="5"/>
      <c r="CG64" s="5"/>
      <c r="CH64" s="5"/>
      <c r="CK64" s="66"/>
      <c r="CL64" s="66"/>
      <c r="CM64" s="66"/>
      <c r="CN64" s="6"/>
      <c r="CO64" s="5"/>
    </row>
    <row r="65" customFormat="false" ht="12.8" hidden="false" customHeight="false" outlineLevel="0" collapsed="false">
      <c r="C65" s="5"/>
      <c r="D65" s="5"/>
      <c r="E65" s="5"/>
      <c r="G65" s="5"/>
      <c r="T65" s="5"/>
      <c r="U65" s="5"/>
      <c r="AI65" s="5"/>
      <c r="AS65" s="5"/>
      <c r="BU65" s="5"/>
      <c r="CA65" s="5"/>
      <c r="CF65" s="5"/>
      <c r="CG65" s="5"/>
      <c r="CH65" s="5"/>
      <c r="CK65" s="66"/>
      <c r="CL65" s="66"/>
      <c r="CM65" s="66"/>
      <c r="CN65" s="6"/>
      <c r="CO65" s="5"/>
    </row>
    <row r="66" customFormat="false" ht="12.8" hidden="false" customHeight="false" outlineLevel="0" collapsed="false">
      <c r="C66" s="5"/>
      <c r="D66" s="5"/>
      <c r="E66" s="5"/>
      <c r="G66" s="5"/>
      <c r="T66" s="5"/>
      <c r="U66" s="5"/>
      <c r="AI66" s="5"/>
      <c r="AS66" s="5"/>
      <c r="BU66" s="5"/>
      <c r="CA66" s="5"/>
      <c r="CF66" s="5"/>
      <c r="CG66" s="5"/>
      <c r="CH66" s="5"/>
      <c r="CK66" s="66"/>
      <c r="CL66" s="66"/>
      <c r="CM66" s="66"/>
      <c r="CN66" s="6"/>
      <c r="CO66" s="5"/>
    </row>
    <row r="67" customFormat="false" ht="12.8" hidden="false" customHeight="false" outlineLevel="0" collapsed="false">
      <c r="C67" s="5"/>
      <c r="D67" s="5"/>
      <c r="E67" s="5"/>
      <c r="G67" s="5"/>
      <c r="T67" s="5"/>
      <c r="U67" s="5"/>
      <c r="AI67" s="5"/>
      <c r="AS67" s="5"/>
      <c r="BU67" s="5"/>
      <c r="CA67" s="5"/>
      <c r="CF67" s="5"/>
      <c r="CG67" s="5"/>
      <c r="CH67" s="5"/>
      <c r="CK67" s="66"/>
      <c r="CL67" s="66"/>
      <c r="CM67" s="66"/>
      <c r="CN67" s="6"/>
      <c r="CO67" s="5"/>
    </row>
    <row r="68" customFormat="false" ht="12.8" hidden="false" customHeight="false" outlineLevel="0" collapsed="false">
      <c r="C68" s="5"/>
      <c r="D68" s="5"/>
      <c r="E68" s="5"/>
      <c r="G68" s="5"/>
      <c r="T68" s="5"/>
      <c r="U68" s="5"/>
      <c r="AI68" s="5"/>
      <c r="AS68" s="5"/>
      <c r="BU68" s="5"/>
      <c r="CA68" s="5"/>
      <c r="CF68" s="5"/>
      <c r="CG68" s="5"/>
      <c r="CH68" s="5"/>
      <c r="CK68" s="66"/>
      <c r="CL68" s="66"/>
      <c r="CM68" s="66"/>
      <c r="CN68" s="6"/>
      <c r="CO68" s="5"/>
    </row>
    <row r="69" customFormat="false" ht="12.8" hidden="false" customHeight="false" outlineLevel="0" collapsed="false">
      <c r="C69" s="5"/>
      <c r="D69" s="5"/>
      <c r="E69" s="5"/>
      <c r="G69" s="5"/>
      <c r="T69" s="5"/>
      <c r="U69" s="5"/>
      <c r="AI69" s="5"/>
      <c r="AS69" s="5"/>
      <c r="BU69" s="5"/>
      <c r="CA69" s="5"/>
      <c r="CF69" s="5"/>
      <c r="CG69" s="5"/>
      <c r="CH69" s="5"/>
      <c r="CK69" s="66"/>
      <c r="CL69" s="66"/>
      <c r="CM69" s="66"/>
      <c r="CN69" s="6"/>
      <c r="CO69" s="5"/>
    </row>
    <row r="70" customFormat="false" ht="12.8" hidden="false" customHeight="false" outlineLevel="0" collapsed="false">
      <c r="C70" s="5"/>
      <c r="D70" s="5"/>
      <c r="E70" s="5"/>
      <c r="G70" s="5"/>
      <c r="T70" s="5"/>
      <c r="U70" s="5"/>
      <c r="AI70" s="5"/>
      <c r="AS70" s="5"/>
      <c r="BU70" s="5"/>
      <c r="CA70" s="5"/>
      <c r="CF70" s="5"/>
      <c r="CG70" s="5"/>
      <c r="CH70" s="5"/>
      <c r="CK70" s="66"/>
      <c r="CL70" s="66"/>
      <c r="CM70" s="66"/>
      <c r="CN70" s="6"/>
      <c r="CO70" s="5"/>
    </row>
    <row r="71" customFormat="false" ht="12.8" hidden="false" customHeight="false" outlineLevel="0" collapsed="false">
      <c r="C71" s="5"/>
      <c r="D71" s="5"/>
      <c r="E71" s="5"/>
      <c r="G71" s="5"/>
      <c r="T71" s="5"/>
      <c r="U71" s="5"/>
      <c r="AI71" s="5"/>
      <c r="AS71" s="5"/>
      <c r="BU71" s="5"/>
      <c r="CA71" s="5"/>
      <c r="CF71" s="5"/>
      <c r="CG71" s="5"/>
      <c r="CH71" s="5"/>
      <c r="CK71" s="66"/>
      <c r="CL71" s="66"/>
      <c r="CM71" s="66"/>
      <c r="CN71" s="6"/>
      <c r="CO71" s="5"/>
    </row>
    <row r="72" customFormat="false" ht="12.8" hidden="false" customHeight="false" outlineLevel="0" collapsed="false">
      <c r="C72" s="5"/>
      <c r="D72" s="5"/>
      <c r="E72" s="5"/>
      <c r="G72" s="5"/>
      <c r="T72" s="5"/>
      <c r="U72" s="5"/>
      <c r="AI72" s="5"/>
      <c r="AS72" s="5"/>
      <c r="BU72" s="5"/>
      <c r="CA72" s="5"/>
      <c r="CF72" s="5"/>
      <c r="CG72" s="5"/>
      <c r="CH72" s="5"/>
      <c r="CK72" s="66"/>
      <c r="CL72" s="66"/>
      <c r="CM72" s="66"/>
      <c r="CN72" s="6"/>
      <c r="CO72" s="5"/>
    </row>
    <row r="73" customFormat="false" ht="12.8" hidden="false" customHeight="false" outlineLevel="0" collapsed="false">
      <c r="C73" s="5"/>
      <c r="D73" s="5"/>
      <c r="E73" s="5"/>
      <c r="G73" s="5"/>
      <c r="T73" s="5"/>
      <c r="U73" s="5"/>
      <c r="AI73" s="5"/>
      <c r="AS73" s="5"/>
      <c r="BU73" s="5"/>
      <c r="CA73" s="5"/>
      <c r="CF73" s="5"/>
      <c r="CG73" s="5"/>
      <c r="CH73" s="5"/>
      <c r="CK73" s="66"/>
      <c r="CL73" s="66"/>
      <c r="CM73" s="66"/>
      <c r="CN73" s="6"/>
      <c r="CO73" s="5"/>
    </row>
    <row r="74" customFormat="false" ht="12.8" hidden="false" customHeight="false" outlineLevel="0" collapsed="false">
      <c r="C74" s="5"/>
      <c r="D74" s="5"/>
      <c r="E74" s="5"/>
      <c r="G74" s="5"/>
      <c r="T74" s="5"/>
      <c r="U74" s="5"/>
      <c r="AI74" s="5"/>
      <c r="AS74" s="5"/>
      <c r="BU74" s="5"/>
      <c r="CA74" s="5"/>
      <c r="CF74" s="5"/>
      <c r="CG74" s="5"/>
      <c r="CH74" s="5"/>
      <c r="CK74" s="66"/>
      <c r="CL74" s="66"/>
      <c r="CM74" s="66"/>
      <c r="CN74" s="6"/>
      <c r="CO74" s="5"/>
    </row>
    <row r="75" customFormat="false" ht="12.8" hidden="false" customHeight="false" outlineLevel="0" collapsed="false">
      <c r="C75" s="5"/>
      <c r="D75" s="5"/>
      <c r="E75" s="5"/>
      <c r="G75" s="5"/>
      <c r="T75" s="5"/>
      <c r="U75" s="5"/>
      <c r="AI75" s="5"/>
      <c r="AS75" s="5"/>
      <c r="BU75" s="5"/>
      <c r="CA75" s="5"/>
      <c r="CF75" s="5"/>
      <c r="CG75" s="5"/>
      <c r="CH75" s="5"/>
      <c r="CK75" s="66"/>
      <c r="CL75" s="66"/>
      <c r="CM75" s="66"/>
      <c r="CN75" s="6"/>
      <c r="CO75" s="5"/>
    </row>
    <row r="76" customFormat="false" ht="12.8" hidden="false" customHeight="false" outlineLevel="0" collapsed="false">
      <c r="C76" s="5"/>
      <c r="D76" s="5"/>
      <c r="E76" s="5"/>
      <c r="G76" s="5"/>
      <c r="T76" s="5"/>
      <c r="U76" s="5"/>
      <c r="AI76" s="5"/>
      <c r="AS76" s="5"/>
      <c r="BU76" s="5"/>
      <c r="CA76" s="5"/>
      <c r="CF76" s="5"/>
      <c r="CG76" s="5"/>
      <c r="CH76" s="5"/>
      <c r="CK76" s="66"/>
      <c r="CL76" s="66"/>
      <c r="CM76" s="66"/>
      <c r="CN76" s="6"/>
      <c r="CO76" s="5"/>
    </row>
    <row r="77" customFormat="false" ht="12.8" hidden="false" customHeight="false" outlineLevel="0" collapsed="false">
      <c r="C77" s="5"/>
      <c r="D77" s="5"/>
      <c r="E77" s="5"/>
      <c r="G77" s="5"/>
      <c r="T77" s="5"/>
      <c r="U77" s="5"/>
      <c r="AI77" s="5"/>
      <c r="AS77" s="5"/>
      <c r="BU77" s="5"/>
      <c r="CA77" s="5"/>
      <c r="CF77" s="5"/>
      <c r="CG77" s="5"/>
      <c r="CH77" s="5"/>
      <c r="CK77" s="66"/>
      <c r="CL77" s="66"/>
      <c r="CM77" s="66"/>
      <c r="CN77" s="6"/>
      <c r="CO77" s="5"/>
    </row>
    <row r="78" customFormat="false" ht="12.8" hidden="false" customHeight="false" outlineLevel="0" collapsed="false">
      <c r="C78" s="5"/>
      <c r="D78" s="5"/>
      <c r="E78" s="5"/>
      <c r="G78" s="5"/>
      <c r="T78" s="5"/>
      <c r="U78" s="5"/>
      <c r="AI78" s="5"/>
      <c r="AS78" s="5"/>
      <c r="BU78" s="5"/>
      <c r="CA78" s="5"/>
      <c r="CF78" s="5"/>
      <c r="CG78" s="5"/>
      <c r="CH78" s="5"/>
      <c r="CK78" s="66"/>
      <c r="CL78" s="66"/>
      <c r="CM78" s="66"/>
      <c r="CN78" s="6"/>
      <c r="CO78" s="5"/>
    </row>
    <row r="79" customFormat="false" ht="12.8" hidden="false" customHeight="false" outlineLevel="0" collapsed="false">
      <c r="C79" s="5"/>
      <c r="D79" s="5"/>
      <c r="E79" s="5"/>
      <c r="G79" s="5"/>
      <c r="T79" s="5"/>
      <c r="U79" s="5"/>
      <c r="AI79" s="5"/>
      <c r="AS79" s="5"/>
      <c r="BU79" s="5"/>
      <c r="CA79" s="5"/>
      <c r="CF79" s="5"/>
      <c r="CG79" s="5"/>
      <c r="CH79" s="5"/>
      <c r="CK79" s="66"/>
      <c r="CL79" s="66"/>
      <c r="CM79" s="66"/>
      <c r="CN79" s="6"/>
      <c r="CO79" s="5"/>
    </row>
    <row r="80" customFormat="false" ht="12.8" hidden="false" customHeight="false" outlineLevel="0" collapsed="false">
      <c r="C80" s="5"/>
      <c r="D80" s="5"/>
      <c r="E80" s="5"/>
      <c r="G80" s="5"/>
      <c r="T80" s="5"/>
      <c r="U80" s="5"/>
      <c r="AI80" s="5"/>
      <c r="AS80" s="5"/>
      <c r="BU80" s="5"/>
      <c r="CA80" s="5"/>
      <c r="CF80" s="5"/>
      <c r="CG80" s="5"/>
      <c r="CH80" s="5"/>
      <c r="CK80" s="66"/>
      <c r="CL80" s="66"/>
      <c r="CM80" s="66"/>
      <c r="CN80" s="6"/>
      <c r="CO80" s="5"/>
    </row>
    <row r="81" customFormat="false" ht="12.8" hidden="false" customHeight="false" outlineLevel="0" collapsed="false">
      <c r="C81" s="5"/>
      <c r="D81" s="5"/>
      <c r="E81" s="5"/>
      <c r="G81" s="5"/>
      <c r="T81" s="5"/>
      <c r="U81" s="5"/>
      <c r="AI81" s="5"/>
      <c r="AS81" s="5"/>
      <c r="BU81" s="5"/>
      <c r="CA81" s="5"/>
      <c r="CF81" s="5"/>
      <c r="CG81" s="5"/>
      <c r="CH81" s="5"/>
      <c r="CK81" s="66"/>
      <c r="CL81" s="66"/>
      <c r="CM81" s="66"/>
      <c r="CN81" s="6"/>
      <c r="CO81" s="5"/>
    </row>
    <row r="82" customFormat="false" ht="12.8" hidden="false" customHeight="false" outlineLevel="0" collapsed="false">
      <c r="C82" s="5"/>
      <c r="D82" s="5"/>
      <c r="E82" s="5"/>
      <c r="G82" s="5"/>
      <c r="T82" s="5"/>
      <c r="U82" s="5"/>
      <c r="AI82" s="5"/>
      <c r="AS82" s="5"/>
      <c r="BU82" s="5"/>
      <c r="CA82" s="5"/>
      <c r="CF82" s="5"/>
      <c r="CG82" s="5"/>
      <c r="CH82" s="5"/>
      <c r="CK82" s="66"/>
      <c r="CL82" s="66"/>
      <c r="CM82" s="66"/>
      <c r="CN82" s="6"/>
      <c r="CO82" s="5"/>
    </row>
    <row r="83" customFormat="false" ht="12.8" hidden="false" customHeight="false" outlineLevel="0" collapsed="false">
      <c r="C83" s="5"/>
      <c r="D83" s="5"/>
      <c r="E83" s="5"/>
      <c r="G83" s="5"/>
      <c r="T83" s="5"/>
      <c r="U83" s="5"/>
      <c r="AI83" s="5"/>
      <c r="AS83" s="5"/>
      <c r="BU83" s="5"/>
      <c r="CA83" s="5"/>
      <c r="CF83" s="5"/>
      <c r="CG83" s="5"/>
      <c r="CH83" s="5"/>
      <c r="CK83" s="66"/>
      <c r="CL83" s="66"/>
      <c r="CM83" s="66"/>
      <c r="CN83" s="6"/>
      <c r="CO83" s="5"/>
    </row>
  </sheetData>
  <mergeCells count="56">
    <mergeCell ref="B1:E1"/>
    <mergeCell ref="F1:S1"/>
    <mergeCell ref="T1:AG1"/>
    <mergeCell ref="AH1:AQ1"/>
    <mergeCell ref="AR1:BS1"/>
    <mergeCell ref="BT1:BY1"/>
    <mergeCell ref="BZ1:CE1"/>
    <mergeCell ref="CF1:CI1"/>
    <mergeCell ref="CJ1:CM1"/>
    <mergeCell ref="CN1:CO1"/>
    <mergeCell ref="B2:C2"/>
    <mergeCell ref="D2:E2"/>
    <mergeCell ref="F2:G2"/>
    <mergeCell ref="H2:I2"/>
    <mergeCell ref="J2:K2"/>
    <mergeCell ref="L2:M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A4:A44"/>
  </mergeCells>
  <dataValidations count="2">
    <dataValidation allowBlank="true" operator="lessThanOrEqual" showDropDown="false" showErrorMessage="true" showInputMessage="false" sqref="A1:B83 D1:D3 F1:F5 H1:H83 J1:J83 L1:L83 N1:N83 P1:P83 R1:R83 T1:T83 V1:V83 X1:X83 Z1:Z83 AB1:AB83 AD1:AD83 AF1:AF83 AH1:AH83 AJ1:AJ83 AL1:AL83 AN1:AN83 AP1:AP83 AR1:AR83 AT1:AT83 AV1:AV21 AX1:AX83 AZ1:AZ83 BB1:BB83 BD1:BD83 BF1:BF3 BH1:BH3 BJ1:BJ3 BL1:BL83 BN1:BN83 BP1:BP3 BR1:BR3 BT1:BT83 BV1:BV83 BX1:BX83 BZ1:BZ83 CB1:CB83 CD1:CD83 CF1:CF83 CH1:CH83 CJ1:CJ83 CL1:CL83 CN1:CN83 CP1:AMJ83 E4:P5 AI4:AL4 CA4:CF6 AI5:AJ6 BH5:BH83 BR5:BR83 E6:E47 G6:H20 BF6:BF83 BJ6:BJ83 BP8:BP83 F21:F83 AV23:AV83 D50:D83" type="none">
      <formula1>20</formula1>
      <formula2>0</formula2>
    </dataValidation>
    <dataValidation allowBlank="true" operator="lessThanOrEqual" showDropDown="false" showErrorMessage="true" showInputMessage="false" sqref="C1:C83 E1:E3 G1:G3 I1:I3 K1:K3 M1:M3 O1:O3 Q1:Q83 S1:S83 U1:U83 W1:W83 Y1:Y83 AA1:AA83 AC1:AC83 AE1:AE83 AG1:AG83 AI1:AI3 AK1:AK3 AM1:AM83 AO1:AO83 AQ1:AQ83 AS1:AS83 AU1:AU83 AW1:AW21 AY1:AY83 BA1:BA83 BC1:BC83 BE1:BE83 BG1:BG83 BI1:BI83 BK1:BK83 BM1:BM83 BO1:BO83 BQ1:BQ83 BS1:BS3 BU1:BU83 BW1:BW83 BY1:BY83 CA1:CA3 CC1:CC3 CE1:CE3 CG1:CG83 CI1:CI83 CK1:CK83 CM1:CM83 CO1:CO83 AK5:AK83 BS5:BS83 I6:I83 K6:K83 M6:M83 O6:O83 AI7:AI83 CA7:CA83 CC7:CC83 CE7:CE83 G21:G83 AW24:AW83 E50:E83" type="textLength">
      <formula1>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2018-06-08T13:18:23Z</dcterms:created>
  <dc:creator>Lena Seuthe</dc:creator>
  <dc:description/>
  <dc:language>en-AU</dc:language>
  <cp:lastModifiedBy/>
  <dcterms:modified xsi:type="dcterms:W3CDTF">2018-06-29T14:56:32Z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ed372810-6bc5-4b24-a067-8742f322c238_Application">
    <vt:lpwstr>Microsoft Azure Information Protection</vt:lpwstr>
  </property>
  <property fmtid="{D5CDD505-2E9C-101B-9397-08002B2CF9AE}" pid="7" name="MSIP_Label_ed372810-6bc5-4b24-a067-8742f322c238_Enabled">
    <vt:lpwstr>True</vt:lpwstr>
  </property>
  <property fmtid="{D5CDD505-2E9C-101B-9397-08002B2CF9AE}" pid="8" name="MSIP_Label_ed372810-6bc5-4b24-a067-8742f322c238_Extended_MSFT_Method">
    <vt:lpwstr>Manual</vt:lpwstr>
  </property>
  <property fmtid="{D5CDD505-2E9C-101B-9397-08002B2CF9AE}" pid="9" name="MSIP_Label_ed372810-6bc5-4b24-a067-8742f322c238_Name">
    <vt:lpwstr>Open</vt:lpwstr>
  </property>
  <property fmtid="{D5CDD505-2E9C-101B-9397-08002B2CF9AE}" pid="10" name="MSIP_Label_ed372810-6bc5-4b24-a067-8742f322c238_Owner">
    <vt:lpwstr>lse000@uit.no</vt:lpwstr>
  </property>
  <property fmtid="{D5CDD505-2E9C-101B-9397-08002B2CF9AE}" pid="11" name="MSIP_Label_ed372810-6bc5-4b24-a067-8742f322c238_SetDate">
    <vt:lpwstr>2018-06-11T12:14:02.8932707Z</vt:lpwstr>
  </property>
  <property fmtid="{D5CDD505-2E9C-101B-9397-08002B2CF9AE}" pid="12" name="MSIP_Label_ed372810-6bc5-4b24-a067-8742f322c238_SiteId">
    <vt:lpwstr>4e7f212d-74db-4563-a57b-8ae44ed05526</vt:lpwstr>
  </property>
  <property fmtid="{D5CDD505-2E9C-101B-9397-08002B2CF9AE}" pid="13" name="ScaleCrop">
    <vt:bool>0</vt:bool>
  </property>
  <property fmtid="{D5CDD505-2E9C-101B-9397-08002B2CF9AE}" pid="14" name="Sensitivity">
    <vt:lpwstr>Open</vt:lpwstr>
  </property>
  <property fmtid="{D5CDD505-2E9C-101B-9397-08002B2CF9AE}" pid="15" name="ShareDoc">
    <vt:bool>0</vt:bool>
  </property>
</Properties>
</file>