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<sst xmlns="http://schemas.openxmlformats.org/spreadsheetml/2006/main" count="288" uniqueCount="287">
  <si>
    <t>LEX data quality</t>
  </si>
  <si>
    <t>Country</t>
  </si>
  <si>
    <t>Year(s)</t>
  </si>
  <si>
    <t>Footnote</t>
  </si>
  <si>
    <t>Definition and explanations</t>
  </si>
  <si>
    <t>Indicator name</t>
  </si>
  <si>
    <t>Data quality of Life Expectancy</t>
  </si>
  <si>
    <t>Afghanistan</t>
  </si>
  <si>
    <t>Notes</t>
  </si>
  <si>
    <t>Version 7</t>
  </si>
  <si>
    <t>Unit of measurement</t>
  </si>
  <si>
    <t>See below</t>
  </si>
  <si>
    <t>Data source</t>
  </si>
  <si>
    <t>See the documentation, linked below, for more details.</t>
  </si>
  <si>
    <t>Albania</t>
  </si>
  <si>
    <t>Source organization(s)</t>
  </si>
  <si>
    <t>Link to source organization</t>
  </si>
  <si>
    <t>Complete reference</t>
  </si>
  <si>
    <t>Link to complete reference</t>
  </si>
  <si>
    <t>Algeria</t>
  </si>
  <si>
    <t>Specific information about this indicator</t>
  </si>
  <si>
    <t>Uploader</t>
  </si>
  <si>
    <t>ML</t>
  </si>
  <si>
    <t>Yearly, data</t>
  </si>
  <si>
    <t>Trend, data</t>
  </si>
  <si>
    <t>Yearly, guesstimate</t>
  </si>
  <si>
    <t>American Samoa</t>
  </si>
  <si>
    <t>Trend, guesstimate</t>
  </si>
  <si>
    <t>Andorra</t>
  </si>
  <si>
    <t>Angola</t>
  </si>
  <si>
    <t>Anguilla</t>
  </si>
  <si>
    <t>Indicator-settings in the graph</t>
  </si>
  <si>
    <t>Antigua and Barbuda</t>
  </si>
  <si>
    <t>Download (coming soon)</t>
  </si>
  <si>
    <t>Argentina</t>
  </si>
  <si>
    <t>Armenia</t>
  </si>
  <si>
    <t>Aruba</t>
  </si>
  <si>
    <t>Source name</t>
  </si>
  <si>
    <t>Australia</t>
  </si>
  <si>
    <t>Dowload this indicator including the data</t>
  </si>
  <si>
    <t>Gapminder</t>
  </si>
  <si>
    <t>Austria</t>
  </si>
  <si>
    <t>Azerbaijan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</si>
  <si>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</si>
  <si>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</si>
  <si>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</si>
  <si>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Bahamas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</si>
  <si>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</si>
  <si>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</si>
  <si>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</si>
  <si>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</si>
  <si>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Bahrain</t>
  </si>
  <si>
    <t>Required! Type "lin" for linear scale or "log" for logarithmic scale. Users will be able to change it in the graph.</t>
  </si>
  <si>
    <t>As CSV (comma separeted file)</t>
  </si>
  <si>
    <t>Bangladesh</t>
  </si>
  <si>
    <t>[Download csv]  Not available yet!</t>
  </si>
  <si>
    <t>As PDF</t>
  </si>
  <si>
    <t>[Download pdf]  Not available yet!</t>
  </si>
  <si>
    <t>Barbados</t>
  </si>
  <si>
    <t>Belarus</t>
  </si>
  <si>
    <t>Belgium</t>
  </si>
  <si>
    <t>Belize</t>
  </si>
  <si>
    <t>Benin</t>
  </si>
  <si>
    <t>Bermuda</t>
  </si>
  <si>
    <t>Bhutan</t>
  </si>
  <si>
    <t>VERSION</t>
  </si>
  <si>
    <t>INDICATOR_V2_EN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</si>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</sst>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>
      <b/>
      <sz val="11.0"/>
      <color rgb="FF000000"/>
      <name val="Calibri"/>
    </font>
    <font/>
    <font>
      <i/>
      <sz val="10.0"/>
      <color rgb="FF3366FF"/>
    </font>
    <font>
      <u/>
      <sz val="10.0"/>
      <color rgb="FF0066CC"/>
    </font>
    <font>
      <u/>
      <sz val="10.0"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76923C"/>
        <bgColor rgb="FF76923C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 wrapText="1"/>
    </xf>
    <xf borderId="3" fillId="2" fontId="3" numFmtId="0" xfId="0" applyAlignment="1" applyBorder="1" applyFont="1">
      <alignment vertical="top" wrapText="1"/>
    </xf>
    <xf borderId="0" fillId="0" fontId="2" numFmtId="0" xfId="0" applyAlignment="1" applyFont="1">
      <alignment wrapText="1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wrapText="1"/>
    </xf>
    <xf borderId="4" fillId="0" fontId="5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4" fillId="0" fontId="2" numFmtId="0" xfId="0" applyAlignment="1" applyBorder="1" applyFont="1">
      <alignment/>
    </xf>
    <xf borderId="5" fillId="2" fontId="2" numFmtId="0" xfId="0" applyAlignment="1" applyBorder="1" applyFont="1">
      <alignment/>
    </xf>
    <xf borderId="0" fillId="2" fontId="1" numFmtId="0" xfId="0" applyAlignment="1" applyFont="1">
      <alignment wrapText="1"/>
    </xf>
    <xf borderId="0" fillId="0" fontId="1" numFmtId="0" xfId="0" applyAlignment="1" applyFont="1">
      <alignment/>
    </xf>
    <xf borderId="5" fillId="2" fontId="2" numFmtId="0" xfId="0" applyAlignment="1" applyBorder="1" applyFont="1">
      <alignment vertical="top" wrapText="1"/>
    </xf>
    <xf borderId="1" fillId="2" fontId="2" numFmtId="0" xfId="0" applyAlignment="1" applyBorder="1" applyFont="1">
      <alignment vertical="top" wrapText="1"/>
    </xf>
    <xf borderId="0" fillId="2" fontId="1" numFmtId="0" xfId="0" applyAlignment="1" applyFont="1">
      <alignment/>
    </xf>
    <xf borderId="5" fillId="2" fontId="2" numFmtId="0" xfId="0" applyAlignment="1" applyBorder="1" applyFont="1">
      <alignment vertical="top" wrapText="1"/>
    </xf>
    <xf borderId="1" fillId="2" fontId="2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6" numFmtId="0" xfId="0" applyAlignment="1" applyBorder="1" applyFont="1">
      <alignment vertical="top" wrapText="1"/>
    </xf>
    <xf borderId="5" fillId="2" fontId="1" numFmtId="0" xfId="0" applyAlignment="1" applyBorder="1" applyFont="1">
      <alignment/>
    </xf>
    <xf borderId="1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1" fillId="2" fontId="6" numFmtId="0" xfId="0" applyAlignment="1" applyBorder="1" applyFont="1">
      <alignment vertical="top" wrapText="1"/>
    </xf>
    <xf borderId="1" fillId="2" fontId="7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8" numFmtId="0" xfId="0" applyAlignment="1" applyBorder="1" applyFont="1">
      <alignment/>
    </xf>
    <xf borderId="6" fillId="2" fontId="1" numFmtId="0" xfId="0" applyAlignment="1" applyBorder="1" applyFont="1">
      <alignment/>
    </xf>
    <xf borderId="7" fillId="2" fontId="1" numFmtId="0" xfId="0" applyAlignment="1" applyBorder="1" applyFont="1">
      <alignment/>
    </xf>
    <xf borderId="4" fillId="2" fontId="1" numFmtId="0" xfId="0" applyAlignment="1" applyBorder="1" applyFont="1">
      <alignment/>
    </xf>
    <xf borderId="0" fillId="0" fontId="1" numFmtId="0" xfId="0" applyAlignment="1" applyFont="1">
      <alignment/>
    </xf>
    <xf borderId="8" fillId="3" fontId="3" numFmtId="0" xfId="0" applyAlignment="1" applyBorder="1" applyFont="1">
      <alignment wrapText="1"/>
    </xf>
    <xf borderId="9" fillId="0" fontId="5" numFmtId="0" xfId="0" applyAlignment="1" applyBorder="1" applyFont="1">
      <alignment wrapText="1"/>
    </xf>
    <xf borderId="10" fillId="0" fontId="5" numFmtId="0" xfId="0" applyAlignment="1" applyBorder="1" applyFont="1">
      <alignment wrapText="1"/>
    </xf>
    <xf borderId="11" fillId="3" fontId="1" numFmtId="0" xfId="0" applyAlignment="1" applyBorder="1" applyFont="1">
      <alignment/>
    </xf>
    <xf borderId="5" fillId="0" fontId="1" numFmtId="0" xfId="0" applyAlignment="1" applyBorder="1" applyFont="1">
      <alignment/>
    </xf>
    <xf borderId="12" fillId="3" fontId="1" numFmtId="0" xfId="0" applyAlignment="1" applyBorder="1" applyFont="1">
      <alignment/>
    </xf>
    <xf borderId="13" fillId="3" fontId="3" numFmtId="0" xfId="0" applyAlignment="1" applyBorder="1" applyFont="1">
      <alignment vertical="top" wrapText="1"/>
    </xf>
    <xf borderId="14" fillId="3" fontId="1" numFmtId="0" xfId="0" applyAlignment="1" applyBorder="1" applyFont="1">
      <alignment/>
    </xf>
    <xf borderId="15" fillId="0" fontId="5" numFmtId="0" xfId="0" applyAlignment="1" applyBorder="1" applyFont="1">
      <alignment wrapText="1"/>
    </xf>
    <xf borderId="16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17" fillId="3" fontId="2" numFmtId="0" xfId="0" applyAlignment="1" applyBorder="1" applyFont="1">
      <alignment/>
    </xf>
    <xf borderId="17" fillId="3" fontId="2" numFmtId="0" xfId="0" applyAlignment="1" applyBorder="1" applyFont="1">
      <alignment vertical="top" wrapText="1"/>
    </xf>
    <xf borderId="18" fillId="3" fontId="2" numFmtId="0" xfId="0" applyAlignment="1" applyBorder="1" applyFont="1">
      <alignment wrapText="1"/>
    </xf>
    <xf borderId="18" fillId="3" fontId="2" numFmtId="0" xfId="0" applyAlignment="1" applyBorder="1" applyFont="1">
      <alignment/>
    </xf>
    <xf borderId="19" fillId="3" fontId="2" numFmtId="0" xfId="0" applyAlignment="1" applyBorder="1" applyFont="1">
      <alignment vertical="top" wrapText="1"/>
    </xf>
    <xf borderId="20" fillId="3" fontId="2" numFmtId="0" xfId="0" applyAlignment="1" applyBorder="1" applyFont="1">
      <alignment vertical="top" wrapText="1"/>
    </xf>
    <xf borderId="21" fillId="4" fontId="6" numFmtId="0" xfId="0" applyAlignment="1" applyBorder="1" applyFill="1" applyFont="1">
      <alignment vertical="top" wrapText="1"/>
    </xf>
    <xf borderId="22" fillId="0" fontId="5" numFmtId="0" xfId="0" applyAlignment="1" applyBorder="1" applyFont="1">
      <alignment wrapText="1"/>
    </xf>
    <xf borderId="12" fillId="3" fontId="2" numFmtId="0" xfId="0" applyAlignment="1" applyBorder="1" applyFont="1">
      <alignment vertical="top"/>
    </xf>
    <xf borderId="19" fillId="3" fontId="1" numFmtId="0" xfId="0" applyAlignment="1" applyBorder="1" applyFont="1">
      <alignment horizontal="left" vertical="center"/>
    </xf>
    <xf borderId="18" fillId="3" fontId="9" numFmtId="0" xfId="0" applyAlignment="1" applyBorder="1" applyFont="1">
      <alignment vertical="top" wrapText="1"/>
    </xf>
    <xf borderId="11" fillId="4" fontId="2" numFmtId="0" xfId="0" applyAlignment="1" applyBorder="1" applyFont="1">
      <alignment horizontal="left" vertical="center" wrapText="1"/>
    </xf>
    <xf borderId="23" fillId="4" fontId="10" numFmtId="0" xfId="0" applyAlignment="1" applyBorder="1" applyFont="1">
      <alignment horizontal="left" vertical="center" wrapText="1"/>
    </xf>
    <xf borderId="19" fillId="0" fontId="11" numFmtId="0" xfId="0" applyAlignment="1" applyBorder="1" applyFont="1">
      <alignment/>
    </xf>
    <xf borderId="24" fillId="3" fontId="2" numFmtId="0" xfId="0" applyAlignment="1" applyBorder="1" applyFont="1">
      <alignment horizontal="left" vertical="center"/>
    </xf>
    <xf borderId="25" fillId="4" fontId="6" numFmtId="0" xfId="0" applyAlignment="1" applyBorder="1" applyFont="1">
      <alignment vertical="top" wrapText="1"/>
    </xf>
    <xf borderId="5" fillId="0" fontId="2" numFmtId="0" xfId="0" applyAlignment="1" applyBorder="1" applyFont="1">
      <alignment horizontal="left" vertical="center"/>
    </xf>
    <xf borderId="26" fillId="3" fontId="2" numFmtId="0" xfId="0" applyAlignment="1" applyBorder="1" applyFont="1">
      <alignment/>
    </xf>
    <xf borderId="12" fillId="4" fontId="2" numFmtId="0" xfId="0" applyAlignment="1" applyBorder="1" applyFont="1">
      <alignment horizontal="left" vertical="center" wrapText="1"/>
    </xf>
    <xf borderId="27" fillId="4" fontId="10" numFmtId="0" xfId="0" applyAlignment="1" applyBorder="1" applyFont="1">
      <alignment horizontal="left" vertical="center" wrapText="1"/>
    </xf>
    <xf borderId="28" fillId="3" fontId="2" numFmtId="0" xfId="0" applyAlignment="1" applyBorder="1" applyFont="1">
      <alignment/>
    </xf>
    <xf borderId="29" fillId="4" fontId="2" numFmtId="0" xfId="0" applyAlignment="1" applyBorder="1" applyFont="1">
      <alignment horizontal="left" vertical="center" wrapText="1"/>
    </xf>
    <xf borderId="30" fillId="4" fontId="2" numFmtId="0" xfId="0" applyAlignment="1" applyBorder="1" applyFont="1">
      <alignment horizontal="left" vertical="center" wrapText="1"/>
    </xf>
    <xf borderId="14" fillId="3" fontId="2" numFmtId="0" xfId="0" applyAlignment="1" applyBorder="1" applyFont="1">
      <alignment wrapText="1"/>
    </xf>
    <xf borderId="31" fillId="3" fontId="2" numFmtId="0" xfId="0" applyAlignment="1" applyBorder="1" applyFont="1">
      <alignment wrapText="1"/>
    </xf>
    <xf borderId="26" fillId="3" fontId="1" numFmtId="0" xfId="0" applyAlignment="1" applyBorder="1" applyFont="1">
      <alignment/>
    </xf>
    <xf borderId="32" fillId="3" fontId="2" numFmtId="0" xfId="0" applyAlignment="1" applyBorder="1" applyFont="1">
      <alignment vertical="top" wrapText="1"/>
    </xf>
    <xf borderId="31" fillId="3" fontId="2" numFmtId="0" xfId="0" applyAlignment="1" applyBorder="1" applyFont="1">
      <alignment/>
    </xf>
    <xf borderId="4" fillId="0" fontId="1" numFmtId="0" xfId="0" applyAlignment="1" applyBorder="1" applyFont="1">
      <alignment/>
    </xf>
    <xf borderId="4" fillId="0" fontId="1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04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04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5.57"/>
    <col customWidth="1" min="2" max="256" width="8.86"/>
  </cols>
  <sheetData>
    <row r="1" ht="15.0" customHeight="1">
      <c r="A1" s="5" t="s">
        <v>0</v>
      </c>
      <c r="B1" s="13">
        <v>1760.0</v>
      </c>
      <c r="C1" s="13">
        <v>1761.0</v>
      </c>
      <c r="D1" s="13">
        <v>1762.0</v>
      </c>
      <c r="E1" s="13">
        <v>1763.0</v>
      </c>
      <c r="F1" s="13">
        <v>1764.0</v>
      </c>
      <c r="G1" s="13">
        <v>1765.0</v>
      </c>
      <c r="H1" s="13">
        <v>1766.0</v>
      </c>
      <c r="I1" s="13">
        <v>1767.0</v>
      </c>
      <c r="J1" s="13">
        <v>1768.0</v>
      </c>
      <c r="K1" s="13">
        <v>1769.0</v>
      </c>
      <c r="L1" s="13">
        <v>1770.0</v>
      </c>
      <c r="M1" s="13">
        <v>1771.0</v>
      </c>
      <c r="N1" s="13">
        <v>1772.0</v>
      </c>
      <c r="O1" s="13">
        <v>1773.0</v>
      </c>
      <c r="P1" s="13">
        <v>1774.0</v>
      </c>
      <c r="Q1" s="13">
        <v>1775.0</v>
      </c>
      <c r="R1" s="13">
        <v>1776.0</v>
      </c>
      <c r="S1" s="13">
        <v>1777.0</v>
      </c>
      <c r="T1" s="13">
        <v>1778.0</v>
      </c>
      <c r="U1" s="13">
        <v>1779.0</v>
      </c>
      <c r="V1" s="13">
        <v>1780.0</v>
      </c>
      <c r="W1" s="13">
        <v>1781.0</v>
      </c>
      <c r="X1" s="13">
        <v>1782.0</v>
      </c>
      <c r="Y1" s="13">
        <v>1783.0</v>
      </c>
      <c r="Z1" s="13">
        <v>1784.0</v>
      </c>
      <c r="AA1" s="13">
        <v>1785.0</v>
      </c>
      <c r="AB1" s="13">
        <v>1786.0</v>
      </c>
      <c r="AC1" s="13">
        <v>1787.0</v>
      </c>
      <c r="AD1" s="13">
        <v>1788.0</v>
      </c>
      <c r="AE1" s="13">
        <v>1789.0</v>
      </c>
      <c r="AF1" s="13">
        <v>1790.0</v>
      </c>
      <c r="AG1" s="13">
        <v>1791.0</v>
      </c>
      <c r="AH1" s="13">
        <v>1792.0</v>
      </c>
      <c r="AI1" s="13">
        <v>1793.0</v>
      </c>
      <c r="AJ1" s="13">
        <v>1794.0</v>
      </c>
      <c r="AK1" s="13">
        <v>1795.0</v>
      </c>
      <c r="AL1" s="13">
        <v>1796.0</v>
      </c>
      <c r="AM1" s="13">
        <v>1797.0</v>
      </c>
      <c r="AN1" s="13">
        <v>1798.0</v>
      </c>
      <c r="AO1" s="13">
        <v>1799.0</v>
      </c>
      <c r="AP1" s="13">
        <v>1800.0</v>
      </c>
      <c r="AQ1" s="13">
        <v>1801.0</v>
      </c>
      <c r="AR1" s="13">
        <v>1802.0</v>
      </c>
      <c r="AS1" s="13">
        <v>1803.0</v>
      </c>
      <c r="AT1" s="13">
        <v>1804.0</v>
      </c>
      <c r="AU1" s="13">
        <v>1805.0</v>
      </c>
      <c r="AV1" s="13">
        <v>1806.0</v>
      </c>
      <c r="AW1" s="13">
        <v>1807.0</v>
      </c>
      <c r="AX1" s="13">
        <v>1808.0</v>
      </c>
      <c r="AY1" s="13">
        <v>1809.0</v>
      </c>
      <c r="AZ1" s="13">
        <v>1810.0</v>
      </c>
      <c r="BA1" s="13">
        <v>1811.0</v>
      </c>
      <c r="BB1" s="13">
        <v>1812.0</v>
      </c>
      <c r="BC1" s="13">
        <v>1813.0</v>
      </c>
      <c r="BD1" s="13">
        <v>1814.0</v>
      </c>
      <c r="BE1" s="13">
        <v>1815.0</v>
      </c>
      <c r="BF1" s="13">
        <v>1816.0</v>
      </c>
      <c r="BG1" s="13">
        <v>1817.0</v>
      </c>
      <c r="BH1" s="13">
        <v>1818.0</v>
      </c>
      <c r="BI1" s="13">
        <v>1819.0</v>
      </c>
      <c r="BJ1" s="13">
        <v>1820.0</v>
      </c>
      <c r="BK1" s="13">
        <v>1821.0</v>
      </c>
      <c r="BL1" s="13">
        <v>1822.0</v>
      </c>
      <c r="BM1" s="13">
        <v>1823.0</v>
      </c>
      <c r="BN1" s="13">
        <v>1824.0</v>
      </c>
      <c r="BO1" s="13">
        <v>1825.0</v>
      </c>
      <c r="BP1" s="13">
        <v>1826.0</v>
      </c>
      <c r="BQ1" s="13">
        <v>1827.0</v>
      </c>
      <c r="BR1" s="13">
        <v>1828.0</v>
      </c>
      <c r="BS1" s="13">
        <v>1829.0</v>
      </c>
      <c r="BT1" s="13">
        <v>1830.0</v>
      </c>
      <c r="BU1" s="13">
        <v>1831.0</v>
      </c>
      <c r="BV1" s="13">
        <v>1832.0</v>
      </c>
      <c r="BW1" s="13">
        <v>1833.0</v>
      </c>
      <c r="BX1" s="13">
        <v>1834.0</v>
      </c>
      <c r="BY1" s="13">
        <v>1835.0</v>
      </c>
      <c r="BZ1" s="13">
        <v>1836.0</v>
      </c>
      <c r="CA1" s="13">
        <v>1837.0</v>
      </c>
      <c r="CB1" s="13">
        <v>1838.0</v>
      </c>
      <c r="CC1" s="13">
        <v>1839.0</v>
      </c>
      <c r="CD1" s="13">
        <v>1840.0</v>
      </c>
      <c r="CE1" s="13">
        <v>1841.0</v>
      </c>
      <c r="CF1" s="13">
        <v>1842.0</v>
      </c>
      <c r="CG1" s="13">
        <v>1843.0</v>
      </c>
      <c r="CH1" s="13">
        <v>1844.0</v>
      </c>
      <c r="CI1" s="13">
        <v>1845.0</v>
      </c>
      <c r="CJ1" s="13">
        <v>1846.0</v>
      </c>
      <c r="CK1" s="13">
        <v>1847.0</v>
      </c>
      <c r="CL1" s="13">
        <v>1848.0</v>
      </c>
      <c r="CM1" s="13">
        <v>1849.0</v>
      </c>
      <c r="CN1" s="13">
        <v>1850.0</v>
      </c>
      <c r="CO1" s="13">
        <v>1851.0</v>
      </c>
      <c r="CP1" s="13">
        <v>1852.0</v>
      </c>
      <c r="CQ1" s="13">
        <v>1853.0</v>
      </c>
      <c r="CR1" s="13">
        <v>1854.0</v>
      </c>
      <c r="CS1" s="13">
        <v>1855.0</v>
      </c>
      <c r="CT1" s="13">
        <v>1856.0</v>
      </c>
      <c r="CU1" s="13">
        <v>1857.0</v>
      </c>
      <c r="CV1" s="13">
        <v>1858.0</v>
      </c>
      <c r="CW1" s="13">
        <v>1859.0</v>
      </c>
      <c r="CX1" s="13">
        <v>1860.0</v>
      </c>
      <c r="CY1" s="13">
        <v>1861.0</v>
      </c>
      <c r="CZ1" s="13">
        <v>1862.0</v>
      </c>
      <c r="DA1" s="13">
        <v>1863.0</v>
      </c>
      <c r="DB1" s="13">
        <v>1864.0</v>
      </c>
      <c r="DC1" s="13">
        <v>1865.0</v>
      </c>
      <c r="DD1" s="13">
        <v>1866.0</v>
      </c>
      <c r="DE1" s="13">
        <v>1867.0</v>
      </c>
      <c r="DF1" s="13">
        <v>1868.0</v>
      </c>
      <c r="DG1" s="13">
        <v>1869.0</v>
      </c>
      <c r="DH1" s="13">
        <v>1870.0</v>
      </c>
      <c r="DI1" s="13">
        <v>1871.0</v>
      </c>
      <c r="DJ1" s="13">
        <v>1872.0</v>
      </c>
      <c r="DK1" s="13">
        <v>1873.0</v>
      </c>
      <c r="DL1" s="13">
        <v>1874.0</v>
      </c>
      <c r="DM1" s="13">
        <v>1875.0</v>
      </c>
      <c r="DN1" s="13">
        <v>1876.0</v>
      </c>
      <c r="DO1" s="13">
        <v>1877.0</v>
      </c>
      <c r="DP1" s="13">
        <v>1878.0</v>
      </c>
      <c r="DQ1" s="13">
        <v>1879.0</v>
      </c>
      <c r="DR1" s="13">
        <v>1880.0</v>
      </c>
      <c r="DS1" s="13">
        <v>1881.0</v>
      </c>
      <c r="DT1" s="13">
        <v>1882.0</v>
      </c>
      <c r="DU1" s="13">
        <v>1883.0</v>
      </c>
      <c r="DV1" s="13">
        <v>1884.0</v>
      </c>
      <c r="DW1" s="13">
        <v>1885.0</v>
      </c>
      <c r="DX1" s="13">
        <v>1886.0</v>
      </c>
      <c r="DY1" s="13">
        <v>1887.0</v>
      </c>
      <c r="DZ1" s="13">
        <v>1888.0</v>
      </c>
      <c r="EA1" s="13">
        <v>1889.0</v>
      </c>
      <c r="EB1" s="13">
        <v>1890.0</v>
      </c>
      <c r="EC1" s="13">
        <v>1891.0</v>
      </c>
      <c r="ED1" s="13">
        <v>1892.0</v>
      </c>
      <c r="EE1" s="13">
        <v>1893.0</v>
      </c>
      <c r="EF1" s="13">
        <v>1894.0</v>
      </c>
      <c r="EG1" s="13">
        <v>1895.0</v>
      </c>
      <c r="EH1" s="13">
        <v>1896.0</v>
      </c>
      <c r="EI1" s="13">
        <v>1897.0</v>
      </c>
      <c r="EJ1" s="13">
        <v>1898.0</v>
      </c>
      <c r="EK1" s="13">
        <v>1899.0</v>
      </c>
      <c r="EL1" s="13">
        <v>1900.0</v>
      </c>
      <c r="EM1" s="13">
        <v>1901.0</v>
      </c>
      <c r="EN1" s="13">
        <v>1902.0</v>
      </c>
      <c r="EO1" s="13">
        <v>1903.0</v>
      </c>
      <c r="EP1" s="13">
        <v>1904.0</v>
      </c>
      <c r="EQ1" s="13">
        <v>1905.0</v>
      </c>
      <c r="ER1" s="13">
        <v>1906.0</v>
      </c>
      <c r="ES1" s="13">
        <v>1907.0</v>
      </c>
      <c r="ET1" s="13">
        <v>1908.0</v>
      </c>
      <c r="EU1" s="13">
        <v>1909.0</v>
      </c>
      <c r="EV1" s="13">
        <v>1910.0</v>
      </c>
      <c r="EW1" s="13">
        <v>1911.0</v>
      </c>
      <c r="EX1" s="13">
        <v>1912.0</v>
      </c>
      <c r="EY1" s="13">
        <v>1913.0</v>
      </c>
      <c r="EZ1" s="13">
        <v>1914.0</v>
      </c>
      <c r="FA1" s="13">
        <v>1915.0</v>
      </c>
      <c r="FB1" s="13">
        <v>1916.0</v>
      </c>
      <c r="FC1" s="13">
        <v>1917.0</v>
      </c>
      <c r="FD1" s="13">
        <v>1918.0</v>
      </c>
      <c r="FE1" s="13">
        <v>1919.0</v>
      </c>
      <c r="FF1" s="13">
        <v>1920.0</v>
      </c>
      <c r="FG1" s="13">
        <v>1921.0</v>
      </c>
      <c r="FH1" s="13">
        <v>1922.0</v>
      </c>
      <c r="FI1" s="13">
        <v>1923.0</v>
      </c>
      <c r="FJ1" s="13">
        <v>1924.0</v>
      </c>
      <c r="FK1" s="13">
        <v>1925.0</v>
      </c>
      <c r="FL1" s="13">
        <v>1926.0</v>
      </c>
      <c r="FM1" s="13">
        <v>1927.0</v>
      </c>
      <c r="FN1" s="13">
        <v>1928.0</v>
      </c>
      <c r="FO1" s="13">
        <v>1929.0</v>
      </c>
      <c r="FP1" s="13">
        <v>1930.0</v>
      </c>
      <c r="FQ1" s="13">
        <v>1931.0</v>
      </c>
      <c r="FR1" s="13">
        <v>1932.0</v>
      </c>
      <c r="FS1" s="13">
        <v>1933.0</v>
      </c>
      <c r="FT1" s="13">
        <v>1934.0</v>
      </c>
      <c r="FU1" s="13">
        <v>1935.0</v>
      </c>
      <c r="FV1" s="13">
        <v>1936.0</v>
      </c>
      <c r="FW1" s="13">
        <v>1937.0</v>
      </c>
      <c r="FX1" s="13">
        <v>1938.0</v>
      </c>
      <c r="FY1" s="13">
        <v>1939.0</v>
      </c>
      <c r="FZ1" s="13">
        <v>1940.0</v>
      </c>
      <c r="GA1" s="13">
        <v>1941.0</v>
      </c>
      <c r="GB1" s="13">
        <v>1942.0</v>
      </c>
      <c r="GC1" s="13">
        <v>1943.0</v>
      </c>
      <c r="GD1" s="13">
        <v>1944.0</v>
      </c>
      <c r="GE1" s="13">
        <v>1945.0</v>
      </c>
      <c r="GF1" s="13">
        <v>1946.0</v>
      </c>
      <c r="GG1" s="13">
        <v>1947.0</v>
      </c>
      <c r="GH1" s="13">
        <v>1948.0</v>
      </c>
      <c r="GI1" s="13">
        <v>1949.0</v>
      </c>
      <c r="GJ1" s="13">
        <v>1950.0</v>
      </c>
      <c r="GK1" s="13">
        <v>1951.0</v>
      </c>
      <c r="GL1" s="13">
        <v>1952.0</v>
      </c>
      <c r="GM1" s="13">
        <v>1953.0</v>
      </c>
      <c r="GN1" s="13">
        <v>1954.0</v>
      </c>
      <c r="GO1" s="13">
        <v>1955.0</v>
      </c>
      <c r="GP1" s="13">
        <v>1956.0</v>
      </c>
      <c r="GQ1" s="13">
        <v>1957.0</v>
      </c>
      <c r="GR1" s="13">
        <v>1958.0</v>
      </c>
      <c r="GS1" s="13">
        <v>1959.0</v>
      </c>
      <c r="GT1" s="13">
        <v>1960.0</v>
      </c>
      <c r="GU1" s="13">
        <v>1961.0</v>
      </c>
      <c r="GV1" s="13">
        <v>1962.0</v>
      </c>
      <c r="GW1" s="13">
        <v>1963.0</v>
      </c>
      <c r="GX1" s="13">
        <v>1964.0</v>
      </c>
      <c r="GY1" s="13">
        <v>1965.0</v>
      </c>
      <c r="GZ1" s="13">
        <v>1966.0</v>
      </c>
      <c r="HA1" s="13">
        <v>1967.0</v>
      </c>
      <c r="HB1" s="13">
        <v>1968.0</v>
      </c>
      <c r="HC1" s="13">
        <v>1969.0</v>
      </c>
      <c r="HD1" s="13">
        <v>1970.0</v>
      </c>
      <c r="HE1" s="13">
        <v>1971.0</v>
      </c>
      <c r="HF1" s="13">
        <v>1972.0</v>
      </c>
      <c r="HG1" s="13">
        <v>1973.0</v>
      </c>
      <c r="HH1" s="13">
        <v>1974.0</v>
      </c>
      <c r="HI1" s="13">
        <v>1975.0</v>
      </c>
      <c r="HJ1" s="13">
        <v>1976.0</v>
      </c>
      <c r="HK1" s="13">
        <v>1977.0</v>
      </c>
      <c r="HL1" s="13">
        <v>1978.0</v>
      </c>
      <c r="HM1" s="13">
        <v>1979.0</v>
      </c>
      <c r="HN1" s="13">
        <v>1980.0</v>
      </c>
      <c r="HO1" s="13">
        <v>1981.0</v>
      </c>
      <c r="HP1" s="13">
        <v>1982.0</v>
      </c>
      <c r="HQ1" s="13">
        <v>1983.0</v>
      </c>
      <c r="HR1" s="13">
        <v>1984.0</v>
      </c>
      <c r="HS1" s="13">
        <v>1985.0</v>
      </c>
      <c r="HT1" s="13">
        <v>1986.0</v>
      </c>
      <c r="HU1" s="13">
        <v>1987.0</v>
      </c>
      <c r="HV1" s="13">
        <v>1988.0</v>
      </c>
      <c r="HW1" s="13">
        <v>1989.0</v>
      </c>
      <c r="HX1" s="13">
        <v>1990.0</v>
      </c>
      <c r="HY1" s="13">
        <v>1991.0</v>
      </c>
      <c r="HZ1" s="13">
        <v>1992.0</v>
      </c>
      <c r="IA1" s="13">
        <v>1993.0</v>
      </c>
      <c r="IB1" s="13">
        <v>1994.0</v>
      </c>
      <c r="IC1" s="13">
        <v>1995.0</v>
      </c>
      <c r="ID1" s="13">
        <v>1996.0</v>
      </c>
      <c r="IE1" s="13">
        <v>1997.0</v>
      </c>
      <c r="IF1" s="13">
        <v>1998.0</v>
      </c>
      <c r="IG1" s="13">
        <v>1999.0</v>
      </c>
      <c r="IH1" s="13">
        <v>2000.0</v>
      </c>
      <c r="II1" s="13">
        <v>2001.0</v>
      </c>
      <c r="IJ1" s="13">
        <v>2002.0</v>
      </c>
      <c r="IK1" s="13">
        <v>2003.0</v>
      </c>
      <c r="IL1" s="13">
        <v>2004.0</v>
      </c>
      <c r="IM1" s="13">
        <v>2005.0</v>
      </c>
      <c r="IN1" s="13">
        <v>2006.0</v>
      </c>
      <c r="IO1" s="13">
        <v>2007.0</v>
      </c>
      <c r="IP1" s="13">
        <v>2008.0</v>
      </c>
      <c r="IQ1" s="13">
        <v>2009.0</v>
      </c>
      <c r="IR1" s="13">
        <v>2010.0</v>
      </c>
      <c r="IS1" s="13">
        <v>2011.0</v>
      </c>
      <c r="IT1" s="13">
        <v>2012.0</v>
      </c>
      <c r="IU1" s="13">
        <v>2013.0</v>
      </c>
      <c r="IV1" s="13">
        <v>2014.0</v>
      </c>
    </row>
    <row r="2">
      <c r="A2" s="13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13">
        <v>4.0</v>
      </c>
      <c r="AQ2" s="13">
        <v>4.0</v>
      </c>
      <c r="AR2" s="13">
        <v>4.0</v>
      </c>
      <c r="AS2" s="13">
        <v>4.0</v>
      </c>
      <c r="AT2" s="13">
        <v>4.0</v>
      </c>
      <c r="AU2" s="13">
        <v>4.0</v>
      </c>
      <c r="AV2" s="13">
        <v>4.0</v>
      </c>
      <c r="AW2" s="13">
        <v>4.0</v>
      </c>
      <c r="AX2" s="13">
        <v>4.0</v>
      </c>
      <c r="AY2" s="13">
        <v>4.0</v>
      </c>
      <c r="AZ2" s="13">
        <v>4.0</v>
      </c>
      <c r="BA2" s="13">
        <v>4.0</v>
      </c>
      <c r="BB2" s="13">
        <v>4.0</v>
      </c>
      <c r="BC2" s="13">
        <v>4.0</v>
      </c>
      <c r="BD2" s="13">
        <v>4.0</v>
      </c>
      <c r="BE2" s="13">
        <v>4.0</v>
      </c>
      <c r="BF2" s="13">
        <v>4.0</v>
      </c>
      <c r="BG2" s="13">
        <v>4.0</v>
      </c>
      <c r="BH2" s="13">
        <v>4.0</v>
      </c>
      <c r="BI2" s="13">
        <v>4.0</v>
      </c>
      <c r="BJ2" s="13">
        <v>4.0</v>
      </c>
      <c r="BK2" s="13">
        <v>4.0</v>
      </c>
      <c r="BL2" s="13">
        <v>4.0</v>
      </c>
      <c r="BM2" s="13">
        <v>4.0</v>
      </c>
      <c r="BN2" s="13">
        <v>4.0</v>
      </c>
      <c r="BO2" s="13">
        <v>4.0</v>
      </c>
      <c r="BP2" s="13">
        <v>4.0</v>
      </c>
      <c r="BQ2" s="13">
        <v>4.0</v>
      </c>
      <c r="BR2" s="13">
        <v>4.0</v>
      </c>
      <c r="BS2" s="13">
        <v>4.0</v>
      </c>
      <c r="BT2" s="13">
        <v>4.0</v>
      </c>
      <c r="BU2" s="13">
        <v>4.0</v>
      </c>
      <c r="BV2" s="13">
        <v>4.0</v>
      </c>
      <c r="BW2" s="13">
        <v>4.0</v>
      </c>
      <c r="BX2" s="13">
        <v>4.0</v>
      </c>
      <c r="BY2" s="13">
        <v>4.0</v>
      </c>
      <c r="BZ2" s="13">
        <v>4.0</v>
      </c>
      <c r="CA2" s="13">
        <v>4.0</v>
      </c>
      <c r="CB2" s="13">
        <v>4.0</v>
      </c>
      <c r="CC2" s="13">
        <v>4.0</v>
      </c>
      <c r="CD2" s="13">
        <v>4.0</v>
      </c>
      <c r="CE2" s="13">
        <v>4.0</v>
      </c>
      <c r="CF2" s="13">
        <v>4.0</v>
      </c>
      <c r="CG2" s="13">
        <v>4.0</v>
      </c>
      <c r="CH2" s="13">
        <v>4.0</v>
      </c>
      <c r="CI2" s="13">
        <v>4.0</v>
      </c>
      <c r="CJ2" s="13">
        <v>4.0</v>
      </c>
      <c r="CK2" s="13">
        <v>4.0</v>
      </c>
      <c r="CL2" s="13">
        <v>4.0</v>
      </c>
      <c r="CM2" s="13">
        <v>4.0</v>
      </c>
      <c r="CN2" s="13">
        <v>4.0</v>
      </c>
      <c r="CO2" s="13">
        <v>4.0</v>
      </c>
      <c r="CP2" s="13">
        <v>4.0</v>
      </c>
      <c r="CQ2" s="13">
        <v>4.0</v>
      </c>
      <c r="CR2" s="13">
        <v>4.0</v>
      </c>
      <c r="CS2" s="13">
        <v>4.0</v>
      </c>
      <c r="CT2" s="13">
        <v>4.0</v>
      </c>
      <c r="CU2" s="13">
        <v>4.0</v>
      </c>
      <c r="CV2" s="13">
        <v>4.0</v>
      </c>
      <c r="CW2" s="13">
        <v>4.0</v>
      </c>
      <c r="CX2" s="13">
        <v>4.0</v>
      </c>
      <c r="CY2" s="13">
        <v>4.0</v>
      </c>
      <c r="CZ2" s="13">
        <v>4.0</v>
      </c>
      <c r="DA2" s="13">
        <v>4.0</v>
      </c>
      <c r="DB2" s="13">
        <v>4.0</v>
      </c>
      <c r="DC2" s="13">
        <v>4.0</v>
      </c>
      <c r="DD2" s="13">
        <v>4.0</v>
      </c>
      <c r="DE2" s="13">
        <v>4.0</v>
      </c>
      <c r="DF2" s="13">
        <v>4.0</v>
      </c>
      <c r="DG2" s="13">
        <v>4.0</v>
      </c>
      <c r="DH2" s="13">
        <v>4.0</v>
      </c>
      <c r="DI2" s="13">
        <v>4.0</v>
      </c>
      <c r="DJ2" s="13">
        <v>4.0</v>
      </c>
      <c r="DK2" s="13">
        <v>4.0</v>
      </c>
      <c r="DL2" s="13">
        <v>4.0</v>
      </c>
      <c r="DM2" s="13">
        <v>4.0</v>
      </c>
      <c r="DN2" s="13">
        <v>4.0</v>
      </c>
      <c r="DO2" s="13">
        <v>4.0</v>
      </c>
      <c r="DP2" s="13">
        <v>4.0</v>
      </c>
      <c r="DQ2" s="13">
        <v>4.0</v>
      </c>
      <c r="DR2" s="13">
        <v>4.0</v>
      </c>
      <c r="DS2" s="13">
        <v>4.0</v>
      </c>
      <c r="DT2" s="13">
        <v>4.0</v>
      </c>
      <c r="DU2" s="13">
        <v>4.0</v>
      </c>
      <c r="DV2" s="13">
        <v>4.0</v>
      </c>
      <c r="DW2" s="13">
        <v>4.0</v>
      </c>
      <c r="DX2" s="13">
        <v>4.0</v>
      </c>
      <c r="DY2" s="13">
        <v>4.0</v>
      </c>
      <c r="DZ2" s="13">
        <v>4.0</v>
      </c>
      <c r="EA2" s="13">
        <v>4.0</v>
      </c>
      <c r="EB2" s="13">
        <v>4.0</v>
      </c>
      <c r="EC2" s="13">
        <v>4.0</v>
      </c>
      <c r="ED2" s="13">
        <v>4.0</v>
      </c>
      <c r="EE2" s="13">
        <v>4.0</v>
      </c>
      <c r="EF2" s="13">
        <v>4.0</v>
      </c>
      <c r="EG2" s="13">
        <v>4.0</v>
      </c>
      <c r="EH2" s="13">
        <v>4.0</v>
      </c>
      <c r="EI2" s="13">
        <v>4.0</v>
      </c>
      <c r="EJ2" s="13">
        <v>4.0</v>
      </c>
      <c r="EK2" s="13">
        <v>4.0</v>
      </c>
      <c r="EL2" s="13">
        <v>4.0</v>
      </c>
      <c r="EM2" s="13">
        <v>4.0</v>
      </c>
      <c r="EN2" s="13">
        <v>4.0</v>
      </c>
      <c r="EO2" s="13">
        <v>4.0</v>
      </c>
      <c r="EP2" s="13">
        <v>4.0</v>
      </c>
      <c r="EQ2" s="13">
        <v>4.0</v>
      </c>
      <c r="ER2" s="13">
        <v>4.0</v>
      </c>
      <c r="ES2" s="13">
        <v>4.0</v>
      </c>
      <c r="ET2" s="13">
        <v>4.0</v>
      </c>
      <c r="EU2" s="13">
        <v>4.0</v>
      </c>
      <c r="EV2" s="13">
        <v>4.0</v>
      </c>
      <c r="EW2" s="13">
        <v>4.0</v>
      </c>
      <c r="EX2" s="13">
        <v>4.0</v>
      </c>
      <c r="EY2" s="13">
        <v>4.0</v>
      </c>
      <c r="EZ2" s="13">
        <v>4.0</v>
      </c>
      <c r="FA2" s="13">
        <v>4.0</v>
      </c>
      <c r="FB2" s="13">
        <v>4.0</v>
      </c>
      <c r="FC2" s="13">
        <v>3.0</v>
      </c>
      <c r="FD2" s="13">
        <v>3.0</v>
      </c>
      <c r="FE2" s="13">
        <v>3.0</v>
      </c>
      <c r="FF2" s="13">
        <v>4.0</v>
      </c>
      <c r="FG2" s="13">
        <v>4.0</v>
      </c>
      <c r="FH2" s="13">
        <v>4.0</v>
      </c>
      <c r="FI2" s="13">
        <v>4.0</v>
      </c>
      <c r="FJ2" s="13">
        <v>4.0</v>
      </c>
      <c r="FK2" s="13">
        <v>4.0</v>
      </c>
      <c r="FL2" s="13">
        <v>4.0</v>
      </c>
      <c r="FM2" s="13">
        <v>4.0</v>
      </c>
      <c r="FN2" s="13">
        <v>4.0</v>
      </c>
      <c r="FO2" s="13">
        <v>4.0</v>
      </c>
      <c r="FP2" s="13">
        <v>4.0</v>
      </c>
      <c r="FQ2" s="13">
        <v>4.0</v>
      </c>
      <c r="FR2" s="13">
        <v>4.0</v>
      </c>
      <c r="FS2" s="13">
        <v>4.0</v>
      </c>
      <c r="FT2" s="13">
        <v>4.0</v>
      </c>
      <c r="FU2" s="13">
        <v>4.0</v>
      </c>
      <c r="FV2" s="13">
        <v>4.0</v>
      </c>
      <c r="FW2" s="13">
        <v>4.0</v>
      </c>
      <c r="FX2" s="13">
        <v>4.0</v>
      </c>
      <c r="FY2" s="13">
        <v>4.0</v>
      </c>
      <c r="FZ2" s="13">
        <v>4.0</v>
      </c>
      <c r="GA2" s="13">
        <v>4.0</v>
      </c>
      <c r="GB2" s="13">
        <v>4.0</v>
      </c>
      <c r="GC2" s="13">
        <v>4.0</v>
      </c>
      <c r="GD2" s="13">
        <v>4.0</v>
      </c>
      <c r="GE2" s="13">
        <v>4.0</v>
      </c>
      <c r="GF2" s="13">
        <v>4.0</v>
      </c>
      <c r="GG2" s="13">
        <v>4.0</v>
      </c>
      <c r="GH2" s="13">
        <v>4.0</v>
      </c>
      <c r="GI2" s="13">
        <v>4.0</v>
      </c>
      <c r="GJ2" s="13">
        <v>2.0</v>
      </c>
      <c r="GK2" s="13">
        <v>2.0</v>
      </c>
      <c r="GL2" s="13">
        <v>2.0</v>
      </c>
      <c r="GM2" s="13">
        <v>2.0</v>
      </c>
      <c r="GN2" s="13">
        <v>2.0</v>
      </c>
      <c r="GO2" s="13">
        <v>2.0</v>
      </c>
      <c r="GP2" s="13">
        <v>2.0</v>
      </c>
      <c r="GQ2" s="13">
        <v>2.0</v>
      </c>
      <c r="GR2" s="13">
        <v>2.0</v>
      </c>
      <c r="GS2" s="13">
        <v>2.0</v>
      </c>
      <c r="GT2" s="13">
        <v>2.0</v>
      </c>
      <c r="GU2" s="13">
        <v>2.0</v>
      </c>
      <c r="GV2" s="13">
        <v>2.0</v>
      </c>
      <c r="GW2" s="13">
        <v>2.0</v>
      </c>
      <c r="GX2" s="13">
        <v>2.0</v>
      </c>
      <c r="GY2" s="13">
        <v>2.0</v>
      </c>
      <c r="GZ2" s="13">
        <v>2.0</v>
      </c>
      <c r="HA2" s="13">
        <v>2.0</v>
      </c>
      <c r="HB2" s="13">
        <v>2.0</v>
      </c>
      <c r="HC2" s="13">
        <v>2.0</v>
      </c>
      <c r="HD2" s="13">
        <v>2.0</v>
      </c>
      <c r="HE2" s="13">
        <v>2.0</v>
      </c>
      <c r="HF2" s="13">
        <v>2.0</v>
      </c>
      <c r="HG2" s="13">
        <v>2.0</v>
      </c>
      <c r="HH2" s="13">
        <v>2.0</v>
      </c>
      <c r="HI2" s="13">
        <v>2.0</v>
      </c>
      <c r="HJ2" s="13">
        <v>2.0</v>
      </c>
      <c r="HK2" s="13">
        <v>2.0</v>
      </c>
      <c r="HL2" s="13">
        <v>2.0</v>
      </c>
      <c r="HM2" s="13">
        <v>2.0</v>
      </c>
      <c r="HN2" s="13">
        <v>2.0</v>
      </c>
      <c r="HO2" s="13">
        <v>2.0</v>
      </c>
      <c r="HP2" s="13">
        <v>2.0</v>
      </c>
      <c r="HQ2" s="13">
        <v>2.0</v>
      </c>
      <c r="HR2" s="13">
        <v>2.0</v>
      </c>
      <c r="HS2" s="13">
        <v>2.0</v>
      </c>
      <c r="HT2" s="13">
        <v>2.0</v>
      </c>
      <c r="HU2" s="13">
        <v>2.0</v>
      </c>
      <c r="HV2" s="13">
        <v>2.0</v>
      </c>
      <c r="HW2" s="13">
        <v>2.0</v>
      </c>
      <c r="HX2" s="13">
        <v>2.0</v>
      </c>
      <c r="HY2" s="13">
        <v>2.0</v>
      </c>
      <c r="HZ2" s="13">
        <v>2.0</v>
      </c>
      <c r="IA2" s="13">
        <v>2.0</v>
      </c>
      <c r="IB2" s="13">
        <v>2.0</v>
      </c>
      <c r="IC2" s="13">
        <v>2.0</v>
      </c>
      <c r="ID2" s="13">
        <v>2.0</v>
      </c>
      <c r="IE2" s="13">
        <v>2.0</v>
      </c>
      <c r="IF2" s="13">
        <v>2.0</v>
      </c>
      <c r="IG2" s="13">
        <v>2.0</v>
      </c>
      <c r="IH2" s="13">
        <v>2.0</v>
      </c>
      <c r="II2" s="13">
        <v>2.0</v>
      </c>
      <c r="IJ2" s="13">
        <v>2.0</v>
      </c>
      <c r="IK2" s="13">
        <v>2.0</v>
      </c>
      <c r="IL2" s="13">
        <v>2.0</v>
      </c>
      <c r="IM2" s="13">
        <v>2.0</v>
      </c>
      <c r="IN2" s="13">
        <v>2.0</v>
      </c>
      <c r="IO2" s="13">
        <v>2.0</v>
      </c>
      <c r="IP2" s="13">
        <v>2.0</v>
      </c>
      <c r="IQ2" s="13">
        <v>2.0</v>
      </c>
      <c r="IR2" s="13">
        <v>2.0</v>
      </c>
      <c r="IS2" s="13">
        <v>2.0</v>
      </c>
      <c r="IT2" s="13">
        <v>2.0</v>
      </c>
      <c r="IU2" s="13">
        <v>4.0</v>
      </c>
      <c r="IV2" s="13">
        <v>4.0</v>
      </c>
    </row>
    <row r="3">
      <c r="A3" s="13" t="s">
        <v>14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13">
        <v>4.0</v>
      </c>
      <c r="AQ3" s="13">
        <v>4.0</v>
      </c>
      <c r="AR3" s="13">
        <v>4.0</v>
      </c>
      <c r="AS3" s="13">
        <v>4.0</v>
      </c>
      <c r="AT3" s="13">
        <v>4.0</v>
      </c>
      <c r="AU3" s="13">
        <v>4.0</v>
      </c>
      <c r="AV3" s="13">
        <v>4.0</v>
      </c>
      <c r="AW3" s="13">
        <v>4.0</v>
      </c>
      <c r="AX3" s="13">
        <v>4.0</v>
      </c>
      <c r="AY3" s="13">
        <v>4.0</v>
      </c>
      <c r="AZ3" s="13">
        <v>4.0</v>
      </c>
      <c r="BA3" s="13">
        <v>4.0</v>
      </c>
      <c r="BB3" s="13">
        <v>4.0</v>
      </c>
      <c r="BC3" s="13">
        <v>4.0</v>
      </c>
      <c r="BD3" s="13">
        <v>4.0</v>
      </c>
      <c r="BE3" s="13">
        <v>4.0</v>
      </c>
      <c r="BF3" s="13">
        <v>4.0</v>
      </c>
      <c r="BG3" s="13">
        <v>4.0</v>
      </c>
      <c r="BH3" s="13">
        <v>4.0</v>
      </c>
      <c r="BI3" s="13">
        <v>4.0</v>
      </c>
      <c r="BJ3" s="13">
        <v>4.0</v>
      </c>
      <c r="BK3" s="13">
        <v>4.0</v>
      </c>
      <c r="BL3" s="13">
        <v>4.0</v>
      </c>
      <c r="BM3" s="13">
        <v>4.0</v>
      </c>
      <c r="BN3" s="13">
        <v>4.0</v>
      </c>
      <c r="BO3" s="13">
        <v>4.0</v>
      </c>
      <c r="BP3" s="13">
        <v>4.0</v>
      </c>
      <c r="BQ3" s="13">
        <v>4.0</v>
      </c>
      <c r="BR3" s="13">
        <v>4.0</v>
      </c>
      <c r="BS3" s="13">
        <v>4.0</v>
      </c>
      <c r="BT3" s="13">
        <v>4.0</v>
      </c>
      <c r="BU3" s="13">
        <v>4.0</v>
      </c>
      <c r="BV3" s="13">
        <v>4.0</v>
      </c>
      <c r="BW3" s="13">
        <v>4.0</v>
      </c>
      <c r="BX3" s="13">
        <v>4.0</v>
      </c>
      <c r="BY3" s="13">
        <v>4.0</v>
      </c>
      <c r="BZ3" s="13">
        <v>4.0</v>
      </c>
      <c r="CA3" s="13">
        <v>4.0</v>
      </c>
      <c r="CB3" s="13">
        <v>4.0</v>
      </c>
      <c r="CC3" s="13">
        <v>4.0</v>
      </c>
      <c r="CD3" s="13">
        <v>4.0</v>
      </c>
      <c r="CE3" s="13">
        <v>4.0</v>
      </c>
      <c r="CF3" s="13">
        <v>4.0</v>
      </c>
      <c r="CG3" s="13">
        <v>4.0</v>
      </c>
      <c r="CH3" s="13">
        <v>4.0</v>
      </c>
      <c r="CI3" s="13">
        <v>4.0</v>
      </c>
      <c r="CJ3" s="13">
        <v>4.0</v>
      </c>
      <c r="CK3" s="13">
        <v>4.0</v>
      </c>
      <c r="CL3" s="13">
        <v>4.0</v>
      </c>
      <c r="CM3" s="13">
        <v>4.0</v>
      </c>
      <c r="CN3" s="13">
        <v>4.0</v>
      </c>
      <c r="CO3" s="13">
        <v>4.0</v>
      </c>
      <c r="CP3" s="13">
        <v>4.0</v>
      </c>
      <c r="CQ3" s="13">
        <v>4.0</v>
      </c>
      <c r="CR3" s="13">
        <v>4.0</v>
      </c>
      <c r="CS3" s="13">
        <v>4.0</v>
      </c>
      <c r="CT3" s="13">
        <v>4.0</v>
      </c>
      <c r="CU3" s="13">
        <v>4.0</v>
      </c>
      <c r="CV3" s="13">
        <v>4.0</v>
      </c>
      <c r="CW3" s="13">
        <v>4.0</v>
      </c>
      <c r="CX3" s="13">
        <v>4.0</v>
      </c>
      <c r="CY3" s="13">
        <v>4.0</v>
      </c>
      <c r="CZ3" s="13">
        <v>4.0</v>
      </c>
      <c r="DA3" s="13">
        <v>4.0</v>
      </c>
      <c r="DB3" s="13">
        <v>4.0</v>
      </c>
      <c r="DC3" s="13">
        <v>4.0</v>
      </c>
      <c r="DD3" s="13">
        <v>4.0</v>
      </c>
      <c r="DE3" s="13">
        <v>4.0</v>
      </c>
      <c r="DF3" s="13">
        <v>4.0</v>
      </c>
      <c r="DG3" s="13">
        <v>4.0</v>
      </c>
      <c r="DH3" s="13">
        <v>4.0</v>
      </c>
      <c r="DI3" s="13">
        <v>4.0</v>
      </c>
      <c r="DJ3" s="13">
        <v>4.0</v>
      </c>
      <c r="DK3" s="13">
        <v>4.0</v>
      </c>
      <c r="DL3" s="13">
        <v>4.0</v>
      </c>
      <c r="DM3" s="13">
        <v>4.0</v>
      </c>
      <c r="DN3" s="13">
        <v>4.0</v>
      </c>
      <c r="DO3" s="13">
        <v>4.0</v>
      </c>
      <c r="DP3" s="13">
        <v>4.0</v>
      </c>
      <c r="DQ3" s="13">
        <v>4.0</v>
      </c>
      <c r="DR3" s="13">
        <v>4.0</v>
      </c>
      <c r="DS3" s="13">
        <v>4.0</v>
      </c>
      <c r="DT3" s="13">
        <v>4.0</v>
      </c>
      <c r="DU3" s="13">
        <v>4.0</v>
      </c>
      <c r="DV3" s="13">
        <v>4.0</v>
      </c>
      <c r="DW3" s="13">
        <v>4.0</v>
      </c>
      <c r="DX3" s="13">
        <v>4.0</v>
      </c>
      <c r="DY3" s="13">
        <v>4.0</v>
      </c>
      <c r="DZ3" s="13">
        <v>4.0</v>
      </c>
      <c r="EA3" s="13">
        <v>4.0</v>
      </c>
      <c r="EB3" s="13">
        <v>4.0</v>
      </c>
      <c r="EC3" s="13">
        <v>4.0</v>
      </c>
      <c r="ED3" s="13">
        <v>4.0</v>
      </c>
      <c r="EE3" s="13">
        <v>4.0</v>
      </c>
      <c r="EF3" s="13">
        <v>4.0</v>
      </c>
      <c r="EG3" s="13">
        <v>4.0</v>
      </c>
      <c r="EH3" s="13">
        <v>4.0</v>
      </c>
      <c r="EI3" s="13">
        <v>4.0</v>
      </c>
      <c r="EJ3" s="13">
        <v>4.0</v>
      </c>
      <c r="EK3" s="13">
        <v>4.0</v>
      </c>
      <c r="EL3" s="13">
        <v>4.0</v>
      </c>
      <c r="EM3" s="13">
        <v>4.0</v>
      </c>
      <c r="EN3" s="13">
        <v>4.0</v>
      </c>
      <c r="EO3" s="13">
        <v>4.0</v>
      </c>
      <c r="EP3" s="13">
        <v>4.0</v>
      </c>
      <c r="EQ3" s="13">
        <v>4.0</v>
      </c>
      <c r="ER3" s="13">
        <v>4.0</v>
      </c>
      <c r="ES3" s="13">
        <v>4.0</v>
      </c>
      <c r="ET3" s="13">
        <v>4.0</v>
      </c>
      <c r="EU3" s="13">
        <v>4.0</v>
      </c>
      <c r="EV3" s="13">
        <v>4.0</v>
      </c>
      <c r="EW3" s="13">
        <v>4.0</v>
      </c>
      <c r="EX3" s="13">
        <v>4.0</v>
      </c>
      <c r="EY3" s="13">
        <v>4.0</v>
      </c>
      <c r="EZ3" s="13">
        <v>4.0</v>
      </c>
      <c r="FA3" s="13">
        <v>4.0</v>
      </c>
      <c r="FB3" s="13">
        <v>4.0</v>
      </c>
      <c r="FC3" s="13">
        <v>3.0</v>
      </c>
      <c r="FD3" s="13">
        <v>3.0</v>
      </c>
      <c r="FE3" s="13">
        <v>3.0</v>
      </c>
      <c r="FF3" s="13">
        <v>4.0</v>
      </c>
      <c r="FG3" s="13">
        <v>4.0</v>
      </c>
      <c r="FH3" s="13">
        <v>4.0</v>
      </c>
      <c r="FI3" s="13">
        <v>4.0</v>
      </c>
      <c r="FJ3" s="13">
        <v>4.0</v>
      </c>
      <c r="FK3" s="13">
        <v>4.0</v>
      </c>
      <c r="FL3" s="13">
        <v>4.0</v>
      </c>
      <c r="FM3" s="13">
        <v>4.0</v>
      </c>
      <c r="FN3" s="13">
        <v>4.0</v>
      </c>
      <c r="FO3" s="13">
        <v>4.0</v>
      </c>
      <c r="FP3" s="13">
        <v>4.0</v>
      </c>
      <c r="FQ3" s="13">
        <v>4.0</v>
      </c>
      <c r="FR3" s="13">
        <v>4.0</v>
      </c>
      <c r="FS3" s="13">
        <v>4.0</v>
      </c>
      <c r="FT3" s="13">
        <v>4.0</v>
      </c>
      <c r="FU3" s="13">
        <v>4.0</v>
      </c>
      <c r="FV3" s="13">
        <v>4.0</v>
      </c>
      <c r="FW3" s="13">
        <v>4.0</v>
      </c>
      <c r="FX3" s="13">
        <v>3.0</v>
      </c>
      <c r="FY3" s="13">
        <v>3.0</v>
      </c>
      <c r="FZ3" s="13">
        <v>3.0</v>
      </c>
      <c r="GA3" s="13">
        <v>3.0</v>
      </c>
      <c r="GB3" s="13">
        <v>3.0</v>
      </c>
      <c r="GC3" s="13">
        <v>3.0</v>
      </c>
      <c r="GD3" s="13">
        <v>3.0</v>
      </c>
      <c r="GE3" s="13">
        <v>3.0</v>
      </c>
      <c r="GF3" s="13">
        <v>3.0</v>
      </c>
      <c r="GG3" s="13">
        <v>3.0</v>
      </c>
      <c r="GH3" s="13">
        <v>3.0</v>
      </c>
      <c r="GI3" s="13">
        <v>3.0</v>
      </c>
      <c r="GJ3" s="13">
        <v>2.0</v>
      </c>
      <c r="GK3" s="13">
        <v>2.0</v>
      </c>
      <c r="GL3" s="13">
        <v>2.0</v>
      </c>
      <c r="GM3" s="13">
        <v>2.0</v>
      </c>
      <c r="GN3" s="13">
        <v>2.0</v>
      </c>
      <c r="GO3" s="13">
        <v>2.0</v>
      </c>
      <c r="GP3" s="13">
        <v>2.0</v>
      </c>
      <c r="GQ3" s="13">
        <v>2.0</v>
      </c>
      <c r="GR3" s="13">
        <v>2.0</v>
      </c>
      <c r="GS3" s="13">
        <v>2.0</v>
      </c>
      <c r="GT3" s="13">
        <v>2.0</v>
      </c>
      <c r="GU3" s="13">
        <v>2.0</v>
      </c>
      <c r="GV3" s="13">
        <v>2.0</v>
      </c>
      <c r="GW3" s="13">
        <v>2.0</v>
      </c>
      <c r="GX3" s="13">
        <v>2.0</v>
      </c>
      <c r="GY3" s="13">
        <v>2.0</v>
      </c>
      <c r="GZ3" s="13">
        <v>2.0</v>
      </c>
      <c r="HA3" s="13">
        <v>2.0</v>
      </c>
      <c r="HB3" s="13">
        <v>2.0</v>
      </c>
      <c r="HC3" s="13">
        <v>2.0</v>
      </c>
      <c r="HD3" s="13">
        <v>2.0</v>
      </c>
      <c r="HE3" s="13">
        <v>2.0</v>
      </c>
      <c r="HF3" s="13">
        <v>2.0</v>
      </c>
      <c r="HG3" s="13">
        <v>2.0</v>
      </c>
      <c r="HH3" s="13">
        <v>2.0</v>
      </c>
      <c r="HI3" s="13">
        <v>2.0</v>
      </c>
      <c r="HJ3" s="13">
        <v>2.0</v>
      </c>
      <c r="HK3" s="13">
        <v>2.0</v>
      </c>
      <c r="HL3" s="13">
        <v>2.0</v>
      </c>
      <c r="HM3" s="13">
        <v>2.0</v>
      </c>
      <c r="HN3" s="13">
        <v>2.0</v>
      </c>
      <c r="HO3" s="13">
        <v>2.0</v>
      </c>
      <c r="HP3" s="13">
        <v>2.0</v>
      </c>
      <c r="HQ3" s="13">
        <v>2.0</v>
      </c>
      <c r="HR3" s="13">
        <v>2.0</v>
      </c>
      <c r="HS3" s="13">
        <v>2.0</v>
      </c>
      <c r="HT3" s="13">
        <v>2.0</v>
      </c>
      <c r="HU3" s="13">
        <v>2.0</v>
      </c>
      <c r="HV3" s="13">
        <v>2.0</v>
      </c>
      <c r="HW3" s="13">
        <v>2.0</v>
      </c>
      <c r="HX3" s="13">
        <v>2.0</v>
      </c>
      <c r="HY3" s="13">
        <v>2.0</v>
      </c>
      <c r="HZ3" s="13">
        <v>2.0</v>
      </c>
      <c r="IA3" s="13">
        <v>2.0</v>
      </c>
      <c r="IB3" s="13">
        <v>2.0</v>
      </c>
      <c r="IC3" s="13">
        <v>2.0</v>
      </c>
      <c r="ID3" s="13">
        <v>2.0</v>
      </c>
      <c r="IE3" s="13">
        <v>2.0</v>
      </c>
      <c r="IF3" s="13">
        <v>2.0</v>
      </c>
      <c r="IG3" s="13">
        <v>2.0</v>
      </c>
      <c r="IH3" s="13">
        <v>2.0</v>
      </c>
      <c r="II3" s="13">
        <v>2.0</v>
      </c>
      <c r="IJ3" s="13">
        <v>2.0</v>
      </c>
      <c r="IK3" s="13">
        <v>2.0</v>
      </c>
      <c r="IL3" s="13">
        <v>2.0</v>
      </c>
      <c r="IM3" s="13">
        <v>2.0</v>
      </c>
      <c r="IN3" s="13">
        <v>2.0</v>
      </c>
      <c r="IO3" s="13">
        <v>2.0</v>
      </c>
      <c r="IP3" s="13">
        <v>2.0</v>
      </c>
      <c r="IQ3" s="13">
        <v>2.0</v>
      </c>
      <c r="IR3" s="13">
        <v>2.0</v>
      </c>
      <c r="IS3" s="13">
        <v>2.0</v>
      </c>
      <c r="IT3" s="13">
        <v>2.0</v>
      </c>
      <c r="IU3" s="13">
        <v>4.0</v>
      </c>
      <c r="IV3" s="13">
        <v>4.0</v>
      </c>
    </row>
    <row r="4">
      <c r="A4" s="13" t="s">
        <v>19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3">
        <v>4.0</v>
      </c>
      <c r="AQ4" s="13">
        <v>4.0</v>
      </c>
      <c r="AR4" s="13">
        <v>4.0</v>
      </c>
      <c r="AS4" s="13">
        <v>4.0</v>
      </c>
      <c r="AT4" s="13">
        <v>4.0</v>
      </c>
      <c r="AU4" s="13">
        <v>4.0</v>
      </c>
      <c r="AV4" s="13">
        <v>4.0</v>
      </c>
      <c r="AW4" s="13">
        <v>4.0</v>
      </c>
      <c r="AX4" s="13">
        <v>4.0</v>
      </c>
      <c r="AY4" s="13">
        <v>4.0</v>
      </c>
      <c r="AZ4" s="13">
        <v>4.0</v>
      </c>
      <c r="BA4" s="13">
        <v>4.0</v>
      </c>
      <c r="BB4" s="13">
        <v>4.0</v>
      </c>
      <c r="BC4" s="13">
        <v>4.0</v>
      </c>
      <c r="BD4" s="13">
        <v>4.0</v>
      </c>
      <c r="BE4" s="13">
        <v>4.0</v>
      </c>
      <c r="BF4" s="13">
        <v>4.0</v>
      </c>
      <c r="BG4" s="13">
        <v>4.0</v>
      </c>
      <c r="BH4" s="13">
        <v>4.0</v>
      </c>
      <c r="BI4" s="13">
        <v>4.0</v>
      </c>
      <c r="BJ4" s="13">
        <v>4.0</v>
      </c>
      <c r="BK4" s="13">
        <v>4.0</v>
      </c>
      <c r="BL4" s="13">
        <v>4.0</v>
      </c>
      <c r="BM4" s="13">
        <v>4.0</v>
      </c>
      <c r="BN4" s="13">
        <v>4.0</v>
      </c>
      <c r="BO4" s="13">
        <v>4.0</v>
      </c>
      <c r="BP4" s="13">
        <v>4.0</v>
      </c>
      <c r="BQ4" s="13">
        <v>4.0</v>
      </c>
      <c r="BR4" s="13">
        <v>4.0</v>
      </c>
      <c r="BS4" s="13">
        <v>4.0</v>
      </c>
      <c r="BT4" s="13">
        <v>4.0</v>
      </c>
      <c r="BU4" s="13">
        <v>4.0</v>
      </c>
      <c r="BV4" s="13">
        <v>4.0</v>
      </c>
      <c r="BW4" s="13">
        <v>4.0</v>
      </c>
      <c r="BX4" s="13">
        <v>4.0</v>
      </c>
      <c r="BY4" s="13">
        <v>4.0</v>
      </c>
      <c r="BZ4" s="13">
        <v>4.0</v>
      </c>
      <c r="CA4" s="13">
        <v>4.0</v>
      </c>
      <c r="CB4" s="13">
        <v>4.0</v>
      </c>
      <c r="CC4" s="13">
        <v>4.0</v>
      </c>
      <c r="CD4" s="13">
        <v>4.0</v>
      </c>
      <c r="CE4" s="13">
        <v>4.0</v>
      </c>
      <c r="CF4" s="13">
        <v>4.0</v>
      </c>
      <c r="CG4" s="13">
        <v>4.0</v>
      </c>
      <c r="CH4" s="13">
        <v>4.0</v>
      </c>
      <c r="CI4" s="13">
        <v>4.0</v>
      </c>
      <c r="CJ4" s="13">
        <v>4.0</v>
      </c>
      <c r="CK4" s="13">
        <v>4.0</v>
      </c>
      <c r="CL4" s="13">
        <v>3.0</v>
      </c>
      <c r="CM4" s="13">
        <v>4.0</v>
      </c>
      <c r="CN4" s="13">
        <v>4.0</v>
      </c>
      <c r="CO4" s="13">
        <v>4.0</v>
      </c>
      <c r="CP4" s="13">
        <v>3.0</v>
      </c>
      <c r="CQ4" s="13">
        <v>4.0</v>
      </c>
      <c r="CR4" s="13">
        <v>4.0</v>
      </c>
      <c r="CS4" s="13">
        <v>4.0</v>
      </c>
      <c r="CT4" s="13">
        <v>4.0</v>
      </c>
      <c r="CU4" s="13">
        <v>4.0</v>
      </c>
      <c r="CV4" s="13">
        <v>4.0</v>
      </c>
      <c r="CW4" s="13">
        <v>4.0</v>
      </c>
      <c r="CX4" s="13">
        <v>4.0</v>
      </c>
      <c r="CY4" s="13">
        <v>4.0</v>
      </c>
      <c r="CZ4" s="13">
        <v>4.0</v>
      </c>
      <c r="DA4" s="13">
        <v>4.0</v>
      </c>
      <c r="DB4" s="13">
        <v>4.0</v>
      </c>
      <c r="DC4" s="13">
        <v>4.0</v>
      </c>
      <c r="DD4" s="13">
        <v>3.0</v>
      </c>
      <c r="DE4" s="13">
        <v>3.0</v>
      </c>
      <c r="DF4" s="13">
        <v>3.0</v>
      </c>
      <c r="DG4" s="13">
        <v>3.0</v>
      </c>
      <c r="DH4" s="13">
        <v>3.0</v>
      </c>
      <c r="DI4" s="13">
        <v>3.0</v>
      </c>
      <c r="DJ4" s="13">
        <v>4.0</v>
      </c>
      <c r="DK4" s="13">
        <v>4.0</v>
      </c>
      <c r="DL4" s="13">
        <v>4.0</v>
      </c>
      <c r="DM4" s="13">
        <v>4.0</v>
      </c>
      <c r="DN4" s="13">
        <v>4.0</v>
      </c>
      <c r="DO4" s="13">
        <v>4.0</v>
      </c>
      <c r="DP4" s="13">
        <v>4.0</v>
      </c>
      <c r="DQ4" s="13">
        <v>4.0</v>
      </c>
      <c r="DR4" s="13">
        <v>4.0</v>
      </c>
      <c r="DS4" s="13">
        <v>4.0</v>
      </c>
      <c r="DT4" s="13">
        <v>4.0</v>
      </c>
      <c r="DU4" s="13">
        <v>4.0</v>
      </c>
      <c r="DV4" s="13">
        <v>4.0</v>
      </c>
      <c r="DW4" s="13">
        <v>4.0</v>
      </c>
      <c r="DX4" s="13">
        <v>4.0</v>
      </c>
      <c r="DY4" s="13">
        <v>4.0</v>
      </c>
      <c r="DZ4" s="13">
        <v>4.0</v>
      </c>
      <c r="EA4" s="13">
        <v>4.0</v>
      </c>
      <c r="EB4" s="13">
        <v>4.0</v>
      </c>
      <c r="EC4" s="13">
        <v>4.0</v>
      </c>
      <c r="ED4" s="13">
        <v>4.0</v>
      </c>
      <c r="EE4" s="13">
        <v>4.0</v>
      </c>
      <c r="EF4" s="13">
        <v>4.0</v>
      </c>
      <c r="EG4" s="13">
        <v>4.0</v>
      </c>
      <c r="EH4" s="13">
        <v>4.0</v>
      </c>
      <c r="EI4" s="13">
        <v>4.0</v>
      </c>
      <c r="EJ4" s="13">
        <v>4.0</v>
      </c>
      <c r="EK4" s="13">
        <v>4.0</v>
      </c>
      <c r="EL4" s="13">
        <v>4.0</v>
      </c>
      <c r="EM4" s="13">
        <v>4.0</v>
      </c>
      <c r="EN4" s="13">
        <v>3.0</v>
      </c>
      <c r="EO4" s="13">
        <v>3.0</v>
      </c>
      <c r="EP4" s="13">
        <v>3.0</v>
      </c>
      <c r="EQ4" s="13">
        <v>3.0</v>
      </c>
      <c r="ER4" s="13">
        <v>3.0</v>
      </c>
      <c r="ES4" s="13">
        <v>3.0</v>
      </c>
      <c r="ET4" s="13">
        <v>3.0</v>
      </c>
      <c r="EU4" s="13">
        <v>3.0</v>
      </c>
      <c r="EV4" s="13">
        <v>3.0</v>
      </c>
      <c r="EW4" s="13">
        <v>3.0</v>
      </c>
      <c r="EX4" s="13">
        <v>3.0</v>
      </c>
      <c r="EY4" s="13">
        <v>3.0</v>
      </c>
      <c r="EZ4" s="13">
        <v>3.0</v>
      </c>
      <c r="FA4" s="13">
        <v>3.0</v>
      </c>
      <c r="FB4" s="13">
        <v>3.0</v>
      </c>
      <c r="FC4" s="13">
        <v>3.0</v>
      </c>
      <c r="FD4" s="13">
        <v>3.0</v>
      </c>
      <c r="FE4" s="13">
        <v>3.0</v>
      </c>
      <c r="FF4" s="13">
        <v>3.0</v>
      </c>
      <c r="FG4" s="13">
        <v>3.0</v>
      </c>
      <c r="FH4" s="13">
        <v>3.0</v>
      </c>
      <c r="FI4" s="13">
        <v>3.0</v>
      </c>
      <c r="FJ4" s="13">
        <v>3.0</v>
      </c>
      <c r="FK4" s="13">
        <v>3.0</v>
      </c>
      <c r="FL4" s="13">
        <v>3.0</v>
      </c>
      <c r="FM4" s="13">
        <v>3.0</v>
      </c>
      <c r="FN4" s="13">
        <v>3.0</v>
      </c>
      <c r="FO4" s="13">
        <v>3.0</v>
      </c>
      <c r="FP4" s="13">
        <v>3.0</v>
      </c>
      <c r="FQ4" s="13">
        <v>3.0</v>
      </c>
      <c r="FR4" s="13">
        <v>3.0</v>
      </c>
      <c r="FS4" s="13">
        <v>3.0</v>
      </c>
      <c r="FT4" s="13">
        <v>3.0</v>
      </c>
      <c r="FU4" s="13">
        <v>3.0</v>
      </c>
      <c r="FV4" s="13">
        <v>3.0</v>
      </c>
      <c r="FW4" s="13">
        <v>3.0</v>
      </c>
      <c r="FX4" s="13">
        <v>3.0</v>
      </c>
      <c r="FY4" s="13">
        <v>3.0</v>
      </c>
      <c r="FZ4" s="13">
        <v>3.0</v>
      </c>
      <c r="GA4" s="13">
        <v>3.0</v>
      </c>
      <c r="GB4" s="13">
        <v>3.0</v>
      </c>
      <c r="GC4" s="13">
        <v>3.0</v>
      </c>
      <c r="GD4" s="13">
        <v>3.0</v>
      </c>
      <c r="GE4" s="13">
        <v>3.0</v>
      </c>
      <c r="GF4" s="13">
        <v>3.0</v>
      </c>
      <c r="GG4" s="13">
        <v>3.0</v>
      </c>
      <c r="GH4" s="13">
        <v>3.0</v>
      </c>
      <c r="GI4" s="13">
        <v>4.0</v>
      </c>
      <c r="GJ4" s="13">
        <v>2.0</v>
      </c>
      <c r="GK4" s="13">
        <v>2.0</v>
      </c>
      <c r="GL4" s="13">
        <v>2.0</v>
      </c>
      <c r="GM4" s="13">
        <v>2.0</v>
      </c>
      <c r="GN4" s="13">
        <v>2.0</v>
      </c>
      <c r="GO4" s="13">
        <v>2.0</v>
      </c>
      <c r="GP4" s="13">
        <v>2.0</v>
      </c>
      <c r="GQ4" s="13">
        <v>2.0</v>
      </c>
      <c r="GR4" s="13">
        <v>2.0</v>
      </c>
      <c r="GS4" s="13">
        <v>2.0</v>
      </c>
      <c r="GT4" s="13">
        <v>2.0</v>
      </c>
      <c r="GU4" s="13">
        <v>2.0</v>
      </c>
      <c r="GV4" s="13">
        <v>2.0</v>
      </c>
      <c r="GW4" s="13">
        <v>2.0</v>
      </c>
      <c r="GX4" s="13">
        <v>2.0</v>
      </c>
      <c r="GY4" s="13">
        <v>2.0</v>
      </c>
      <c r="GZ4" s="13">
        <v>2.0</v>
      </c>
      <c r="HA4" s="13">
        <v>2.0</v>
      </c>
      <c r="HB4" s="13">
        <v>2.0</v>
      </c>
      <c r="HC4" s="13">
        <v>2.0</v>
      </c>
      <c r="HD4" s="13">
        <v>2.0</v>
      </c>
      <c r="HE4" s="13">
        <v>2.0</v>
      </c>
      <c r="HF4" s="13">
        <v>2.0</v>
      </c>
      <c r="HG4" s="13">
        <v>2.0</v>
      </c>
      <c r="HH4" s="13">
        <v>2.0</v>
      </c>
      <c r="HI4" s="13">
        <v>2.0</v>
      </c>
      <c r="HJ4" s="13">
        <v>2.0</v>
      </c>
      <c r="HK4" s="13">
        <v>2.0</v>
      </c>
      <c r="HL4" s="13">
        <v>2.0</v>
      </c>
      <c r="HM4" s="13">
        <v>2.0</v>
      </c>
      <c r="HN4" s="13">
        <v>2.0</v>
      </c>
      <c r="HO4" s="13">
        <v>2.0</v>
      </c>
      <c r="HP4" s="13">
        <v>2.0</v>
      </c>
      <c r="HQ4" s="13">
        <v>2.0</v>
      </c>
      <c r="HR4" s="13">
        <v>2.0</v>
      </c>
      <c r="HS4" s="13">
        <v>2.0</v>
      </c>
      <c r="HT4" s="13">
        <v>2.0</v>
      </c>
      <c r="HU4" s="13">
        <v>2.0</v>
      </c>
      <c r="HV4" s="13">
        <v>2.0</v>
      </c>
      <c r="HW4" s="13">
        <v>2.0</v>
      </c>
      <c r="HX4" s="13">
        <v>2.0</v>
      </c>
      <c r="HY4" s="13">
        <v>2.0</v>
      </c>
      <c r="HZ4" s="13">
        <v>2.0</v>
      </c>
      <c r="IA4" s="13">
        <v>2.0</v>
      </c>
      <c r="IB4" s="13">
        <v>2.0</v>
      </c>
      <c r="IC4" s="13">
        <v>2.0</v>
      </c>
      <c r="ID4" s="13">
        <v>2.0</v>
      </c>
      <c r="IE4" s="13">
        <v>2.0</v>
      </c>
      <c r="IF4" s="13">
        <v>2.0</v>
      </c>
      <c r="IG4" s="13">
        <v>2.0</v>
      </c>
      <c r="IH4" s="13">
        <v>2.0</v>
      </c>
      <c r="II4" s="13">
        <v>2.0</v>
      </c>
      <c r="IJ4" s="13">
        <v>2.0</v>
      </c>
      <c r="IK4" s="13">
        <v>2.0</v>
      </c>
      <c r="IL4" s="13">
        <v>2.0</v>
      </c>
      <c r="IM4" s="13">
        <v>2.0</v>
      </c>
      <c r="IN4" s="13">
        <v>2.0</v>
      </c>
      <c r="IO4" s="13">
        <v>2.0</v>
      </c>
      <c r="IP4" s="13">
        <v>2.0</v>
      </c>
      <c r="IQ4" s="13">
        <v>2.0</v>
      </c>
      <c r="IR4" s="13">
        <v>2.0</v>
      </c>
      <c r="IS4" s="13">
        <v>2.0</v>
      </c>
      <c r="IT4" s="13">
        <v>2.0</v>
      </c>
      <c r="IU4" s="13">
        <v>4.0</v>
      </c>
      <c r="IV4" s="13">
        <v>4.0</v>
      </c>
    </row>
    <row r="5">
      <c r="A5" s="13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>
      <c r="A6" s="13" t="s">
        <v>28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>
      <c r="A7" s="13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13">
        <v>4.0</v>
      </c>
      <c r="AQ7" s="13">
        <v>4.0</v>
      </c>
      <c r="AR7" s="13">
        <v>4.0</v>
      </c>
      <c r="AS7" s="13">
        <v>4.0</v>
      </c>
      <c r="AT7" s="13">
        <v>4.0</v>
      </c>
      <c r="AU7" s="13">
        <v>4.0</v>
      </c>
      <c r="AV7" s="13">
        <v>4.0</v>
      </c>
      <c r="AW7" s="13">
        <v>4.0</v>
      </c>
      <c r="AX7" s="13">
        <v>4.0</v>
      </c>
      <c r="AY7" s="13">
        <v>4.0</v>
      </c>
      <c r="AZ7" s="13">
        <v>4.0</v>
      </c>
      <c r="BA7" s="13">
        <v>4.0</v>
      </c>
      <c r="BB7" s="13">
        <v>4.0</v>
      </c>
      <c r="BC7" s="13">
        <v>4.0</v>
      </c>
      <c r="BD7" s="13">
        <v>4.0</v>
      </c>
      <c r="BE7" s="13">
        <v>4.0</v>
      </c>
      <c r="BF7" s="13">
        <v>4.0</v>
      </c>
      <c r="BG7" s="13">
        <v>4.0</v>
      </c>
      <c r="BH7" s="13">
        <v>4.0</v>
      </c>
      <c r="BI7" s="13">
        <v>4.0</v>
      </c>
      <c r="BJ7" s="13">
        <v>4.0</v>
      </c>
      <c r="BK7" s="13">
        <v>4.0</v>
      </c>
      <c r="BL7" s="13">
        <v>4.0</v>
      </c>
      <c r="BM7" s="13">
        <v>4.0</v>
      </c>
      <c r="BN7" s="13">
        <v>4.0</v>
      </c>
      <c r="BO7" s="13">
        <v>4.0</v>
      </c>
      <c r="BP7" s="13">
        <v>4.0</v>
      </c>
      <c r="BQ7" s="13">
        <v>4.0</v>
      </c>
      <c r="BR7" s="13">
        <v>4.0</v>
      </c>
      <c r="BS7" s="13">
        <v>4.0</v>
      </c>
      <c r="BT7" s="13">
        <v>4.0</v>
      </c>
      <c r="BU7" s="13">
        <v>4.0</v>
      </c>
      <c r="BV7" s="13">
        <v>4.0</v>
      </c>
      <c r="BW7" s="13">
        <v>4.0</v>
      </c>
      <c r="BX7" s="13">
        <v>4.0</v>
      </c>
      <c r="BY7" s="13">
        <v>4.0</v>
      </c>
      <c r="BZ7" s="13">
        <v>4.0</v>
      </c>
      <c r="CA7" s="13">
        <v>4.0</v>
      </c>
      <c r="CB7" s="13">
        <v>4.0</v>
      </c>
      <c r="CC7" s="13">
        <v>4.0</v>
      </c>
      <c r="CD7" s="13">
        <v>4.0</v>
      </c>
      <c r="CE7" s="13">
        <v>4.0</v>
      </c>
      <c r="CF7" s="13">
        <v>4.0</v>
      </c>
      <c r="CG7" s="13">
        <v>4.0</v>
      </c>
      <c r="CH7" s="13">
        <v>4.0</v>
      </c>
      <c r="CI7" s="13">
        <v>4.0</v>
      </c>
      <c r="CJ7" s="13">
        <v>4.0</v>
      </c>
      <c r="CK7" s="13">
        <v>4.0</v>
      </c>
      <c r="CL7" s="13">
        <v>4.0</v>
      </c>
      <c r="CM7" s="13">
        <v>4.0</v>
      </c>
      <c r="CN7" s="13">
        <v>4.0</v>
      </c>
      <c r="CO7" s="13">
        <v>4.0</v>
      </c>
      <c r="CP7" s="13">
        <v>4.0</v>
      </c>
      <c r="CQ7" s="13">
        <v>4.0</v>
      </c>
      <c r="CR7" s="13">
        <v>4.0</v>
      </c>
      <c r="CS7" s="13">
        <v>4.0</v>
      </c>
      <c r="CT7" s="13">
        <v>4.0</v>
      </c>
      <c r="CU7" s="13">
        <v>4.0</v>
      </c>
      <c r="CV7" s="13">
        <v>4.0</v>
      </c>
      <c r="CW7" s="13">
        <v>4.0</v>
      </c>
      <c r="CX7" s="13">
        <v>4.0</v>
      </c>
      <c r="CY7" s="13">
        <v>4.0</v>
      </c>
      <c r="CZ7" s="13">
        <v>4.0</v>
      </c>
      <c r="DA7" s="13">
        <v>4.0</v>
      </c>
      <c r="DB7" s="13">
        <v>4.0</v>
      </c>
      <c r="DC7" s="13">
        <v>4.0</v>
      </c>
      <c r="DD7" s="13">
        <v>4.0</v>
      </c>
      <c r="DE7" s="13">
        <v>4.0</v>
      </c>
      <c r="DF7" s="13">
        <v>4.0</v>
      </c>
      <c r="DG7" s="13">
        <v>4.0</v>
      </c>
      <c r="DH7" s="13">
        <v>4.0</v>
      </c>
      <c r="DI7" s="13">
        <v>4.0</v>
      </c>
      <c r="DJ7" s="13">
        <v>4.0</v>
      </c>
      <c r="DK7" s="13">
        <v>4.0</v>
      </c>
      <c r="DL7" s="13">
        <v>4.0</v>
      </c>
      <c r="DM7" s="13">
        <v>4.0</v>
      </c>
      <c r="DN7" s="13">
        <v>4.0</v>
      </c>
      <c r="DO7" s="13">
        <v>4.0</v>
      </c>
      <c r="DP7" s="13">
        <v>4.0</v>
      </c>
      <c r="DQ7" s="13">
        <v>4.0</v>
      </c>
      <c r="DR7" s="13">
        <v>4.0</v>
      </c>
      <c r="DS7" s="13">
        <v>4.0</v>
      </c>
      <c r="DT7" s="13">
        <v>4.0</v>
      </c>
      <c r="DU7" s="13">
        <v>4.0</v>
      </c>
      <c r="DV7" s="13">
        <v>4.0</v>
      </c>
      <c r="DW7" s="13">
        <v>4.0</v>
      </c>
      <c r="DX7" s="13">
        <v>4.0</v>
      </c>
      <c r="DY7" s="13">
        <v>4.0</v>
      </c>
      <c r="DZ7" s="13">
        <v>4.0</v>
      </c>
      <c r="EA7" s="13">
        <v>4.0</v>
      </c>
      <c r="EB7" s="13">
        <v>4.0</v>
      </c>
      <c r="EC7" s="13">
        <v>4.0</v>
      </c>
      <c r="ED7" s="13">
        <v>4.0</v>
      </c>
      <c r="EE7" s="13">
        <v>4.0</v>
      </c>
      <c r="EF7" s="13">
        <v>4.0</v>
      </c>
      <c r="EG7" s="13">
        <v>4.0</v>
      </c>
      <c r="EH7" s="13">
        <v>4.0</v>
      </c>
      <c r="EI7" s="13">
        <v>4.0</v>
      </c>
      <c r="EJ7" s="13">
        <v>4.0</v>
      </c>
      <c r="EK7" s="13">
        <v>4.0</v>
      </c>
      <c r="EL7" s="13">
        <v>4.0</v>
      </c>
      <c r="EM7" s="13">
        <v>4.0</v>
      </c>
      <c r="EN7" s="13">
        <v>4.0</v>
      </c>
      <c r="EO7" s="13">
        <v>4.0</v>
      </c>
      <c r="EP7" s="13">
        <v>4.0</v>
      </c>
      <c r="EQ7" s="13">
        <v>4.0</v>
      </c>
      <c r="ER7" s="13">
        <v>4.0</v>
      </c>
      <c r="ES7" s="13">
        <v>4.0</v>
      </c>
      <c r="ET7" s="13">
        <v>4.0</v>
      </c>
      <c r="EU7" s="13">
        <v>4.0</v>
      </c>
      <c r="EV7" s="13">
        <v>4.0</v>
      </c>
      <c r="EW7" s="13">
        <v>4.0</v>
      </c>
      <c r="EX7" s="13">
        <v>4.0</v>
      </c>
      <c r="EY7" s="13">
        <v>4.0</v>
      </c>
      <c r="EZ7" s="13">
        <v>4.0</v>
      </c>
      <c r="FA7" s="13">
        <v>4.0</v>
      </c>
      <c r="FB7" s="13">
        <v>4.0</v>
      </c>
      <c r="FC7" s="13">
        <v>3.0</v>
      </c>
      <c r="FD7" s="13">
        <v>3.0</v>
      </c>
      <c r="FE7" s="13">
        <v>3.0</v>
      </c>
      <c r="FF7" s="13">
        <v>4.0</v>
      </c>
      <c r="FG7" s="13">
        <v>4.0</v>
      </c>
      <c r="FH7" s="13">
        <v>4.0</v>
      </c>
      <c r="FI7" s="13">
        <v>4.0</v>
      </c>
      <c r="FJ7" s="13">
        <v>4.0</v>
      </c>
      <c r="FK7" s="13">
        <v>4.0</v>
      </c>
      <c r="FL7" s="13">
        <v>4.0</v>
      </c>
      <c r="FM7" s="13">
        <v>4.0</v>
      </c>
      <c r="FN7" s="13">
        <v>4.0</v>
      </c>
      <c r="FO7" s="13">
        <v>4.0</v>
      </c>
      <c r="FP7" s="13">
        <v>4.0</v>
      </c>
      <c r="FQ7" s="13">
        <v>4.0</v>
      </c>
      <c r="FR7" s="13">
        <v>4.0</v>
      </c>
      <c r="FS7" s="13">
        <v>4.0</v>
      </c>
      <c r="FT7" s="13">
        <v>4.0</v>
      </c>
      <c r="FU7" s="13">
        <v>4.0</v>
      </c>
      <c r="FV7" s="13">
        <v>4.0</v>
      </c>
      <c r="FW7" s="13">
        <v>4.0</v>
      </c>
      <c r="FX7" s="13">
        <v>4.0</v>
      </c>
      <c r="FY7" s="13">
        <v>4.0</v>
      </c>
      <c r="FZ7" s="13">
        <v>4.0</v>
      </c>
      <c r="GA7" s="13">
        <v>4.0</v>
      </c>
      <c r="GB7" s="13">
        <v>4.0</v>
      </c>
      <c r="GC7" s="13">
        <v>4.0</v>
      </c>
      <c r="GD7" s="13">
        <v>4.0</v>
      </c>
      <c r="GE7" s="13">
        <v>4.0</v>
      </c>
      <c r="GF7" s="13">
        <v>4.0</v>
      </c>
      <c r="GG7" s="13">
        <v>4.0</v>
      </c>
      <c r="GH7" s="13">
        <v>4.0</v>
      </c>
      <c r="GI7" s="13">
        <v>4.0</v>
      </c>
      <c r="GJ7" s="13">
        <v>2.0</v>
      </c>
      <c r="GK7" s="13">
        <v>2.0</v>
      </c>
      <c r="GL7" s="13">
        <v>2.0</v>
      </c>
      <c r="GM7" s="13">
        <v>2.0</v>
      </c>
      <c r="GN7" s="13">
        <v>2.0</v>
      </c>
      <c r="GO7" s="13">
        <v>2.0</v>
      </c>
      <c r="GP7" s="13">
        <v>2.0</v>
      </c>
      <c r="GQ7" s="13">
        <v>2.0</v>
      </c>
      <c r="GR7" s="13">
        <v>2.0</v>
      </c>
      <c r="GS7" s="13">
        <v>2.0</v>
      </c>
      <c r="GT7" s="13">
        <v>2.0</v>
      </c>
      <c r="GU7" s="13">
        <v>2.0</v>
      </c>
      <c r="GV7" s="13">
        <v>2.0</v>
      </c>
      <c r="GW7" s="13">
        <v>2.0</v>
      </c>
      <c r="GX7" s="13">
        <v>2.0</v>
      </c>
      <c r="GY7" s="13">
        <v>2.0</v>
      </c>
      <c r="GZ7" s="13">
        <v>2.0</v>
      </c>
      <c r="HA7" s="13">
        <v>2.0</v>
      </c>
      <c r="HB7" s="13">
        <v>2.0</v>
      </c>
      <c r="HC7" s="13">
        <v>2.0</v>
      </c>
      <c r="HD7" s="13">
        <v>2.0</v>
      </c>
      <c r="HE7" s="13">
        <v>2.0</v>
      </c>
      <c r="HF7" s="13">
        <v>2.0</v>
      </c>
      <c r="HG7" s="13">
        <v>2.0</v>
      </c>
      <c r="HH7" s="13">
        <v>2.0</v>
      </c>
      <c r="HI7" s="13">
        <v>2.0</v>
      </c>
      <c r="HJ7" s="13">
        <v>2.0</v>
      </c>
      <c r="HK7" s="13">
        <v>2.0</v>
      </c>
      <c r="HL7" s="13">
        <v>2.0</v>
      </c>
      <c r="HM7" s="13">
        <v>2.0</v>
      </c>
      <c r="HN7" s="13">
        <v>2.0</v>
      </c>
      <c r="HO7" s="13">
        <v>2.0</v>
      </c>
      <c r="HP7" s="13">
        <v>2.0</v>
      </c>
      <c r="HQ7" s="13">
        <v>2.0</v>
      </c>
      <c r="HR7" s="13">
        <v>2.0</v>
      </c>
      <c r="HS7" s="13">
        <v>2.0</v>
      </c>
      <c r="HT7" s="13">
        <v>2.0</v>
      </c>
      <c r="HU7" s="13">
        <v>2.0</v>
      </c>
      <c r="HV7" s="13">
        <v>2.0</v>
      </c>
      <c r="HW7" s="13">
        <v>2.0</v>
      </c>
      <c r="HX7" s="13">
        <v>2.0</v>
      </c>
      <c r="HY7" s="13">
        <v>2.0</v>
      </c>
      <c r="HZ7" s="13">
        <v>2.0</v>
      </c>
      <c r="IA7" s="13">
        <v>2.0</v>
      </c>
      <c r="IB7" s="13">
        <v>2.0</v>
      </c>
      <c r="IC7" s="13">
        <v>2.0</v>
      </c>
      <c r="ID7" s="13">
        <v>2.0</v>
      </c>
      <c r="IE7" s="13">
        <v>2.0</v>
      </c>
      <c r="IF7" s="13">
        <v>2.0</v>
      </c>
      <c r="IG7" s="13">
        <v>2.0</v>
      </c>
      <c r="IH7" s="13">
        <v>2.0</v>
      </c>
      <c r="II7" s="13">
        <v>2.0</v>
      </c>
      <c r="IJ7" s="13">
        <v>2.0</v>
      </c>
      <c r="IK7" s="13">
        <v>2.0</v>
      </c>
      <c r="IL7" s="13">
        <v>2.0</v>
      </c>
      <c r="IM7" s="13">
        <v>2.0</v>
      </c>
      <c r="IN7" s="13">
        <v>2.0</v>
      </c>
      <c r="IO7" s="13">
        <v>2.0</v>
      </c>
      <c r="IP7" s="13">
        <v>2.0</v>
      </c>
      <c r="IQ7" s="13">
        <v>2.0</v>
      </c>
      <c r="IR7" s="13">
        <v>2.0</v>
      </c>
      <c r="IS7" s="13">
        <v>2.0</v>
      </c>
      <c r="IT7" s="13">
        <v>2.0</v>
      </c>
      <c r="IU7" s="13">
        <v>4.0</v>
      </c>
      <c r="IV7" s="13">
        <v>4.0</v>
      </c>
    </row>
    <row r="8">
      <c r="A8" s="13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>
      <c r="A9" s="13" t="s">
        <v>32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3">
        <v>4.0</v>
      </c>
      <c r="AQ9" s="13">
        <v>4.0</v>
      </c>
      <c r="AR9" s="13">
        <v>4.0</v>
      </c>
      <c r="AS9" s="13">
        <v>4.0</v>
      </c>
      <c r="AT9" s="13">
        <v>4.0</v>
      </c>
      <c r="AU9" s="13">
        <v>4.0</v>
      </c>
      <c r="AV9" s="13">
        <v>4.0</v>
      </c>
      <c r="AW9" s="13">
        <v>4.0</v>
      </c>
      <c r="AX9" s="13">
        <v>4.0</v>
      </c>
      <c r="AY9" s="13">
        <v>4.0</v>
      </c>
      <c r="AZ9" s="13">
        <v>4.0</v>
      </c>
      <c r="BA9" s="13">
        <v>4.0</v>
      </c>
      <c r="BB9" s="13">
        <v>4.0</v>
      </c>
      <c r="BC9" s="13">
        <v>4.0</v>
      </c>
      <c r="BD9" s="13">
        <v>4.0</v>
      </c>
      <c r="BE9" s="13">
        <v>4.0</v>
      </c>
      <c r="BF9" s="13">
        <v>4.0</v>
      </c>
      <c r="BG9" s="13">
        <v>4.0</v>
      </c>
      <c r="BH9" s="13">
        <v>4.0</v>
      </c>
      <c r="BI9" s="13">
        <v>4.0</v>
      </c>
      <c r="BJ9" s="13">
        <v>4.0</v>
      </c>
      <c r="BK9" s="13">
        <v>4.0</v>
      </c>
      <c r="BL9" s="13">
        <v>4.0</v>
      </c>
      <c r="BM9" s="13">
        <v>4.0</v>
      </c>
      <c r="BN9" s="13">
        <v>4.0</v>
      </c>
      <c r="BO9" s="13">
        <v>4.0</v>
      </c>
      <c r="BP9" s="13">
        <v>4.0</v>
      </c>
      <c r="BQ9" s="13">
        <v>4.0</v>
      </c>
      <c r="BR9" s="13">
        <v>4.0</v>
      </c>
      <c r="BS9" s="13">
        <v>4.0</v>
      </c>
      <c r="BT9" s="13">
        <v>4.0</v>
      </c>
      <c r="BU9" s="13">
        <v>4.0</v>
      </c>
      <c r="BV9" s="13">
        <v>4.0</v>
      </c>
      <c r="BW9" s="13">
        <v>4.0</v>
      </c>
      <c r="BX9" s="13">
        <v>4.0</v>
      </c>
      <c r="BY9" s="13">
        <v>4.0</v>
      </c>
      <c r="BZ9" s="13">
        <v>4.0</v>
      </c>
      <c r="CA9" s="13">
        <v>4.0</v>
      </c>
      <c r="CB9" s="13">
        <v>4.0</v>
      </c>
      <c r="CC9" s="13">
        <v>4.0</v>
      </c>
      <c r="CD9" s="13">
        <v>4.0</v>
      </c>
      <c r="CE9" s="13">
        <v>4.0</v>
      </c>
      <c r="CF9" s="13">
        <v>4.0</v>
      </c>
      <c r="CG9" s="13">
        <v>4.0</v>
      </c>
      <c r="CH9" s="13">
        <v>4.0</v>
      </c>
      <c r="CI9" s="13">
        <v>4.0</v>
      </c>
      <c r="CJ9" s="13">
        <v>4.0</v>
      </c>
      <c r="CK9" s="13">
        <v>4.0</v>
      </c>
      <c r="CL9" s="13">
        <v>4.0</v>
      </c>
      <c r="CM9" s="13">
        <v>4.0</v>
      </c>
      <c r="CN9" s="13">
        <v>4.0</v>
      </c>
      <c r="CO9" s="13">
        <v>4.0</v>
      </c>
      <c r="CP9" s="13">
        <v>4.0</v>
      </c>
      <c r="CQ9" s="13">
        <v>4.0</v>
      </c>
      <c r="CR9" s="13">
        <v>4.0</v>
      </c>
      <c r="CS9" s="13">
        <v>4.0</v>
      </c>
      <c r="CT9" s="13">
        <v>4.0</v>
      </c>
      <c r="CU9" s="13">
        <v>4.0</v>
      </c>
      <c r="CV9" s="13">
        <v>4.0</v>
      </c>
      <c r="CW9" s="13">
        <v>4.0</v>
      </c>
      <c r="CX9" s="13">
        <v>4.0</v>
      </c>
      <c r="CY9" s="13">
        <v>4.0</v>
      </c>
      <c r="CZ9" s="13">
        <v>4.0</v>
      </c>
      <c r="DA9" s="13">
        <v>4.0</v>
      </c>
      <c r="DB9" s="13">
        <v>4.0</v>
      </c>
      <c r="DC9" s="13">
        <v>4.0</v>
      </c>
      <c r="DD9" s="13">
        <v>4.0</v>
      </c>
      <c r="DE9" s="13">
        <v>4.0</v>
      </c>
      <c r="DF9" s="13">
        <v>4.0</v>
      </c>
      <c r="DG9" s="13">
        <v>4.0</v>
      </c>
      <c r="DH9" s="13">
        <v>4.0</v>
      </c>
      <c r="DI9" s="13">
        <v>4.0</v>
      </c>
      <c r="DJ9" s="13">
        <v>4.0</v>
      </c>
      <c r="DK9" s="13">
        <v>4.0</v>
      </c>
      <c r="DL9" s="13">
        <v>4.0</v>
      </c>
      <c r="DM9" s="13">
        <v>4.0</v>
      </c>
      <c r="DN9" s="13">
        <v>4.0</v>
      </c>
      <c r="DO9" s="13">
        <v>4.0</v>
      </c>
      <c r="DP9" s="13">
        <v>4.0</v>
      </c>
      <c r="DQ9" s="13">
        <v>4.0</v>
      </c>
      <c r="DR9" s="13">
        <v>4.0</v>
      </c>
      <c r="DS9" s="13">
        <v>4.0</v>
      </c>
      <c r="DT9" s="13">
        <v>4.0</v>
      </c>
      <c r="DU9" s="13">
        <v>4.0</v>
      </c>
      <c r="DV9" s="13">
        <v>4.0</v>
      </c>
      <c r="DW9" s="13">
        <v>4.0</v>
      </c>
      <c r="DX9" s="13">
        <v>4.0</v>
      </c>
      <c r="DY9" s="13">
        <v>4.0</v>
      </c>
      <c r="DZ9" s="13">
        <v>4.0</v>
      </c>
      <c r="EA9" s="13">
        <v>4.0</v>
      </c>
      <c r="EB9" s="13">
        <v>4.0</v>
      </c>
      <c r="EC9" s="13">
        <v>4.0</v>
      </c>
      <c r="ED9" s="13">
        <v>4.0</v>
      </c>
      <c r="EE9" s="13">
        <v>4.0</v>
      </c>
      <c r="EF9" s="13">
        <v>4.0</v>
      </c>
      <c r="EG9" s="13">
        <v>4.0</v>
      </c>
      <c r="EH9" s="13">
        <v>4.0</v>
      </c>
      <c r="EI9" s="13">
        <v>4.0</v>
      </c>
      <c r="EJ9" s="13">
        <v>4.0</v>
      </c>
      <c r="EK9" s="13">
        <v>4.0</v>
      </c>
      <c r="EL9" s="13">
        <v>4.0</v>
      </c>
      <c r="EM9" s="13">
        <v>4.0</v>
      </c>
      <c r="EN9" s="13">
        <v>4.0</v>
      </c>
      <c r="EO9" s="13">
        <v>4.0</v>
      </c>
      <c r="EP9" s="13">
        <v>4.0</v>
      </c>
      <c r="EQ9" s="13">
        <v>4.0</v>
      </c>
      <c r="ER9" s="13">
        <v>4.0</v>
      </c>
      <c r="ES9" s="13">
        <v>4.0</v>
      </c>
      <c r="ET9" s="13">
        <v>4.0</v>
      </c>
      <c r="EU9" s="13">
        <v>4.0</v>
      </c>
      <c r="EV9" s="13">
        <v>4.0</v>
      </c>
      <c r="EW9" s="13">
        <v>4.0</v>
      </c>
      <c r="EX9" s="13">
        <v>4.0</v>
      </c>
      <c r="EY9" s="13">
        <v>4.0</v>
      </c>
      <c r="EZ9" s="13">
        <v>4.0</v>
      </c>
      <c r="FA9" s="13">
        <v>4.0</v>
      </c>
      <c r="FB9" s="13">
        <v>4.0</v>
      </c>
      <c r="FC9" s="13">
        <v>3.0</v>
      </c>
      <c r="FD9" s="13">
        <v>3.0</v>
      </c>
      <c r="FE9" s="13">
        <v>3.0</v>
      </c>
      <c r="FF9" s="13">
        <v>4.0</v>
      </c>
      <c r="FG9" s="13">
        <v>4.0</v>
      </c>
      <c r="FH9" s="13">
        <v>4.0</v>
      </c>
      <c r="FI9" s="13">
        <v>4.0</v>
      </c>
      <c r="FJ9" s="13">
        <v>4.0</v>
      </c>
      <c r="FK9" s="13">
        <v>4.0</v>
      </c>
      <c r="FL9" s="13">
        <v>4.0</v>
      </c>
      <c r="FM9" s="13">
        <v>4.0</v>
      </c>
      <c r="FN9" s="13">
        <v>4.0</v>
      </c>
      <c r="FO9" s="13">
        <v>4.0</v>
      </c>
      <c r="FP9" s="13">
        <v>4.0</v>
      </c>
      <c r="FQ9" s="13">
        <v>4.0</v>
      </c>
      <c r="FR9" s="13">
        <v>4.0</v>
      </c>
      <c r="FS9" s="13">
        <v>4.0</v>
      </c>
      <c r="FT9" s="13">
        <v>4.0</v>
      </c>
      <c r="FU9" s="13">
        <v>4.0</v>
      </c>
      <c r="FV9" s="13">
        <v>4.0</v>
      </c>
      <c r="FW9" s="13">
        <v>4.0</v>
      </c>
      <c r="FX9" s="13">
        <v>4.0</v>
      </c>
      <c r="FY9" s="13">
        <v>4.0</v>
      </c>
      <c r="FZ9" s="13">
        <v>4.0</v>
      </c>
      <c r="GA9" s="13">
        <v>4.0</v>
      </c>
      <c r="GB9" s="13">
        <v>4.0</v>
      </c>
      <c r="GC9" s="13">
        <v>4.0</v>
      </c>
      <c r="GD9" s="13">
        <v>4.0</v>
      </c>
      <c r="GE9" s="13">
        <v>4.0</v>
      </c>
      <c r="GF9" s="13">
        <v>4.0</v>
      </c>
      <c r="GG9" s="13">
        <v>4.0</v>
      </c>
      <c r="GH9" s="13">
        <v>4.0</v>
      </c>
      <c r="GI9" s="13">
        <v>4.0</v>
      </c>
      <c r="GJ9" s="13">
        <v>2.0</v>
      </c>
      <c r="GK9" s="13">
        <v>2.0</v>
      </c>
      <c r="GL9" s="13">
        <v>2.0</v>
      </c>
      <c r="GM9" s="13">
        <v>2.0</v>
      </c>
      <c r="GN9" s="13">
        <v>2.0</v>
      </c>
      <c r="GO9" s="13">
        <v>2.0</v>
      </c>
      <c r="GP9" s="13">
        <v>2.0</v>
      </c>
      <c r="GQ9" s="13">
        <v>2.0</v>
      </c>
      <c r="GR9" s="13">
        <v>2.0</v>
      </c>
      <c r="GS9" s="13">
        <v>2.0</v>
      </c>
      <c r="GT9" s="13">
        <v>2.0</v>
      </c>
      <c r="GU9" s="13">
        <v>2.0</v>
      </c>
      <c r="GV9" s="13">
        <v>2.0</v>
      </c>
      <c r="GW9" s="13">
        <v>2.0</v>
      </c>
      <c r="GX9" s="13">
        <v>2.0</v>
      </c>
      <c r="GY9" s="13">
        <v>2.0</v>
      </c>
      <c r="GZ9" s="13">
        <v>2.0</v>
      </c>
      <c r="HA9" s="13">
        <v>2.0</v>
      </c>
      <c r="HB9" s="13">
        <v>2.0</v>
      </c>
      <c r="HC9" s="13">
        <v>2.0</v>
      </c>
      <c r="HD9" s="13">
        <v>2.0</v>
      </c>
      <c r="HE9" s="13">
        <v>2.0</v>
      </c>
      <c r="HF9" s="13">
        <v>2.0</v>
      </c>
      <c r="HG9" s="13">
        <v>2.0</v>
      </c>
      <c r="HH9" s="13">
        <v>2.0</v>
      </c>
      <c r="HI9" s="13">
        <v>2.0</v>
      </c>
      <c r="HJ9" s="13">
        <v>2.0</v>
      </c>
      <c r="HK9" s="13">
        <v>2.0</v>
      </c>
      <c r="HL9" s="13">
        <v>2.0</v>
      </c>
      <c r="HM9" s="13">
        <v>2.0</v>
      </c>
      <c r="HN9" s="13">
        <v>2.0</v>
      </c>
      <c r="HO9" s="13">
        <v>2.0</v>
      </c>
      <c r="HP9" s="13">
        <v>2.0</v>
      </c>
      <c r="HQ9" s="13">
        <v>2.0</v>
      </c>
      <c r="HR9" s="13">
        <v>2.0</v>
      </c>
      <c r="HS9" s="13">
        <v>2.0</v>
      </c>
      <c r="HT9" s="13">
        <v>2.0</v>
      </c>
      <c r="HU9" s="13">
        <v>2.0</v>
      </c>
      <c r="HV9" s="13">
        <v>2.0</v>
      </c>
      <c r="HW9" s="13">
        <v>2.0</v>
      </c>
      <c r="HX9" s="13">
        <v>2.0</v>
      </c>
      <c r="HY9" s="13">
        <v>2.0</v>
      </c>
      <c r="HZ9" s="13">
        <v>2.0</v>
      </c>
      <c r="IA9" s="13">
        <v>2.0</v>
      </c>
      <c r="IB9" s="13">
        <v>2.0</v>
      </c>
      <c r="IC9" s="13">
        <v>2.0</v>
      </c>
      <c r="ID9" s="13">
        <v>2.0</v>
      </c>
      <c r="IE9" s="13">
        <v>2.0</v>
      </c>
      <c r="IF9" s="13">
        <v>2.0</v>
      </c>
      <c r="IG9" s="13">
        <v>2.0</v>
      </c>
      <c r="IH9" s="13">
        <v>2.0</v>
      </c>
      <c r="II9" s="13">
        <v>2.0</v>
      </c>
      <c r="IJ9" s="13">
        <v>2.0</v>
      </c>
      <c r="IK9" s="13">
        <v>2.0</v>
      </c>
      <c r="IL9" s="13">
        <v>2.0</v>
      </c>
      <c r="IM9" s="13">
        <v>2.0</v>
      </c>
      <c r="IN9" s="13">
        <v>2.0</v>
      </c>
      <c r="IO9" s="13">
        <v>2.0</v>
      </c>
      <c r="IP9" s="13">
        <v>2.0</v>
      </c>
      <c r="IQ9" s="13">
        <v>2.0</v>
      </c>
      <c r="IR9" s="13">
        <v>2.0</v>
      </c>
      <c r="IS9" s="13">
        <v>2.0</v>
      </c>
      <c r="IT9" s="13">
        <v>2.0</v>
      </c>
      <c r="IU9" s="13">
        <v>4.0</v>
      </c>
      <c r="IV9" s="13">
        <v>4.0</v>
      </c>
    </row>
    <row r="10">
      <c r="A10" s="13" t="s">
        <v>34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3">
        <v>4.0</v>
      </c>
      <c r="AQ10" s="13">
        <v>4.0</v>
      </c>
      <c r="AR10" s="13">
        <v>4.0</v>
      </c>
      <c r="AS10" s="13">
        <v>4.0</v>
      </c>
      <c r="AT10" s="13">
        <v>4.0</v>
      </c>
      <c r="AU10" s="13">
        <v>4.0</v>
      </c>
      <c r="AV10" s="13">
        <v>4.0</v>
      </c>
      <c r="AW10" s="13">
        <v>4.0</v>
      </c>
      <c r="AX10" s="13">
        <v>4.0</v>
      </c>
      <c r="AY10" s="13">
        <v>4.0</v>
      </c>
      <c r="AZ10" s="13">
        <v>4.0</v>
      </c>
      <c r="BA10" s="13">
        <v>4.0</v>
      </c>
      <c r="BB10" s="13">
        <v>4.0</v>
      </c>
      <c r="BC10" s="13">
        <v>4.0</v>
      </c>
      <c r="BD10" s="13">
        <v>4.0</v>
      </c>
      <c r="BE10" s="13">
        <v>4.0</v>
      </c>
      <c r="BF10" s="13">
        <v>4.0</v>
      </c>
      <c r="BG10" s="13">
        <v>4.0</v>
      </c>
      <c r="BH10" s="13">
        <v>4.0</v>
      </c>
      <c r="BI10" s="13">
        <v>4.0</v>
      </c>
      <c r="BJ10" s="13">
        <v>4.0</v>
      </c>
      <c r="BK10" s="13">
        <v>4.0</v>
      </c>
      <c r="BL10" s="13">
        <v>4.0</v>
      </c>
      <c r="BM10" s="13">
        <v>4.0</v>
      </c>
      <c r="BN10" s="13">
        <v>4.0</v>
      </c>
      <c r="BO10" s="13">
        <v>4.0</v>
      </c>
      <c r="BP10" s="13">
        <v>4.0</v>
      </c>
      <c r="BQ10" s="13">
        <v>4.0</v>
      </c>
      <c r="BR10" s="13">
        <v>4.0</v>
      </c>
      <c r="BS10" s="13">
        <v>4.0</v>
      </c>
      <c r="BT10" s="13">
        <v>4.0</v>
      </c>
      <c r="BU10" s="13">
        <v>4.0</v>
      </c>
      <c r="BV10" s="13">
        <v>4.0</v>
      </c>
      <c r="BW10" s="13">
        <v>4.0</v>
      </c>
      <c r="BX10" s="13">
        <v>4.0</v>
      </c>
      <c r="BY10" s="13">
        <v>4.0</v>
      </c>
      <c r="BZ10" s="13">
        <v>4.0</v>
      </c>
      <c r="CA10" s="13">
        <v>4.0</v>
      </c>
      <c r="CB10" s="13">
        <v>4.0</v>
      </c>
      <c r="CC10" s="13">
        <v>4.0</v>
      </c>
      <c r="CD10" s="13">
        <v>4.0</v>
      </c>
      <c r="CE10" s="13">
        <v>4.0</v>
      </c>
      <c r="CF10" s="13">
        <v>4.0</v>
      </c>
      <c r="CG10" s="13">
        <v>4.0</v>
      </c>
      <c r="CH10" s="13">
        <v>4.0</v>
      </c>
      <c r="CI10" s="13">
        <v>4.0</v>
      </c>
      <c r="CJ10" s="13">
        <v>4.0</v>
      </c>
      <c r="CK10" s="13">
        <v>4.0</v>
      </c>
      <c r="CL10" s="13">
        <v>4.0</v>
      </c>
      <c r="CM10" s="13">
        <v>4.0</v>
      </c>
      <c r="CN10" s="13">
        <v>4.0</v>
      </c>
      <c r="CO10" s="13">
        <v>4.0</v>
      </c>
      <c r="CP10" s="13">
        <v>4.0</v>
      </c>
      <c r="CQ10" s="13">
        <v>4.0</v>
      </c>
      <c r="CR10" s="13">
        <v>4.0</v>
      </c>
      <c r="CS10" s="13">
        <v>4.0</v>
      </c>
      <c r="CT10" s="13">
        <v>4.0</v>
      </c>
      <c r="CU10" s="13">
        <v>4.0</v>
      </c>
      <c r="CV10" s="13">
        <v>4.0</v>
      </c>
      <c r="CW10" s="13">
        <v>4.0</v>
      </c>
      <c r="CX10" s="13">
        <v>4.0</v>
      </c>
      <c r="CY10" s="13">
        <v>4.0</v>
      </c>
      <c r="CZ10" s="13">
        <v>4.0</v>
      </c>
      <c r="DA10" s="13">
        <v>4.0</v>
      </c>
      <c r="DB10" s="13">
        <v>4.0</v>
      </c>
      <c r="DC10" s="13">
        <v>4.0</v>
      </c>
      <c r="DD10" s="13">
        <v>4.0</v>
      </c>
      <c r="DE10" s="13">
        <v>4.0</v>
      </c>
      <c r="DF10" s="13">
        <v>4.0</v>
      </c>
      <c r="DG10" s="13">
        <v>4.0</v>
      </c>
      <c r="DH10" s="13">
        <v>4.0</v>
      </c>
      <c r="DI10" s="13">
        <v>4.0</v>
      </c>
      <c r="DJ10" s="13">
        <v>4.0</v>
      </c>
      <c r="DK10" s="13">
        <v>4.0</v>
      </c>
      <c r="DL10" s="13">
        <v>4.0</v>
      </c>
      <c r="DM10" s="13">
        <v>2.0</v>
      </c>
      <c r="DN10" s="13">
        <v>4.0</v>
      </c>
      <c r="DO10" s="13">
        <v>4.0</v>
      </c>
      <c r="DP10" s="13">
        <v>4.0</v>
      </c>
      <c r="DQ10" s="13">
        <v>4.0</v>
      </c>
      <c r="DR10" s="13">
        <v>2.0</v>
      </c>
      <c r="DS10" s="13">
        <v>4.0</v>
      </c>
      <c r="DT10" s="13">
        <v>4.0</v>
      </c>
      <c r="DU10" s="13">
        <v>4.0</v>
      </c>
      <c r="DV10" s="13">
        <v>4.0</v>
      </c>
      <c r="DW10" s="13">
        <v>2.0</v>
      </c>
      <c r="DX10" s="13">
        <v>4.0</v>
      </c>
      <c r="DY10" s="13">
        <v>4.0</v>
      </c>
      <c r="DZ10" s="13">
        <v>4.0</v>
      </c>
      <c r="EA10" s="13">
        <v>4.0</v>
      </c>
      <c r="EB10" s="13">
        <v>2.0</v>
      </c>
      <c r="EC10" s="13">
        <v>4.0</v>
      </c>
      <c r="ED10" s="13">
        <v>4.0</v>
      </c>
      <c r="EE10" s="13">
        <v>4.0</v>
      </c>
      <c r="EF10" s="13">
        <v>4.0</v>
      </c>
      <c r="EG10" s="13">
        <v>2.0</v>
      </c>
      <c r="EH10" s="13">
        <v>4.0</v>
      </c>
      <c r="EI10" s="13">
        <v>4.0</v>
      </c>
      <c r="EJ10" s="13">
        <v>4.0</v>
      </c>
      <c r="EK10" s="13">
        <v>4.0</v>
      </c>
      <c r="EL10" s="13">
        <v>2.0</v>
      </c>
      <c r="EM10" s="13">
        <v>4.0</v>
      </c>
      <c r="EN10" s="13">
        <v>4.0</v>
      </c>
      <c r="EO10" s="13">
        <v>4.0</v>
      </c>
      <c r="EP10" s="13">
        <v>4.0</v>
      </c>
      <c r="EQ10" s="13">
        <v>2.0</v>
      </c>
      <c r="ER10" s="13">
        <v>4.0</v>
      </c>
      <c r="ES10" s="13">
        <v>4.0</v>
      </c>
      <c r="ET10" s="13">
        <v>4.0</v>
      </c>
      <c r="EU10" s="13">
        <v>4.0</v>
      </c>
      <c r="EV10" s="13">
        <v>2.0</v>
      </c>
      <c r="EW10" s="13">
        <v>4.0</v>
      </c>
      <c r="EX10" s="13">
        <v>4.0</v>
      </c>
      <c r="EY10" s="13">
        <v>4.0</v>
      </c>
      <c r="EZ10" s="13">
        <v>4.0</v>
      </c>
      <c r="FA10" s="13">
        <v>2.0</v>
      </c>
      <c r="FB10" s="13">
        <v>4.0</v>
      </c>
      <c r="FC10" s="13">
        <v>3.0</v>
      </c>
      <c r="FD10" s="13">
        <v>3.0</v>
      </c>
      <c r="FE10" s="13">
        <v>3.0</v>
      </c>
      <c r="FF10" s="13">
        <v>2.0</v>
      </c>
      <c r="FG10" s="13">
        <v>4.0</v>
      </c>
      <c r="FH10" s="13">
        <v>4.0</v>
      </c>
      <c r="FI10" s="13">
        <v>4.0</v>
      </c>
      <c r="FJ10" s="13">
        <v>4.0</v>
      </c>
      <c r="FK10" s="13">
        <v>2.0</v>
      </c>
      <c r="FL10" s="13">
        <v>4.0</v>
      </c>
      <c r="FM10" s="13">
        <v>4.0</v>
      </c>
      <c r="FN10" s="13">
        <v>4.0</v>
      </c>
      <c r="FO10" s="13">
        <v>4.0</v>
      </c>
      <c r="FP10" s="13">
        <v>2.0</v>
      </c>
      <c r="FQ10" s="13">
        <v>4.0</v>
      </c>
      <c r="FR10" s="13">
        <v>4.0</v>
      </c>
      <c r="FS10" s="13">
        <v>4.0</v>
      </c>
      <c r="FT10" s="13">
        <v>4.0</v>
      </c>
      <c r="FU10" s="13">
        <v>2.0</v>
      </c>
      <c r="FV10" s="13">
        <v>4.0</v>
      </c>
      <c r="FW10" s="13">
        <v>4.0</v>
      </c>
      <c r="FX10" s="13">
        <v>4.0</v>
      </c>
      <c r="FY10" s="13">
        <v>4.0</v>
      </c>
      <c r="FZ10" s="13">
        <v>2.0</v>
      </c>
      <c r="GA10" s="13">
        <v>4.0</v>
      </c>
      <c r="GB10" s="13">
        <v>4.0</v>
      </c>
      <c r="GC10" s="13">
        <v>4.0</v>
      </c>
      <c r="GD10" s="13">
        <v>4.0</v>
      </c>
      <c r="GE10" s="13">
        <v>2.0</v>
      </c>
      <c r="GF10" s="13">
        <v>4.0</v>
      </c>
      <c r="GG10" s="13">
        <v>4.0</v>
      </c>
      <c r="GH10" s="13">
        <v>4.0</v>
      </c>
      <c r="GI10" s="13">
        <v>4.0</v>
      </c>
      <c r="GJ10" s="13">
        <v>2.0</v>
      </c>
      <c r="GK10" s="13">
        <v>2.0</v>
      </c>
      <c r="GL10" s="13">
        <v>2.0</v>
      </c>
      <c r="GM10" s="13">
        <v>2.0</v>
      </c>
      <c r="GN10" s="13">
        <v>2.0</v>
      </c>
      <c r="GO10" s="13">
        <v>2.0</v>
      </c>
      <c r="GP10" s="13">
        <v>2.0</v>
      </c>
      <c r="GQ10" s="13">
        <v>2.0</v>
      </c>
      <c r="GR10" s="13">
        <v>2.0</v>
      </c>
      <c r="GS10" s="13">
        <v>2.0</v>
      </c>
      <c r="GT10" s="13">
        <v>2.0</v>
      </c>
      <c r="GU10" s="13">
        <v>2.0</v>
      </c>
      <c r="GV10" s="13">
        <v>2.0</v>
      </c>
      <c r="GW10" s="13">
        <v>2.0</v>
      </c>
      <c r="GX10" s="13">
        <v>2.0</v>
      </c>
      <c r="GY10" s="13">
        <v>2.0</v>
      </c>
      <c r="GZ10" s="13">
        <v>2.0</v>
      </c>
      <c r="HA10" s="13">
        <v>2.0</v>
      </c>
      <c r="HB10" s="13">
        <v>2.0</v>
      </c>
      <c r="HC10" s="13">
        <v>2.0</v>
      </c>
      <c r="HD10" s="13">
        <v>2.0</v>
      </c>
      <c r="HE10" s="13">
        <v>2.0</v>
      </c>
      <c r="HF10" s="13">
        <v>2.0</v>
      </c>
      <c r="HG10" s="13">
        <v>2.0</v>
      </c>
      <c r="HH10" s="13">
        <v>2.0</v>
      </c>
      <c r="HI10" s="13">
        <v>2.0</v>
      </c>
      <c r="HJ10" s="13">
        <v>2.0</v>
      </c>
      <c r="HK10" s="13">
        <v>2.0</v>
      </c>
      <c r="HL10" s="13">
        <v>2.0</v>
      </c>
      <c r="HM10" s="13">
        <v>2.0</v>
      </c>
      <c r="HN10" s="13">
        <v>2.0</v>
      </c>
      <c r="HO10" s="13">
        <v>2.0</v>
      </c>
      <c r="HP10" s="13">
        <v>2.0</v>
      </c>
      <c r="HQ10" s="13">
        <v>2.0</v>
      </c>
      <c r="HR10" s="13">
        <v>2.0</v>
      </c>
      <c r="HS10" s="13">
        <v>2.0</v>
      </c>
      <c r="HT10" s="13">
        <v>2.0</v>
      </c>
      <c r="HU10" s="13">
        <v>2.0</v>
      </c>
      <c r="HV10" s="13">
        <v>2.0</v>
      </c>
      <c r="HW10" s="13">
        <v>2.0</v>
      </c>
      <c r="HX10" s="13">
        <v>2.0</v>
      </c>
      <c r="HY10" s="13">
        <v>2.0</v>
      </c>
      <c r="HZ10" s="13">
        <v>2.0</v>
      </c>
      <c r="IA10" s="13">
        <v>2.0</v>
      </c>
      <c r="IB10" s="13">
        <v>2.0</v>
      </c>
      <c r="IC10" s="13">
        <v>2.0</v>
      </c>
      <c r="ID10" s="13">
        <v>2.0</v>
      </c>
      <c r="IE10" s="13">
        <v>2.0</v>
      </c>
      <c r="IF10" s="13">
        <v>2.0</v>
      </c>
      <c r="IG10" s="13">
        <v>2.0</v>
      </c>
      <c r="IH10" s="13">
        <v>2.0</v>
      </c>
      <c r="II10" s="13">
        <v>2.0</v>
      </c>
      <c r="IJ10" s="13">
        <v>2.0</v>
      </c>
      <c r="IK10" s="13">
        <v>2.0</v>
      </c>
      <c r="IL10" s="13">
        <v>2.0</v>
      </c>
      <c r="IM10" s="13">
        <v>2.0</v>
      </c>
      <c r="IN10" s="13">
        <v>2.0</v>
      </c>
      <c r="IO10" s="13">
        <v>2.0</v>
      </c>
      <c r="IP10" s="13">
        <v>2.0</v>
      </c>
      <c r="IQ10" s="13">
        <v>2.0</v>
      </c>
      <c r="IR10" s="13">
        <v>2.0</v>
      </c>
      <c r="IS10" s="13">
        <v>2.0</v>
      </c>
      <c r="IT10" s="13">
        <v>2.0</v>
      </c>
      <c r="IU10" s="13">
        <v>4.0</v>
      </c>
      <c r="IV10" s="13">
        <v>4.0</v>
      </c>
    </row>
    <row r="11">
      <c r="A11" s="13" t="s">
        <v>35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3">
        <v>4.0</v>
      </c>
      <c r="AQ11" s="13">
        <v>4.0</v>
      </c>
      <c r="AR11" s="13">
        <v>4.0</v>
      </c>
      <c r="AS11" s="13">
        <v>4.0</v>
      </c>
      <c r="AT11" s="13">
        <v>4.0</v>
      </c>
      <c r="AU11" s="13">
        <v>4.0</v>
      </c>
      <c r="AV11" s="13">
        <v>4.0</v>
      </c>
      <c r="AW11" s="13">
        <v>4.0</v>
      </c>
      <c r="AX11" s="13">
        <v>4.0</v>
      </c>
      <c r="AY11" s="13">
        <v>4.0</v>
      </c>
      <c r="AZ11" s="13">
        <v>4.0</v>
      </c>
      <c r="BA11" s="13">
        <v>4.0</v>
      </c>
      <c r="BB11" s="13">
        <v>4.0</v>
      </c>
      <c r="BC11" s="13">
        <v>4.0</v>
      </c>
      <c r="BD11" s="13">
        <v>4.0</v>
      </c>
      <c r="BE11" s="13">
        <v>4.0</v>
      </c>
      <c r="BF11" s="13">
        <v>4.0</v>
      </c>
      <c r="BG11" s="13">
        <v>4.0</v>
      </c>
      <c r="BH11" s="13">
        <v>4.0</v>
      </c>
      <c r="BI11" s="13">
        <v>4.0</v>
      </c>
      <c r="BJ11" s="13">
        <v>4.0</v>
      </c>
      <c r="BK11" s="13">
        <v>4.0</v>
      </c>
      <c r="BL11" s="13">
        <v>4.0</v>
      </c>
      <c r="BM11" s="13">
        <v>4.0</v>
      </c>
      <c r="BN11" s="13">
        <v>4.0</v>
      </c>
      <c r="BO11" s="13">
        <v>4.0</v>
      </c>
      <c r="BP11" s="13">
        <v>4.0</v>
      </c>
      <c r="BQ11" s="13">
        <v>4.0</v>
      </c>
      <c r="BR11" s="13">
        <v>4.0</v>
      </c>
      <c r="BS11" s="13">
        <v>4.0</v>
      </c>
      <c r="BT11" s="13">
        <v>4.0</v>
      </c>
      <c r="BU11" s="13">
        <v>4.0</v>
      </c>
      <c r="BV11" s="13">
        <v>4.0</v>
      </c>
      <c r="BW11" s="13">
        <v>4.0</v>
      </c>
      <c r="BX11" s="13">
        <v>4.0</v>
      </c>
      <c r="BY11" s="13">
        <v>4.0</v>
      </c>
      <c r="BZ11" s="13">
        <v>4.0</v>
      </c>
      <c r="CA11" s="13">
        <v>4.0</v>
      </c>
      <c r="CB11" s="13">
        <v>4.0</v>
      </c>
      <c r="CC11" s="13">
        <v>4.0</v>
      </c>
      <c r="CD11" s="13">
        <v>4.0</v>
      </c>
      <c r="CE11" s="13">
        <v>4.0</v>
      </c>
      <c r="CF11" s="13">
        <v>4.0</v>
      </c>
      <c r="CG11" s="13">
        <v>4.0</v>
      </c>
      <c r="CH11" s="13">
        <v>4.0</v>
      </c>
      <c r="CI11" s="13">
        <v>4.0</v>
      </c>
      <c r="CJ11" s="13">
        <v>4.0</v>
      </c>
      <c r="CK11" s="13">
        <v>4.0</v>
      </c>
      <c r="CL11" s="13">
        <v>4.0</v>
      </c>
      <c r="CM11" s="13">
        <v>4.0</v>
      </c>
      <c r="CN11" s="13">
        <v>4.0</v>
      </c>
      <c r="CO11" s="13">
        <v>4.0</v>
      </c>
      <c r="CP11" s="13">
        <v>4.0</v>
      </c>
      <c r="CQ11" s="13">
        <v>4.0</v>
      </c>
      <c r="CR11" s="13">
        <v>4.0</v>
      </c>
      <c r="CS11" s="13">
        <v>4.0</v>
      </c>
      <c r="CT11" s="13">
        <v>4.0</v>
      </c>
      <c r="CU11" s="13">
        <v>4.0</v>
      </c>
      <c r="CV11" s="13">
        <v>4.0</v>
      </c>
      <c r="CW11" s="13">
        <v>4.0</v>
      </c>
      <c r="CX11" s="13">
        <v>4.0</v>
      </c>
      <c r="CY11" s="13">
        <v>4.0</v>
      </c>
      <c r="CZ11" s="13">
        <v>4.0</v>
      </c>
      <c r="DA11" s="13">
        <v>4.0</v>
      </c>
      <c r="DB11" s="13">
        <v>4.0</v>
      </c>
      <c r="DC11" s="13">
        <v>4.0</v>
      </c>
      <c r="DD11" s="13">
        <v>4.0</v>
      </c>
      <c r="DE11" s="13">
        <v>4.0</v>
      </c>
      <c r="DF11" s="13">
        <v>4.0</v>
      </c>
      <c r="DG11" s="13">
        <v>4.0</v>
      </c>
      <c r="DH11" s="13">
        <v>4.0</v>
      </c>
      <c r="DI11" s="13">
        <v>4.0</v>
      </c>
      <c r="DJ11" s="13">
        <v>4.0</v>
      </c>
      <c r="DK11" s="13">
        <v>4.0</v>
      </c>
      <c r="DL11" s="13">
        <v>4.0</v>
      </c>
      <c r="DM11" s="13">
        <v>4.0</v>
      </c>
      <c r="DN11" s="13">
        <v>4.0</v>
      </c>
      <c r="DO11" s="13">
        <v>4.0</v>
      </c>
      <c r="DP11" s="13">
        <v>4.0</v>
      </c>
      <c r="DQ11" s="13">
        <v>4.0</v>
      </c>
      <c r="DR11" s="13">
        <v>4.0</v>
      </c>
      <c r="DS11" s="13">
        <v>4.0</v>
      </c>
      <c r="DT11" s="13">
        <v>4.0</v>
      </c>
      <c r="DU11" s="13">
        <v>4.0</v>
      </c>
      <c r="DV11" s="13">
        <v>4.0</v>
      </c>
      <c r="DW11" s="13">
        <v>4.0</v>
      </c>
      <c r="DX11" s="13">
        <v>4.0</v>
      </c>
      <c r="DY11" s="13">
        <v>4.0</v>
      </c>
      <c r="DZ11" s="13">
        <v>4.0</v>
      </c>
      <c r="EA11" s="13">
        <v>4.0</v>
      </c>
      <c r="EB11" s="13">
        <v>4.0</v>
      </c>
      <c r="EC11" s="13">
        <v>4.0</v>
      </c>
      <c r="ED11" s="13">
        <v>4.0</v>
      </c>
      <c r="EE11" s="13">
        <v>4.0</v>
      </c>
      <c r="EF11" s="13">
        <v>4.0</v>
      </c>
      <c r="EG11" s="13">
        <v>4.0</v>
      </c>
      <c r="EH11" s="13">
        <v>4.0</v>
      </c>
      <c r="EI11" s="13">
        <v>4.0</v>
      </c>
      <c r="EJ11" s="13">
        <v>4.0</v>
      </c>
      <c r="EK11" s="13">
        <v>4.0</v>
      </c>
      <c r="EL11" s="13">
        <v>4.0</v>
      </c>
      <c r="EM11" s="13">
        <v>4.0</v>
      </c>
      <c r="EN11" s="13">
        <v>4.0</v>
      </c>
      <c r="EO11" s="13">
        <v>4.0</v>
      </c>
      <c r="EP11" s="13">
        <v>4.0</v>
      </c>
      <c r="EQ11" s="13">
        <v>4.0</v>
      </c>
      <c r="ER11" s="13">
        <v>4.0</v>
      </c>
      <c r="ES11" s="13">
        <v>4.0</v>
      </c>
      <c r="ET11" s="13">
        <v>4.0</v>
      </c>
      <c r="EU11" s="13">
        <v>4.0</v>
      </c>
      <c r="EV11" s="13">
        <v>3.0</v>
      </c>
      <c r="EW11" s="13">
        <v>3.0</v>
      </c>
      <c r="EX11" s="13">
        <v>3.0</v>
      </c>
      <c r="EY11" s="13">
        <v>3.0</v>
      </c>
      <c r="EZ11" s="13">
        <v>3.0</v>
      </c>
      <c r="FA11" s="13">
        <v>3.0</v>
      </c>
      <c r="FB11" s="13">
        <v>3.0</v>
      </c>
      <c r="FC11" s="13">
        <v>3.0</v>
      </c>
      <c r="FD11" s="13">
        <v>3.0</v>
      </c>
      <c r="FE11" s="13">
        <v>3.0</v>
      </c>
      <c r="FF11" s="13">
        <v>3.0</v>
      </c>
      <c r="FG11" s="13">
        <v>3.0</v>
      </c>
      <c r="FH11" s="13">
        <v>3.0</v>
      </c>
      <c r="FI11" s="13">
        <v>3.0</v>
      </c>
      <c r="FJ11" s="13">
        <v>3.0</v>
      </c>
      <c r="FK11" s="13">
        <v>3.0</v>
      </c>
      <c r="FL11" s="13">
        <v>3.0</v>
      </c>
      <c r="FM11" s="13">
        <v>3.0</v>
      </c>
      <c r="FN11" s="13">
        <v>3.0</v>
      </c>
      <c r="FO11" s="13">
        <v>3.0</v>
      </c>
      <c r="FP11" s="13">
        <v>3.0</v>
      </c>
      <c r="FQ11" s="13">
        <v>3.0</v>
      </c>
      <c r="FR11" s="13">
        <v>3.0</v>
      </c>
      <c r="FS11" s="13">
        <v>3.0</v>
      </c>
      <c r="FT11" s="13">
        <v>3.0</v>
      </c>
      <c r="FU11" s="13">
        <v>3.0</v>
      </c>
      <c r="FV11" s="13">
        <v>3.0</v>
      </c>
      <c r="FW11" s="13">
        <v>3.0</v>
      </c>
      <c r="FX11" s="13">
        <v>3.0</v>
      </c>
      <c r="FY11" s="13">
        <v>3.0</v>
      </c>
      <c r="FZ11" s="13">
        <v>3.0</v>
      </c>
      <c r="GA11" s="13">
        <v>3.0</v>
      </c>
      <c r="GB11" s="13">
        <v>3.0</v>
      </c>
      <c r="GC11" s="13">
        <v>3.0</v>
      </c>
      <c r="GD11" s="13">
        <v>3.0</v>
      </c>
      <c r="GE11" s="13">
        <v>3.0</v>
      </c>
      <c r="GF11" s="13">
        <v>3.0</v>
      </c>
      <c r="GG11" s="13">
        <v>3.0</v>
      </c>
      <c r="GH11" s="13">
        <v>3.0</v>
      </c>
      <c r="GI11" s="13">
        <v>3.0</v>
      </c>
      <c r="GJ11" s="13">
        <v>2.0</v>
      </c>
      <c r="GK11" s="13">
        <v>2.0</v>
      </c>
      <c r="GL11" s="13">
        <v>2.0</v>
      </c>
      <c r="GM11" s="13">
        <v>2.0</v>
      </c>
      <c r="GN11" s="13">
        <v>2.0</v>
      </c>
      <c r="GO11" s="13">
        <v>2.0</v>
      </c>
      <c r="GP11" s="13">
        <v>2.0</v>
      </c>
      <c r="GQ11" s="13">
        <v>2.0</v>
      </c>
      <c r="GR11" s="13">
        <v>2.0</v>
      </c>
      <c r="GS11" s="13">
        <v>2.0</v>
      </c>
      <c r="GT11" s="13">
        <v>2.0</v>
      </c>
      <c r="GU11" s="13">
        <v>2.0</v>
      </c>
      <c r="GV11" s="13">
        <v>2.0</v>
      </c>
      <c r="GW11" s="13">
        <v>2.0</v>
      </c>
      <c r="GX11" s="13">
        <v>2.0</v>
      </c>
      <c r="GY11" s="13">
        <v>2.0</v>
      </c>
      <c r="GZ11" s="13">
        <v>2.0</v>
      </c>
      <c r="HA11" s="13">
        <v>2.0</v>
      </c>
      <c r="HB11" s="13">
        <v>2.0</v>
      </c>
      <c r="HC11" s="13">
        <v>2.0</v>
      </c>
      <c r="HD11" s="13">
        <v>2.0</v>
      </c>
      <c r="HE11" s="13">
        <v>2.0</v>
      </c>
      <c r="HF11" s="13">
        <v>2.0</v>
      </c>
      <c r="HG11" s="13">
        <v>2.0</v>
      </c>
      <c r="HH11" s="13">
        <v>2.0</v>
      </c>
      <c r="HI11" s="13">
        <v>2.0</v>
      </c>
      <c r="HJ11" s="13">
        <v>2.0</v>
      </c>
      <c r="HK11" s="13">
        <v>2.0</v>
      </c>
      <c r="HL11" s="13">
        <v>2.0</v>
      </c>
      <c r="HM11" s="13">
        <v>2.0</v>
      </c>
      <c r="HN11" s="13">
        <v>2.0</v>
      </c>
      <c r="HO11" s="13">
        <v>2.0</v>
      </c>
      <c r="HP11" s="13">
        <v>2.0</v>
      </c>
      <c r="HQ11" s="13">
        <v>2.0</v>
      </c>
      <c r="HR11" s="13">
        <v>2.0</v>
      </c>
      <c r="HS11" s="13">
        <v>2.0</v>
      </c>
      <c r="HT11" s="13">
        <v>2.0</v>
      </c>
      <c r="HU11" s="13">
        <v>2.0</v>
      </c>
      <c r="HV11" s="13">
        <v>2.0</v>
      </c>
      <c r="HW11" s="13">
        <v>2.0</v>
      </c>
      <c r="HX11" s="13">
        <v>2.0</v>
      </c>
      <c r="HY11" s="13">
        <v>2.0</v>
      </c>
      <c r="HZ11" s="13">
        <v>2.0</v>
      </c>
      <c r="IA11" s="13">
        <v>2.0</v>
      </c>
      <c r="IB11" s="13">
        <v>2.0</v>
      </c>
      <c r="IC11" s="13">
        <v>2.0</v>
      </c>
      <c r="ID11" s="13">
        <v>2.0</v>
      </c>
      <c r="IE11" s="13">
        <v>2.0</v>
      </c>
      <c r="IF11" s="13">
        <v>2.0</v>
      </c>
      <c r="IG11" s="13">
        <v>2.0</v>
      </c>
      <c r="IH11" s="13">
        <v>2.0</v>
      </c>
      <c r="II11" s="13">
        <v>2.0</v>
      </c>
      <c r="IJ11" s="13">
        <v>2.0</v>
      </c>
      <c r="IK11" s="13">
        <v>2.0</v>
      </c>
      <c r="IL11" s="13">
        <v>2.0</v>
      </c>
      <c r="IM11" s="13">
        <v>2.0</v>
      </c>
      <c r="IN11" s="13">
        <v>2.0</v>
      </c>
      <c r="IO11" s="13">
        <v>2.0</v>
      </c>
      <c r="IP11" s="13">
        <v>2.0</v>
      </c>
      <c r="IQ11" s="13">
        <v>2.0</v>
      </c>
      <c r="IR11" s="13">
        <v>2.0</v>
      </c>
      <c r="IS11" s="13">
        <v>2.0</v>
      </c>
      <c r="IT11" s="13">
        <v>2.0</v>
      </c>
      <c r="IU11" s="13">
        <v>4.0</v>
      </c>
      <c r="IV11" s="13">
        <v>4.0</v>
      </c>
    </row>
    <row r="12">
      <c r="A12" s="13" t="s">
        <v>36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3">
        <v>4.0</v>
      </c>
      <c r="AQ12" s="13">
        <v>4.0</v>
      </c>
      <c r="AR12" s="13">
        <v>4.0</v>
      </c>
      <c r="AS12" s="13">
        <v>4.0</v>
      </c>
      <c r="AT12" s="13">
        <v>4.0</v>
      </c>
      <c r="AU12" s="13">
        <v>4.0</v>
      </c>
      <c r="AV12" s="13">
        <v>4.0</v>
      </c>
      <c r="AW12" s="13">
        <v>4.0</v>
      </c>
      <c r="AX12" s="13">
        <v>4.0</v>
      </c>
      <c r="AY12" s="13">
        <v>4.0</v>
      </c>
      <c r="AZ12" s="13">
        <v>4.0</v>
      </c>
      <c r="BA12" s="13">
        <v>4.0</v>
      </c>
      <c r="BB12" s="13">
        <v>4.0</v>
      </c>
      <c r="BC12" s="13">
        <v>4.0</v>
      </c>
      <c r="BD12" s="13">
        <v>4.0</v>
      </c>
      <c r="BE12" s="13">
        <v>4.0</v>
      </c>
      <c r="BF12" s="13">
        <v>4.0</v>
      </c>
      <c r="BG12" s="13">
        <v>4.0</v>
      </c>
      <c r="BH12" s="13">
        <v>4.0</v>
      </c>
      <c r="BI12" s="13">
        <v>4.0</v>
      </c>
      <c r="BJ12" s="13">
        <v>4.0</v>
      </c>
      <c r="BK12" s="13">
        <v>4.0</v>
      </c>
      <c r="BL12" s="13">
        <v>4.0</v>
      </c>
      <c r="BM12" s="13">
        <v>4.0</v>
      </c>
      <c r="BN12" s="13">
        <v>4.0</v>
      </c>
      <c r="BO12" s="13">
        <v>4.0</v>
      </c>
      <c r="BP12" s="13">
        <v>4.0</v>
      </c>
      <c r="BQ12" s="13">
        <v>4.0</v>
      </c>
      <c r="BR12" s="13">
        <v>4.0</v>
      </c>
      <c r="BS12" s="13">
        <v>4.0</v>
      </c>
      <c r="BT12" s="13">
        <v>4.0</v>
      </c>
      <c r="BU12" s="13">
        <v>4.0</v>
      </c>
      <c r="BV12" s="13">
        <v>4.0</v>
      </c>
      <c r="BW12" s="13">
        <v>4.0</v>
      </c>
      <c r="BX12" s="13">
        <v>4.0</v>
      </c>
      <c r="BY12" s="13">
        <v>4.0</v>
      </c>
      <c r="BZ12" s="13">
        <v>4.0</v>
      </c>
      <c r="CA12" s="13">
        <v>4.0</v>
      </c>
      <c r="CB12" s="13">
        <v>4.0</v>
      </c>
      <c r="CC12" s="13">
        <v>4.0</v>
      </c>
      <c r="CD12" s="13">
        <v>4.0</v>
      </c>
      <c r="CE12" s="13">
        <v>4.0</v>
      </c>
      <c r="CF12" s="13">
        <v>4.0</v>
      </c>
      <c r="CG12" s="13">
        <v>4.0</v>
      </c>
      <c r="CH12" s="13">
        <v>4.0</v>
      </c>
      <c r="CI12" s="13">
        <v>4.0</v>
      </c>
      <c r="CJ12" s="13">
        <v>4.0</v>
      </c>
      <c r="CK12" s="13">
        <v>4.0</v>
      </c>
      <c r="CL12" s="13">
        <v>4.0</v>
      </c>
      <c r="CM12" s="13">
        <v>4.0</v>
      </c>
      <c r="CN12" s="13">
        <v>4.0</v>
      </c>
      <c r="CO12" s="13">
        <v>4.0</v>
      </c>
      <c r="CP12" s="13">
        <v>4.0</v>
      </c>
      <c r="CQ12" s="13">
        <v>4.0</v>
      </c>
      <c r="CR12" s="13">
        <v>4.0</v>
      </c>
      <c r="CS12" s="13">
        <v>4.0</v>
      </c>
      <c r="CT12" s="13">
        <v>4.0</v>
      </c>
      <c r="CU12" s="13">
        <v>4.0</v>
      </c>
      <c r="CV12" s="13">
        <v>4.0</v>
      </c>
      <c r="CW12" s="13">
        <v>4.0</v>
      </c>
      <c r="CX12" s="13">
        <v>4.0</v>
      </c>
      <c r="CY12" s="13">
        <v>4.0</v>
      </c>
      <c r="CZ12" s="13">
        <v>4.0</v>
      </c>
      <c r="DA12" s="13">
        <v>4.0</v>
      </c>
      <c r="DB12" s="13">
        <v>4.0</v>
      </c>
      <c r="DC12" s="13">
        <v>4.0</v>
      </c>
      <c r="DD12" s="13">
        <v>4.0</v>
      </c>
      <c r="DE12" s="13">
        <v>4.0</v>
      </c>
      <c r="DF12" s="13">
        <v>4.0</v>
      </c>
      <c r="DG12" s="13">
        <v>4.0</v>
      </c>
      <c r="DH12" s="13">
        <v>4.0</v>
      </c>
      <c r="DI12" s="13">
        <v>4.0</v>
      </c>
      <c r="DJ12" s="13">
        <v>4.0</v>
      </c>
      <c r="DK12" s="13">
        <v>4.0</v>
      </c>
      <c r="DL12" s="13">
        <v>4.0</v>
      </c>
      <c r="DM12" s="13">
        <v>4.0</v>
      </c>
      <c r="DN12" s="13">
        <v>4.0</v>
      </c>
      <c r="DO12" s="13">
        <v>4.0</v>
      </c>
      <c r="DP12" s="13">
        <v>4.0</v>
      </c>
      <c r="DQ12" s="13">
        <v>4.0</v>
      </c>
      <c r="DR12" s="13">
        <v>4.0</v>
      </c>
      <c r="DS12" s="13">
        <v>4.0</v>
      </c>
      <c r="DT12" s="13">
        <v>4.0</v>
      </c>
      <c r="DU12" s="13">
        <v>4.0</v>
      </c>
      <c r="DV12" s="13">
        <v>4.0</v>
      </c>
      <c r="DW12" s="13">
        <v>4.0</v>
      </c>
      <c r="DX12" s="13">
        <v>4.0</v>
      </c>
      <c r="DY12" s="13">
        <v>4.0</v>
      </c>
      <c r="DZ12" s="13">
        <v>4.0</v>
      </c>
      <c r="EA12" s="13">
        <v>4.0</v>
      </c>
      <c r="EB12" s="13">
        <v>4.0</v>
      </c>
      <c r="EC12" s="13">
        <v>4.0</v>
      </c>
      <c r="ED12" s="13">
        <v>4.0</v>
      </c>
      <c r="EE12" s="13">
        <v>4.0</v>
      </c>
      <c r="EF12" s="13">
        <v>4.0</v>
      </c>
      <c r="EG12" s="13">
        <v>4.0</v>
      </c>
      <c r="EH12" s="13">
        <v>4.0</v>
      </c>
      <c r="EI12" s="13">
        <v>4.0</v>
      </c>
      <c r="EJ12" s="13">
        <v>4.0</v>
      </c>
      <c r="EK12" s="13">
        <v>4.0</v>
      </c>
      <c r="EL12" s="13">
        <v>4.0</v>
      </c>
      <c r="EM12" s="13">
        <v>4.0</v>
      </c>
      <c r="EN12" s="13">
        <v>4.0</v>
      </c>
      <c r="EO12" s="13">
        <v>4.0</v>
      </c>
      <c r="EP12" s="13">
        <v>4.0</v>
      </c>
      <c r="EQ12" s="13">
        <v>4.0</v>
      </c>
      <c r="ER12" s="13">
        <v>4.0</v>
      </c>
      <c r="ES12" s="13">
        <v>4.0</v>
      </c>
      <c r="ET12" s="13">
        <v>4.0</v>
      </c>
      <c r="EU12" s="13">
        <v>4.0</v>
      </c>
      <c r="EV12" s="13">
        <v>4.0</v>
      </c>
      <c r="EW12" s="13">
        <v>4.0</v>
      </c>
      <c r="EX12" s="13">
        <v>4.0</v>
      </c>
      <c r="EY12" s="13">
        <v>4.0</v>
      </c>
      <c r="EZ12" s="13">
        <v>4.0</v>
      </c>
      <c r="FA12" s="13">
        <v>4.0</v>
      </c>
      <c r="FB12" s="13">
        <v>4.0</v>
      </c>
      <c r="FC12" s="13">
        <v>3.0</v>
      </c>
      <c r="FD12" s="13">
        <v>3.0</v>
      </c>
      <c r="FE12" s="13">
        <v>3.0</v>
      </c>
      <c r="FF12" s="13">
        <v>4.0</v>
      </c>
      <c r="FG12" s="13">
        <v>4.0</v>
      </c>
      <c r="FH12" s="13">
        <v>4.0</v>
      </c>
      <c r="FI12" s="13">
        <v>4.0</v>
      </c>
      <c r="FJ12" s="13">
        <v>4.0</v>
      </c>
      <c r="FK12" s="13">
        <v>4.0</v>
      </c>
      <c r="FL12" s="13">
        <v>4.0</v>
      </c>
      <c r="FM12" s="13">
        <v>4.0</v>
      </c>
      <c r="FN12" s="13">
        <v>4.0</v>
      </c>
      <c r="FO12" s="13">
        <v>4.0</v>
      </c>
      <c r="FP12" s="13">
        <v>4.0</v>
      </c>
      <c r="FQ12" s="13">
        <v>4.0</v>
      </c>
      <c r="FR12" s="13">
        <v>4.0</v>
      </c>
      <c r="FS12" s="13">
        <v>4.0</v>
      </c>
      <c r="FT12" s="13">
        <v>4.0</v>
      </c>
      <c r="FU12" s="13">
        <v>4.0</v>
      </c>
      <c r="FV12" s="13">
        <v>4.0</v>
      </c>
      <c r="FW12" s="13">
        <v>4.0</v>
      </c>
      <c r="FX12" s="13">
        <v>4.0</v>
      </c>
      <c r="FY12" s="13">
        <v>4.0</v>
      </c>
      <c r="FZ12" s="13">
        <v>4.0</v>
      </c>
      <c r="GA12" s="13">
        <v>4.0</v>
      </c>
      <c r="GB12" s="13">
        <v>4.0</v>
      </c>
      <c r="GC12" s="13">
        <v>4.0</v>
      </c>
      <c r="GD12" s="13">
        <v>4.0</v>
      </c>
      <c r="GE12" s="13">
        <v>4.0</v>
      </c>
      <c r="GF12" s="13">
        <v>4.0</v>
      </c>
      <c r="GG12" s="13">
        <v>4.0</v>
      </c>
      <c r="GH12" s="13">
        <v>4.0</v>
      </c>
      <c r="GI12" s="13">
        <v>4.0</v>
      </c>
      <c r="GJ12" s="13">
        <v>2.0</v>
      </c>
      <c r="GK12" s="13">
        <v>2.0</v>
      </c>
      <c r="GL12" s="13">
        <v>2.0</v>
      </c>
      <c r="GM12" s="13">
        <v>2.0</v>
      </c>
      <c r="GN12" s="13">
        <v>2.0</v>
      </c>
      <c r="GO12" s="13">
        <v>2.0</v>
      </c>
      <c r="GP12" s="13">
        <v>2.0</v>
      </c>
      <c r="GQ12" s="13">
        <v>2.0</v>
      </c>
      <c r="GR12" s="13">
        <v>2.0</v>
      </c>
      <c r="GS12" s="13">
        <v>2.0</v>
      </c>
      <c r="GT12" s="13">
        <v>2.0</v>
      </c>
      <c r="GU12" s="13">
        <v>2.0</v>
      </c>
      <c r="GV12" s="13">
        <v>2.0</v>
      </c>
      <c r="GW12" s="13">
        <v>2.0</v>
      </c>
      <c r="GX12" s="13">
        <v>2.0</v>
      </c>
      <c r="GY12" s="13">
        <v>2.0</v>
      </c>
      <c r="GZ12" s="13">
        <v>2.0</v>
      </c>
      <c r="HA12" s="13">
        <v>2.0</v>
      </c>
      <c r="HB12" s="13">
        <v>2.0</v>
      </c>
      <c r="HC12" s="13">
        <v>2.0</v>
      </c>
      <c r="HD12" s="13">
        <v>2.0</v>
      </c>
      <c r="HE12" s="13">
        <v>2.0</v>
      </c>
      <c r="HF12" s="13">
        <v>2.0</v>
      </c>
      <c r="HG12" s="13">
        <v>2.0</v>
      </c>
      <c r="HH12" s="13">
        <v>2.0</v>
      </c>
      <c r="HI12" s="13">
        <v>2.0</v>
      </c>
      <c r="HJ12" s="13">
        <v>2.0</v>
      </c>
      <c r="HK12" s="13">
        <v>2.0</v>
      </c>
      <c r="HL12" s="13">
        <v>2.0</v>
      </c>
      <c r="HM12" s="13">
        <v>2.0</v>
      </c>
      <c r="HN12" s="13">
        <v>2.0</v>
      </c>
      <c r="HO12" s="13">
        <v>2.0</v>
      </c>
      <c r="HP12" s="13">
        <v>2.0</v>
      </c>
      <c r="HQ12" s="13">
        <v>2.0</v>
      </c>
      <c r="HR12" s="13">
        <v>2.0</v>
      </c>
      <c r="HS12" s="13">
        <v>2.0</v>
      </c>
      <c r="HT12" s="13">
        <v>2.0</v>
      </c>
      <c r="HU12" s="13">
        <v>2.0</v>
      </c>
      <c r="HV12" s="13">
        <v>2.0</v>
      </c>
      <c r="HW12" s="13">
        <v>2.0</v>
      </c>
      <c r="HX12" s="13">
        <v>2.0</v>
      </c>
      <c r="HY12" s="13">
        <v>2.0</v>
      </c>
      <c r="HZ12" s="13">
        <v>2.0</v>
      </c>
      <c r="IA12" s="13">
        <v>2.0</v>
      </c>
      <c r="IB12" s="13">
        <v>2.0</v>
      </c>
      <c r="IC12" s="13">
        <v>2.0</v>
      </c>
      <c r="ID12" s="13">
        <v>2.0</v>
      </c>
      <c r="IE12" s="13">
        <v>2.0</v>
      </c>
      <c r="IF12" s="13">
        <v>2.0</v>
      </c>
      <c r="IG12" s="13">
        <v>2.0</v>
      </c>
      <c r="IH12" s="13">
        <v>2.0</v>
      </c>
      <c r="II12" s="13">
        <v>2.0</v>
      </c>
      <c r="IJ12" s="13">
        <v>2.0</v>
      </c>
      <c r="IK12" s="13">
        <v>2.0</v>
      </c>
      <c r="IL12" s="13">
        <v>2.0</v>
      </c>
      <c r="IM12" s="13">
        <v>2.0</v>
      </c>
      <c r="IN12" s="13">
        <v>2.0</v>
      </c>
      <c r="IO12" s="13">
        <v>2.0</v>
      </c>
      <c r="IP12" s="13">
        <v>2.0</v>
      </c>
      <c r="IQ12" s="13">
        <v>2.0</v>
      </c>
      <c r="IR12" s="13">
        <v>2.0</v>
      </c>
      <c r="IS12" s="13">
        <v>2.0</v>
      </c>
      <c r="IT12" s="13">
        <v>2.0</v>
      </c>
      <c r="IU12" s="13">
        <v>4.0</v>
      </c>
      <c r="IV12" s="13">
        <v>4.0</v>
      </c>
    </row>
    <row r="13">
      <c r="A13" s="13" t="s">
        <v>38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3">
        <v>4.0</v>
      </c>
      <c r="AQ13" s="13">
        <v>4.0</v>
      </c>
      <c r="AR13" s="13">
        <v>4.0</v>
      </c>
      <c r="AS13" s="13">
        <v>4.0</v>
      </c>
      <c r="AT13" s="13">
        <v>4.0</v>
      </c>
      <c r="AU13" s="13">
        <v>4.0</v>
      </c>
      <c r="AV13" s="13">
        <v>4.0</v>
      </c>
      <c r="AW13" s="13">
        <v>4.0</v>
      </c>
      <c r="AX13" s="13">
        <v>4.0</v>
      </c>
      <c r="AY13" s="13">
        <v>4.0</v>
      </c>
      <c r="AZ13" s="13">
        <v>4.0</v>
      </c>
      <c r="BA13" s="13">
        <v>4.0</v>
      </c>
      <c r="BB13" s="13">
        <v>4.0</v>
      </c>
      <c r="BC13" s="13">
        <v>4.0</v>
      </c>
      <c r="BD13" s="13">
        <v>4.0</v>
      </c>
      <c r="BE13" s="13">
        <v>4.0</v>
      </c>
      <c r="BF13" s="13">
        <v>4.0</v>
      </c>
      <c r="BG13" s="13">
        <v>4.0</v>
      </c>
      <c r="BH13" s="13">
        <v>4.0</v>
      </c>
      <c r="BI13" s="13">
        <v>4.0</v>
      </c>
      <c r="BJ13" s="13">
        <v>4.0</v>
      </c>
      <c r="BK13" s="13">
        <v>4.0</v>
      </c>
      <c r="BL13" s="13">
        <v>4.0</v>
      </c>
      <c r="BM13" s="13">
        <v>4.0</v>
      </c>
      <c r="BN13" s="13">
        <v>4.0</v>
      </c>
      <c r="BO13" s="13">
        <v>4.0</v>
      </c>
      <c r="BP13" s="13">
        <v>4.0</v>
      </c>
      <c r="BQ13" s="13">
        <v>4.0</v>
      </c>
      <c r="BR13" s="13">
        <v>4.0</v>
      </c>
      <c r="BS13" s="13">
        <v>4.0</v>
      </c>
      <c r="BT13" s="13">
        <v>4.0</v>
      </c>
      <c r="BU13" s="13">
        <v>4.0</v>
      </c>
      <c r="BV13" s="13">
        <v>4.0</v>
      </c>
      <c r="BW13" s="13">
        <v>4.0</v>
      </c>
      <c r="BX13" s="13">
        <v>4.0</v>
      </c>
      <c r="BY13" s="13">
        <v>4.0</v>
      </c>
      <c r="BZ13" s="13">
        <v>4.0</v>
      </c>
      <c r="CA13" s="13">
        <v>4.0</v>
      </c>
      <c r="CB13" s="13">
        <v>4.0</v>
      </c>
      <c r="CC13" s="13">
        <v>4.0</v>
      </c>
      <c r="CD13" s="13">
        <v>4.0</v>
      </c>
      <c r="CE13" s="13">
        <v>4.0</v>
      </c>
      <c r="CF13" s="13">
        <v>4.0</v>
      </c>
      <c r="CG13" s="13">
        <v>4.0</v>
      </c>
      <c r="CH13" s="13">
        <v>4.0</v>
      </c>
      <c r="CI13" s="13">
        <v>4.0</v>
      </c>
      <c r="CJ13" s="13">
        <v>4.0</v>
      </c>
      <c r="CK13" s="13">
        <v>4.0</v>
      </c>
      <c r="CL13" s="13">
        <v>4.0</v>
      </c>
      <c r="CM13" s="13">
        <v>4.0</v>
      </c>
      <c r="CN13" s="13">
        <v>4.0</v>
      </c>
      <c r="CO13" s="13">
        <v>4.0</v>
      </c>
      <c r="CP13" s="13">
        <v>4.0</v>
      </c>
      <c r="CQ13" s="13">
        <v>4.0</v>
      </c>
      <c r="CR13" s="13">
        <v>4.0</v>
      </c>
      <c r="CS13" s="13">
        <v>4.0</v>
      </c>
      <c r="CT13" s="13">
        <v>4.0</v>
      </c>
      <c r="CU13" s="13">
        <v>4.0</v>
      </c>
      <c r="CV13" s="13">
        <v>4.0</v>
      </c>
      <c r="CW13" s="13">
        <v>4.0</v>
      </c>
      <c r="CX13" s="13">
        <v>4.0</v>
      </c>
      <c r="CY13" s="13">
        <v>4.0</v>
      </c>
      <c r="CZ13" s="13">
        <v>4.0</v>
      </c>
      <c r="DA13" s="13">
        <v>4.0</v>
      </c>
      <c r="DB13" s="13">
        <v>4.0</v>
      </c>
      <c r="DC13" s="13">
        <v>4.0</v>
      </c>
      <c r="DD13" s="13">
        <v>4.0</v>
      </c>
      <c r="DE13" s="13">
        <v>4.0</v>
      </c>
      <c r="DF13" s="13">
        <v>4.0</v>
      </c>
      <c r="DG13" s="13">
        <v>4.0</v>
      </c>
      <c r="DH13" s="13">
        <v>4.0</v>
      </c>
      <c r="DI13" s="13">
        <v>4.0</v>
      </c>
      <c r="DJ13" s="13">
        <v>4.0</v>
      </c>
      <c r="DK13" s="13">
        <v>4.0</v>
      </c>
      <c r="DL13" s="13">
        <v>4.0</v>
      </c>
      <c r="DM13" s="13">
        <v>4.0</v>
      </c>
      <c r="DN13" s="13">
        <v>4.0</v>
      </c>
      <c r="DO13" s="13">
        <v>4.0</v>
      </c>
      <c r="DP13" s="13">
        <v>4.0</v>
      </c>
      <c r="DQ13" s="13">
        <v>4.0</v>
      </c>
      <c r="DR13" s="13">
        <v>4.0</v>
      </c>
      <c r="DS13" s="13">
        <v>4.0</v>
      </c>
      <c r="DT13" s="13">
        <v>4.0</v>
      </c>
      <c r="DU13" s="13">
        <v>4.0</v>
      </c>
      <c r="DV13" s="13">
        <v>4.0</v>
      </c>
      <c r="DW13" s="13">
        <v>4.0</v>
      </c>
      <c r="DX13" s="13">
        <v>4.0</v>
      </c>
      <c r="DY13" s="13">
        <v>4.0</v>
      </c>
      <c r="DZ13" s="13">
        <v>4.0</v>
      </c>
      <c r="EA13" s="13">
        <v>4.0</v>
      </c>
      <c r="EB13" s="13">
        <v>4.0</v>
      </c>
      <c r="EC13" s="13">
        <v>4.0</v>
      </c>
      <c r="ED13" s="13">
        <v>4.0</v>
      </c>
      <c r="EE13" s="13">
        <v>4.0</v>
      </c>
      <c r="EF13" s="13">
        <v>4.0</v>
      </c>
      <c r="EG13" s="13">
        <v>4.0</v>
      </c>
      <c r="EH13" s="13">
        <v>4.0</v>
      </c>
      <c r="EI13" s="13">
        <v>4.0</v>
      </c>
      <c r="EJ13" s="13">
        <v>4.0</v>
      </c>
      <c r="EK13" s="13">
        <v>4.0</v>
      </c>
      <c r="EL13" s="13">
        <v>4.0</v>
      </c>
      <c r="EM13" s="13">
        <v>4.0</v>
      </c>
      <c r="EN13" s="13">
        <v>4.0</v>
      </c>
      <c r="EO13" s="13">
        <v>4.0</v>
      </c>
      <c r="EP13" s="13">
        <v>4.0</v>
      </c>
      <c r="EQ13" s="13">
        <v>4.0</v>
      </c>
      <c r="ER13" s="13">
        <v>4.0</v>
      </c>
      <c r="ES13" s="13">
        <v>4.0</v>
      </c>
      <c r="ET13" s="13">
        <v>4.0</v>
      </c>
      <c r="EU13" s="13">
        <v>4.0</v>
      </c>
      <c r="EV13" s="13">
        <v>4.0</v>
      </c>
      <c r="EW13" s="13">
        <v>4.0</v>
      </c>
      <c r="EX13" s="13">
        <v>4.0</v>
      </c>
      <c r="EY13" s="13">
        <v>4.0</v>
      </c>
      <c r="EZ13" s="13">
        <v>4.0</v>
      </c>
      <c r="FA13" s="13">
        <v>4.0</v>
      </c>
      <c r="FB13" s="13">
        <v>4.0</v>
      </c>
      <c r="FC13" s="13">
        <v>3.0</v>
      </c>
      <c r="FD13" s="13">
        <v>3.0</v>
      </c>
      <c r="FE13" s="13">
        <v>3.0</v>
      </c>
      <c r="FF13" s="13">
        <v>4.0</v>
      </c>
      <c r="FG13" s="13">
        <v>1.0</v>
      </c>
      <c r="FH13" s="13">
        <v>1.0</v>
      </c>
      <c r="FI13" s="13">
        <v>1.0</v>
      </c>
      <c r="FJ13" s="13">
        <v>1.0</v>
      </c>
      <c r="FK13" s="13">
        <v>1.0</v>
      </c>
      <c r="FL13" s="13">
        <v>1.0</v>
      </c>
      <c r="FM13" s="13">
        <v>1.0</v>
      </c>
      <c r="FN13" s="13">
        <v>1.0</v>
      </c>
      <c r="FO13" s="13">
        <v>1.0</v>
      </c>
      <c r="FP13" s="13">
        <v>1.0</v>
      </c>
      <c r="FQ13" s="13">
        <v>1.0</v>
      </c>
      <c r="FR13" s="13">
        <v>1.0</v>
      </c>
      <c r="FS13" s="13">
        <v>1.0</v>
      </c>
      <c r="FT13" s="13">
        <v>1.0</v>
      </c>
      <c r="FU13" s="13">
        <v>1.0</v>
      </c>
      <c r="FV13" s="13">
        <v>1.0</v>
      </c>
      <c r="FW13" s="13">
        <v>1.0</v>
      </c>
      <c r="FX13" s="13">
        <v>1.0</v>
      </c>
      <c r="FY13" s="13">
        <v>1.0</v>
      </c>
      <c r="FZ13" s="13">
        <v>1.0</v>
      </c>
      <c r="GA13" s="13">
        <v>1.0</v>
      </c>
      <c r="GB13" s="13">
        <v>1.0</v>
      </c>
      <c r="GC13" s="13">
        <v>1.0</v>
      </c>
      <c r="GD13" s="13">
        <v>1.0</v>
      </c>
      <c r="GE13" s="13">
        <v>1.0</v>
      </c>
      <c r="GF13" s="13">
        <v>1.0</v>
      </c>
      <c r="GG13" s="13">
        <v>1.0</v>
      </c>
      <c r="GH13" s="13">
        <v>1.0</v>
      </c>
      <c r="GI13" s="13">
        <v>1.0</v>
      </c>
      <c r="GJ13" s="13">
        <v>1.0</v>
      </c>
      <c r="GK13" s="13">
        <v>1.0</v>
      </c>
      <c r="GL13" s="13">
        <v>1.0</v>
      </c>
      <c r="GM13" s="13">
        <v>1.0</v>
      </c>
      <c r="GN13" s="13">
        <v>1.0</v>
      </c>
      <c r="GO13" s="13">
        <v>1.0</v>
      </c>
      <c r="GP13" s="13">
        <v>1.0</v>
      </c>
      <c r="GQ13" s="13">
        <v>1.0</v>
      </c>
      <c r="GR13" s="13">
        <v>1.0</v>
      </c>
      <c r="GS13" s="13">
        <v>1.0</v>
      </c>
      <c r="GT13" s="13">
        <v>1.0</v>
      </c>
      <c r="GU13" s="13">
        <v>1.0</v>
      </c>
      <c r="GV13" s="13">
        <v>1.0</v>
      </c>
      <c r="GW13" s="13">
        <v>1.0</v>
      </c>
      <c r="GX13" s="13">
        <v>1.0</v>
      </c>
      <c r="GY13" s="13">
        <v>1.0</v>
      </c>
      <c r="GZ13" s="13">
        <v>1.0</v>
      </c>
      <c r="HA13" s="13">
        <v>1.0</v>
      </c>
      <c r="HB13" s="13">
        <v>1.0</v>
      </c>
      <c r="HC13" s="13">
        <v>1.0</v>
      </c>
      <c r="HD13" s="13">
        <v>1.0</v>
      </c>
      <c r="HE13" s="13">
        <v>1.0</v>
      </c>
      <c r="HF13" s="13">
        <v>1.0</v>
      </c>
      <c r="HG13" s="13">
        <v>1.0</v>
      </c>
      <c r="HH13" s="13">
        <v>1.0</v>
      </c>
      <c r="HI13" s="13">
        <v>1.0</v>
      </c>
      <c r="HJ13" s="13">
        <v>1.0</v>
      </c>
      <c r="HK13" s="13">
        <v>1.0</v>
      </c>
      <c r="HL13" s="13">
        <v>1.0</v>
      </c>
      <c r="HM13" s="13">
        <v>1.0</v>
      </c>
      <c r="HN13" s="13">
        <v>1.0</v>
      </c>
      <c r="HO13" s="13">
        <v>1.0</v>
      </c>
      <c r="HP13" s="13">
        <v>1.0</v>
      </c>
      <c r="HQ13" s="13">
        <v>1.0</v>
      </c>
      <c r="HR13" s="13">
        <v>1.0</v>
      </c>
      <c r="HS13" s="13">
        <v>1.0</v>
      </c>
      <c r="HT13" s="13">
        <v>1.0</v>
      </c>
      <c r="HU13" s="13">
        <v>1.0</v>
      </c>
      <c r="HV13" s="13">
        <v>1.0</v>
      </c>
      <c r="HW13" s="13">
        <v>1.0</v>
      </c>
      <c r="HX13" s="13">
        <v>1.0</v>
      </c>
      <c r="HY13" s="13">
        <v>1.0</v>
      </c>
      <c r="HZ13" s="13">
        <v>1.0</v>
      </c>
      <c r="IA13" s="13">
        <v>1.0</v>
      </c>
      <c r="IB13" s="13">
        <v>1.0</v>
      </c>
      <c r="IC13" s="13">
        <v>1.0</v>
      </c>
      <c r="ID13" s="13">
        <v>1.0</v>
      </c>
      <c r="IE13" s="13">
        <v>1.0</v>
      </c>
      <c r="IF13" s="13">
        <v>1.0</v>
      </c>
      <c r="IG13" s="13">
        <v>1.0</v>
      </c>
      <c r="IH13" s="13">
        <v>1.0</v>
      </c>
      <c r="II13" s="13">
        <v>1.0</v>
      </c>
      <c r="IJ13" s="13">
        <v>1.0</v>
      </c>
      <c r="IK13" s="13">
        <v>1.0</v>
      </c>
      <c r="IL13" s="13">
        <v>1.0</v>
      </c>
      <c r="IM13" s="13">
        <v>1.0</v>
      </c>
      <c r="IN13" s="13">
        <v>1.0</v>
      </c>
      <c r="IO13" s="13">
        <v>1.0</v>
      </c>
      <c r="IP13" s="13">
        <v>2.0</v>
      </c>
      <c r="IQ13" s="13">
        <v>2.0</v>
      </c>
      <c r="IR13" s="13">
        <v>2.0</v>
      </c>
      <c r="IS13" s="13">
        <v>2.0</v>
      </c>
      <c r="IT13" s="13">
        <v>2.0</v>
      </c>
      <c r="IU13" s="13">
        <v>4.0</v>
      </c>
      <c r="IV13" s="13">
        <v>4.0</v>
      </c>
    </row>
    <row r="14">
      <c r="A14" s="13" t="s">
        <v>41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3">
        <v>4.0</v>
      </c>
      <c r="AQ14" s="13">
        <v>4.0</v>
      </c>
      <c r="AR14" s="13">
        <v>4.0</v>
      </c>
      <c r="AS14" s="13">
        <v>4.0</v>
      </c>
      <c r="AT14" s="13">
        <v>4.0</v>
      </c>
      <c r="AU14" s="13">
        <v>4.0</v>
      </c>
      <c r="AV14" s="13">
        <v>4.0</v>
      </c>
      <c r="AW14" s="13">
        <v>4.0</v>
      </c>
      <c r="AX14" s="13">
        <v>4.0</v>
      </c>
      <c r="AY14" s="13">
        <v>4.0</v>
      </c>
      <c r="AZ14" s="13">
        <v>4.0</v>
      </c>
      <c r="BA14" s="13">
        <v>4.0</v>
      </c>
      <c r="BB14" s="13">
        <v>4.0</v>
      </c>
      <c r="BC14" s="13">
        <v>4.0</v>
      </c>
      <c r="BD14" s="13">
        <v>4.0</v>
      </c>
      <c r="BE14" s="13">
        <v>4.0</v>
      </c>
      <c r="BF14" s="13">
        <v>4.0</v>
      </c>
      <c r="BG14" s="13">
        <v>4.0</v>
      </c>
      <c r="BH14" s="13">
        <v>4.0</v>
      </c>
      <c r="BI14" s="13">
        <v>4.0</v>
      </c>
      <c r="BJ14" s="13">
        <v>4.0</v>
      </c>
      <c r="BK14" s="13">
        <v>4.0</v>
      </c>
      <c r="BL14" s="13">
        <v>4.0</v>
      </c>
      <c r="BM14" s="13">
        <v>4.0</v>
      </c>
      <c r="BN14" s="13">
        <v>4.0</v>
      </c>
      <c r="BO14" s="13">
        <v>4.0</v>
      </c>
      <c r="BP14" s="13">
        <v>4.0</v>
      </c>
      <c r="BQ14" s="13">
        <v>4.0</v>
      </c>
      <c r="BR14" s="13">
        <v>4.0</v>
      </c>
      <c r="BS14" s="13">
        <v>4.0</v>
      </c>
      <c r="BT14" s="13">
        <v>4.0</v>
      </c>
      <c r="BU14" s="13">
        <v>4.0</v>
      </c>
      <c r="BV14" s="13">
        <v>4.0</v>
      </c>
      <c r="BW14" s="13">
        <v>4.0</v>
      </c>
      <c r="BX14" s="13">
        <v>4.0</v>
      </c>
      <c r="BY14" s="13">
        <v>4.0</v>
      </c>
      <c r="BZ14" s="13">
        <v>4.0</v>
      </c>
      <c r="CA14" s="13">
        <v>4.0</v>
      </c>
      <c r="CB14" s="13">
        <v>4.0</v>
      </c>
      <c r="CC14" s="13">
        <v>4.0</v>
      </c>
      <c r="CD14" s="13">
        <v>4.0</v>
      </c>
      <c r="CE14" s="13">
        <v>4.0</v>
      </c>
      <c r="CF14" s="13">
        <v>4.0</v>
      </c>
      <c r="CG14" s="13">
        <v>4.0</v>
      </c>
      <c r="CH14" s="13">
        <v>4.0</v>
      </c>
      <c r="CI14" s="13">
        <v>4.0</v>
      </c>
      <c r="CJ14" s="13">
        <v>4.0</v>
      </c>
      <c r="CK14" s="13">
        <v>4.0</v>
      </c>
      <c r="CL14" s="13">
        <v>4.0</v>
      </c>
      <c r="CM14" s="13">
        <v>4.0</v>
      </c>
      <c r="CN14" s="13">
        <v>4.0</v>
      </c>
      <c r="CO14" s="13">
        <v>4.0</v>
      </c>
      <c r="CP14" s="13">
        <v>4.0</v>
      </c>
      <c r="CQ14" s="13">
        <v>4.0</v>
      </c>
      <c r="CR14" s="13">
        <v>4.0</v>
      </c>
      <c r="CS14" s="13">
        <v>4.0</v>
      </c>
      <c r="CT14" s="13">
        <v>4.0</v>
      </c>
      <c r="CU14" s="13">
        <v>4.0</v>
      </c>
      <c r="CV14" s="13">
        <v>4.0</v>
      </c>
      <c r="CW14" s="13">
        <v>4.0</v>
      </c>
      <c r="CX14" s="13">
        <v>4.0</v>
      </c>
      <c r="CY14" s="13">
        <v>4.0</v>
      </c>
      <c r="CZ14" s="13">
        <v>4.0</v>
      </c>
      <c r="DA14" s="13">
        <v>4.0</v>
      </c>
      <c r="DB14" s="13">
        <v>4.0</v>
      </c>
      <c r="DC14" s="13">
        <v>4.0</v>
      </c>
      <c r="DD14" s="13">
        <v>4.0</v>
      </c>
      <c r="DE14" s="13">
        <v>4.0</v>
      </c>
      <c r="DF14" s="13">
        <v>4.0</v>
      </c>
      <c r="DG14" s="13">
        <v>4.0</v>
      </c>
      <c r="DH14" s="13">
        <v>2.0</v>
      </c>
      <c r="DI14" s="13">
        <v>4.0</v>
      </c>
      <c r="DJ14" s="13">
        <v>4.0</v>
      </c>
      <c r="DK14" s="13">
        <v>4.0</v>
      </c>
      <c r="DL14" s="13">
        <v>4.0</v>
      </c>
      <c r="DM14" s="13">
        <v>4.0</v>
      </c>
      <c r="DN14" s="13">
        <v>4.0</v>
      </c>
      <c r="DO14" s="13">
        <v>4.0</v>
      </c>
      <c r="DP14" s="13">
        <v>4.0</v>
      </c>
      <c r="DQ14" s="13">
        <v>4.0</v>
      </c>
      <c r="DR14" s="13">
        <v>4.0</v>
      </c>
      <c r="DS14" s="13">
        <v>2.0</v>
      </c>
      <c r="DT14" s="13">
        <v>4.0</v>
      </c>
      <c r="DU14" s="13">
        <v>4.0</v>
      </c>
      <c r="DV14" s="13">
        <v>4.0</v>
      </c>
      <c r="DW14" s="13">
        <v>4.0</v>
      </c>
      <c r="DX14" s="13">
        <v>4.0</v>
      </c>
      <c r="DY14" s="13">
        <v>4.0</v>
      </c>
      <c r="DZ14" s="13">
        <v>4.0</v>
      </c>
      <c r="EA14" s="13">
        <v>4.0</v>
      </c>
      <c r="EB14" s="13">
        <v>4.0</v>
      </c>
      <c r="EC14" s="13">
        <v>2.0</v>
      </c>
      <c r="ED14" s="13">
        <v>4.0</v>
      </c>
      <c r="EE14" s="13">
        <v>4.0</v>
      </c>
      <c r="EF14" s="13">
        <v>4.0</v>
      </c>
      <c r="EG14" s="13">
        <v>4.0</v>
      </c>
      <c r="EH14" s="13">
        <v>4.0</v>
      </c>
      <c r="EI14" s="13">
        <v>4.0</v>
      </c>
      <c r="EJ14" s="13">
        <v>4.0</v>
      </c>
      <c r="EK14" s="13">
        <v>4.0</v>
      </c>
      <c r="EL14" s="13">
        <v>4.0</v>
      </c>
      <c r="EM14" s="13">
        <v>2.0</v>
      </c>
      <c r="EN14" s="13">
        <v>4.0</v>
      </c>
      <c r="EO14" s="13">
        <v>2.0</v>
      </c>
      <c r="EP14" s="13">
        <v>4.0</v>
      </c>
      <c r="EQ14" s="13">
        <v>4.0</v>
      </c>
      <c r="ER14" s="13">
        <v>4.0</v>
      </c>
      <c r="ES14" s="13">
        <v>4.0</v>
      </c>
      <c r="ET14" s="13">
        <v>4.0</v>
      </c>
      <c r="EU14" s="13">
        <v>4.0</v>
      </c>
      <c r="EV14" s="13">
        <v>4.0</v>
      </c>
      <c r="EW14" s="13">
        <v>2.0</v>
      </c>
      <c r="EX14" s="13">
        <v>4.0</v>
      </c>
      <c r="EY14" s="13">
        <v>4.0</v>
      </c>
      <c r="EZ14" s="13">
        <v>4.0</v>
      </c>
      <c r="FA14" s="13">
        <v>4.0</v>
      </c>
      <c r="FB14" s="13">
        <v>4.0</v>
      </c>
      <c r="FC14" s="13">
        <v>3.0</v>
      </c>
      <c r="FD14" s="13">
        <v>3.0</v>
      </c>
      <c r="FE14" s="13">
        <v>3.0</v>
      </c>
      <c r="FF14" s="13">
        <v>4.0</v>
      </c>
      <c r="FG14" s="13">
        <v>4.0</v>
      </c>
      <c r="FH14" s="13">
        <v>4.0</v>
      </c>
      <c r="FI14" s="13">
        <v>4.0</v>
      </c>
      <c r="FJ14" s="13">
        <v>4.0</v>
      </c>
      <c r="FK14" s="13">
        <v>4.0</v>
      </c>
      <c r="FL14" s="13">
        <v>4.0</v>
      </c>
      <c r="FM14" s="13">
        <v>4.0</v>
      </c>
      <c r="FN14" s="13">
        <v>4.0</v>
      </c>
      <c r="FO14" s="13">
        <v>4.0</v>
      </c>
      <c r="FP14" s="13">
        <v>4.0</v>
      </c>
      <c r="FQ14" s="13">
        <v>2.0</v>
      </c>
      <c r="FR14" s="13">
        <v>4.0</v>
      </c>
      <c r="FS14" s="13">
        <v>4.0</v>
      </c>
      <c r="FT14" s="13">
        <v>4.0</v>
      </c>
      <c r="FU14" s="13">
        <v>4.0</v>
      </c>
      <c r="FV14" s="13">
        <v>4.0</v>
      </c>
      <c r="FW14" s="13">
        <v>4.0</v>
      </c>
      <c r="FX14" s="13">
        <v>3.0</v>
      </c>
      <c r="FY14" s="13">
        <v>3.0</v>
      </c>
      <c r="FZ14" s="13">
        <v>3.0</v>
      </c>
      <c r="GA14" s="13">
        <v>3.0</v>
      </c>
      <c r="GB14" s="13">
        <v>3.0</v>
      </c>
      <c r="GC14" s="13">
        <v>3.0</v>
      </c>
      <c r="GD14" s="13">
        <v>3.0</v>
      </c>
      <c r="GE14" s="13">
        <v>3.0</v>
      </c>
      <c r="GF14" s="13">
        <v>3.0</v>
      </c>
      <c r="GG14" s="13">
        <v>1.0</v>
      </c>
      <c r="GH14" s="13">
        <v>1.0</v>
      </c>
      <c r="GI14" s="13">
        <v>1.0</v>
      </c>
      <c r="GJ14" s="13">
        <v>1.0</v>
      </c>
      <c r="GK14" s="13">
        <v>1.0</v>
      </c>
      <c r="GL14" s="13">
        <v>1.0</v>
      </c>
      <c r="GM14" s="13">
        <v>1.0</v>
      </c>
      <c r="GN14" s="13">
        <v>1.0</v>
      </c>
      <c r="GO14" s="13">
        <v>1.0</v>
      </c>
      <c r="GP14" s="13">
        <v>1.0</v>
      </c>
      <c r="GQ14" s="13">
        <v>1.0</v>
      </c>
      <c r="GR14" s="13">
        <v>1.0</v>
      </c>
      <c r="GS14" s="13">
        <v>1.0</v>
      </c>
      <c r="GT14" s="13">
        <v>1.0</v>
      </c>
      <c r="GU14" s="13">
        <v>1.0</v>
      </c>
      <c r="GV14" s="13">
        <v>1.0</v>
      </c>
      <c r="GW14" s="13">
        <v>1.0</v>
      </c>
      <c r="GX14" s="13">
        <v>1.0</v>
      </c>
      <c r="GY14" s="13">
        <v>1.0</v>
      </c>
      <c r="GZ14" s="13">
        <v>1.0</v>
      </c>
      <c r="HA14" s="13">
        <v>1.0</v>
      </c>
      <c r="HB14" s="13">
        <v>1.0</v>
      </c>
      <c r="HC14" s="13">
        <v>1.0</v>
      </c>
      <c r="HD14" s="13">
        <v>1.0</v>
      </c>
      <c r="HE14" s="13">
        <v>1.0</v>
      </c>
      <c r="HF14" s="13">
        <v>1.0</v>
      </c>
      <c r="HG14" s="13">
        <v>1.0</v>
      </c>
      <c r="HH14" s="13">
        <v>1.0</v>
      </c>
      <c r="HI14" s="13">
        <v>1.0</v>
      </c>
      <c r="HJ14" s="13">
        <v>1.0</v>
      </c>
      <c r="HK14" s="13">
        <v>1.0</v>
      </c>
      <c r="HL14" s="13">
        <v>1.0</v>
      </c>
      <c r="HM14" s="13">
        <v>1.0</v>
      </c>
      <c r="HN14" s="13">
        <v>1.0</v>
      </c>
      <c r="HO14" s="13">
        <v>1.0</v>
      </c>
      <c r="HP14" s="13">
        <v>1.0</v>
      </c>
      <c r="HQ14" s="13">
        <v>1.0</v>
      </c>
      <c r="HR14" s="13">
        <v>1.0</v>
      </c>
      <c r="HS14" s="13">
        <v>1.0</v>
      </c>
      <c r="HT14" s="13">
        <v>1.0</v>
      </c>
      <c r="HU14" s="13">
        <v>1.0</v>
      </c>
      <c r="HV14" s="13">
        <v>1.0</v>
      </c>
      <c r="HW14" s="13">
        <v>1.0</v>
      </c>
      <c r="HX14" s="13">
        <v>1.0</v>
      </c>
      <c r="HY14" s="13">
        <v>1.0</v>
      </c>
      <c r="HZ14" s="13">
        <v>1.0</v>
      </c>
      <c r="IA14" s="13">
        <v>1.0</v>
      </c>
      <c r="IB14" s="13">
        <v>1.0</v>
      </c>
      <c r="IC14" s="13">
        <v>1.0</v>
      </c>
      <c r="ID14" s="13">
        <v>1.0</v>
      </c>
      <c r="IE14" s="13">
        <v>1.0</v>
      </c>
      <c r="IF14" s="13">
        <v>1.0</v>
      </c>
      <c r="IG14" s="13">
        <v>1.0</v>
      </c>
      <c r="IH14" s="13">
        <v>1.0</v>
      </c>
      <c r="II14" s="13">
        <v>1.0</v>
      </c>
      <c r="IJ14" s="13">
        <v>1.0</v>
      </c>
      <c r="IK14" s="13">
        <v>1.0</v>
      </c>
      <c r="IL14" s="13">
        <v>1.0</v>
      </c>
      <c r="IM14" s="13">
        <v>1.0</v>
      </c>
      <c r="IN14" s="13">
        <v>1.0</v>
      </c>
      <c r="IO14" s="13">
        <v>1.0</v>
      </c>
      <c r="IP14" s="13">
        <v>1.0</v>
      </c>
      <c r="IQ14" s="13">
        <v>2.0</v>
      </c>
      <c r="IR14" s="13">
        <v>2.0</v>
      </c>
      <c r="IS14" s="13">
        <v>2.0</v>
      </c>
      <c r="IT14" s="13">
        <v>2.0</v>
      </c>
      <c r="IU14" s="13">
        <v>4.0</v>
      </c>
      <c r="IV14" s="13">
        <v>4.0</v>
      </c>
    </row>
    <row r="15">
      <c r="A15" s="13" t="s">
        <v>42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3">
        <v>4.0</v>
      </c>
      <c r="AQ15" s="13">
        <v>4.0</v>
      </c>
      <c r="AR15" s="13">
        <v>4.0</v>
      </c>
      <c r="AS15" s="13">
        <v>4.0</v>
      </c>
      <c r="AT15" s="13">
        <v>4.0</v>
      </c>
      <c r="AU15" s="13">
        <v>4.0</v>
      </c>
      <c r="AV15" s="13">
        <v>4.0</v>
      </c>
      <c r="AW15" s="13">
        <v>4.0</v>
      </c>
      <c r="AX15" s="13">
        <v>4.0</v>
      </c>
      <c r="AY15" s="13">
        <v>4.0</v>
      </c>
      <c r="AZ15" s="13">
        <v>4.0</v>
      </c>
      <c r="BA15" s="13">
        <v>4.0</v>
      </c>
      <c r="BB15" s="13">
        <v>4.0</v>
      </c>
      <c r="BC15" s="13">
        <v>4.0</v>
      </c>
      <c r="BD15" s="13">
        <v>4.0</v>
      </c>
      <c r="BE15" s="13">
        <v>4.0</v>
      </c>
      <c r="BF15" s="13">
        <v>4.0</v>
      </c>
      <c r="BG15" s="13">
        <v>4.0</v>
      </c>
      <c r="BH15" s="13">
        <v>4.0</v>
      </c>
      <c r="BI15" s="13">
        <v>4.0</v>
      </c>
      <c r="BJ15" s="13">
        <v>4.0</v>
      </c>
      <c r="BK15" s="13">
        <v>4.0</v>
      </c>
      <c r="BL15" s="13">
        <v>4.0</v>
      </c>
      <c r="BM15" s="13">
        <v>4.0</v>
      </c>
      <c r="BN15" s="13">
        <v>4.0</v>
      </c>
      <c r="BO15" s="13">
        <v>4.0</v>
      </c>
      <c r="BP15" s="13">
        <v>4.0</v>
      </c>
      <c r="BQ15" s="13">
        <v>4.0</v>
      </c>
      <c r="BR15" s="13">
        <v>4.0</v>
      </c>
      <c r="BS15" s="13">
        <v>4.0</v>
      </c>
      <c r="BT15" s="13">
        <v>4.0</v>
      </c>
      <c r="BU15" s="13">
        <v>4.0</v>
      </c>
      <c r="BV15" s="13">
        <v>4.0</v>
      </c>
      <c r="BW15" s="13">
        <v>4.0</v>
      </c>
      <c r="BX15" s="13">
        <v>4.0</v>
      </c>
      <c r="BY15" s="13">
        <v>4.0</v>
      </c>
      <c r="BZ15" s="13">
        <v>4.0</v>
      </c>
      <c r="CA15" s="13">
        <v>4.0</v>
      </c>
      <c r="CB15" s="13">
        <v>4.0</v>
      </c>
      <c r="CC15" s="13">
        <v>4.0</v>
      </c>
      <c r="CD15" s="13">
        <v>4.0</v>
      </c>
      <c r="CE15" s="13">
        <v>4.0</v>
      </c>
      <c r="CF15" s="13">
        <v>4.0</v>
      </c>
      <c r="CG15" s="13">
        <v>4.0</v>
      </c>
      <c r="CH15" s="13">
        <v>4.0</v>
      </c>
      <c r="CI15" s="13">
        <v>4.0</v>
      </c>
      <c r="CJ15" s="13">
        <v>4.0</v>
      </c>
      <c r="CK15" s="13">
        <v>4.0</v>
      </c>
      <c r="CL15" s="13">
        <v>4.0</v>
      </c>
      <c r="CM15" s="13">
        <v>4.0</v>
      </c>
      <c r="CN15" s="13">
        <v>4.0</v>
      </c>
      <c r="CO15" s="13">
        <v>4.0</v>
      </c>
      <c r="CP15" s="13">
        <v>4.0</v>
      </c>
      <c r="CQ15" s="13">
        <v>4.0</v>
      </c>
      <c r="CR15" s="13">
        <v>4.0</v>
      </c>
      <c r="CS15" s="13">
        <v>4.0</v>
      </c>
      <c r="CT15" s="13">
        <v>4.0</v>
      </c>
      <c r="CU15" s="13">
        <v>4.0</v>
      </c>
      <c r="CV15" s="13">
        <v>4.0</v>
      </c>
      <c r="CW15" s="13">
        <v>4.0</v>
      </c>
      <c r="CX15" s="13">
        <v>4.0</v>
      </c>
      <c r="CY15" s="13">
        <v>4.0</v>
      </c>
      <c r="CZ15" s="13">
        <v>4.0</v>
      </c>
      <c r="DA15" s="13">
        <v>4.0</v>
      </c>
      <c r="DB15" s="13">
        <v>4.0</v>
      </c>
      <c r="DC15" s="13">
        <v>4.0</v>
      </c>
      <c r="DD15" s="13">
        <v>4.0</v>
      </c>
      <c r="DE15" s="13">
        <v>4.0</v>
      </c>
      <c r="DF15" s="13">
        <v>4.0</v>
      </c>
      <c r="DG15" s="13">
        <v>4.0</v>
      </c>
      <c r="DH15" s="13">
        <v>4.0</v>
      </c>
      <c r="DI15" s="13">
        <v>4.0</v>
      </c>
      <c r="DJ15" s="13">
        <v>4.0</v>
      </c>
      <c r="DK15" s="13">
        <v>4.0</v>
      </c>
      <c r="DL15" s="13">
        <v>4.0</v>
      </c>
      <c r="DM15" s="13">
        <v>4.0</v>
      </c>
      <c r="DN15" s="13">
        <v>4.0</v>
      </c>
      <c r="DO15" s="13">
        <v>4.0</v>
      </c>
      <c r="DP15" s="13">
        <v>4.0</v>
      </c>
      <c r="DQ15" s="13">
        <v>4.0</v>
      </c>
      <c r="DR15" s="13">
        <v>4.0</v>
      </c>
      <c r="DS15" s="13">
        <v>4.0</v>
      </c>
      <c r="DT15" s="13">
        <v>4.0</v>
      </c>
      <c r="DU15" s="13">
        <v>4.0</v>
      </c>
      <c r="DV15" s="13">
        <v>4.0</v>
      </c>
      <c r="DW15" s="13">
        <v>4.0</v>
      </c>
      <c r="DX15" s="13">
        <v>4.0</v>
      </c>
      <c r="DY15" s="13">
        <v>4.0</v>
      </c>
      <c r="DZ15" s="13">
        <v>4.0</v>
      </c>
      <c r="EA15" s="13">
        <v>4.0</v>
      </c>
      <c r="EB15" s="13">
        <v>4.0</v>
      </c>
      <c r="EC15" s="13">
        <v>4.0</v>
      </c>
      <c r="ED15" s="13">
        <v>4.0</v>
      </c>
      <c r="EE15" s="13">
        <v>4.0</v>
      </c>
      <c r="EF15" s="13">
        <v>4.0</v>
      </c>
      <c r="EG15" s="13">
        <v>4.0</v>
      </c>
      <c r="EH15" s="13">
        <v>4.0</v>
      </c>
      <c r="EI15" s="13">
        <v>4.0</v>
      </c>
      <c r="EJ15" s="13">
        <v>4.0</v>
      </c>
      <c r="EK15" s="13">
        <v>4.0</v>
      </c>
      <c r="EL15" s="13">
        <v>4.0</v>
      </c>
      <c r="EM15" s="13">
        <v>4.0</v>
      </c>
      <c r="EN15" s="13">
        <v>4.0</v>
      </c>
      <c r="EO15" s="13">
        <v>4.0</v>
      </c>
      <c r="EP15" s="13">
        <v>4.0</v>
      </c>
      <c r="EQ15" s="13">
        <v>4.0</v>
      </c>
      <c r="ER15" s="13">
        <v>4.0</v>
      </c>
      <c r="ES15" s="13">
        <v>4.0</v>
      </c>
      <c r="ET15" s="13">
        <v>4.0</v>
      </c>
      <c r="EU15" s="13">
        <v>4.0</v>
      </c>
      <c r="EV15" s="13">
        <v>3.0</v>
      </c>
      <c r="EW15" s="13">
        <v>3.0</v>
      </c>
      <c r="EX15" s="13">
        <v>3.0</v>
      </c>
      <c r="EY15" s="13">
        <v>3.0</v>
      </c>
      <c r="EZ15" s="13">
        <v>3.0</v>
      </c>
      <c r="FA15" s="13">
        <v>3.0</v>
      </c>
      <c r="FB15" s="13">
        <v>3.0</v>
      </c>
      <c r="FC15" s="13">
        <v>3.0</v>
      </c>
      <c r="FD15" s="13">
        <v>3.0</v>
      </c>
      <c r="FE15" s="13">
        <v>3.0</v>
      </c>
      <c r="FF15" s="13">
        <v>3.0</v>
      </c>
      <c r="FG15" s="13">
        <v>3.0</v>
      </c>
      <c r="FH15" s="13">
        <v>3.0</v>
      </c>
      <c r="FI15" s="13">
        <v>3.0</v>
      </c>
      <c r="FJ15" s="13">
        <v>3.0</v>
      </c>
      <c r="FK15" s="13">
        <v>3.0</v>
      </c>
      <c r="FL15" s="13">
        <v>3.0</v>
      </c>
      <c r="FM15" s="13">
        <v>3.0</v>
      </c>
      <c r="FN15" s="13">
        <v>3.0</v>
      </c>
      <c r="FO15" s="13">
        <v>3.0</v>
      </c>
      <c r="FP15" s="13">
        <v>3.0</v>
      </c>
      <c r="FQ15" s="13">
        <v>3.0</v>
      </c>
      <c r="FR15" s="13">
        <v>3.0</v>
      </c>
      <c r="FS15" s="13">
        <v>3.0</v>
      </c>
      <c r="FT15" s="13">
        <v>3.0</v>
      </c>
      <c r="FU15" s="13">
        <v>3.0</v>
      </c>
      <c r="FV15" s="13">
        <v>3.0</v>
      </c>
      <c r="FW15" s="13">
        <v>3.0</v>
      </c>
      <c r="FX15" s="13">
        <v>3.0</v>
      </c>
      <c r="FY15" s="13">
        <v>3.0</v>
      </c>
      <c r="FZ15" s="13">
        <v>3.0</v>
      </c>
      <c r="GA15" s="13">
        <v>3.0</v>
      </c>
      <c r="GB15" s="13">
        <v>3.0</v>
      </c>
      <c r="GC15" s="13">
        <v>3.0</v>
      </c>
      <c r="GD15" s="13">
        <v>3.0</v>
      </c>
      <c r="GE15" s="13">
        <v>3.0</v>
      </c>
      <c r="GF15" s="13">
        <v>3.0</v>
      </c>
      <c r="GG15" s="13">
        <v>3.0</v>
      </c>
      <c r="GH15" s="13">
        <v>3.0</v>
      </c>
      <c r="GI15" s="13">
        <v>3.0</v>
      </c>
      <c r="GJ15" s="13">
        <v>2.0</v>
      </c>
      <c r="GK15" s="13">
        <v>2.0</v>
      </c>
      <c r="GL15" s="13">
        <v>2.0</v>
      </c>
      <c r="GM15" s="13">
        <v>2.0</v>
      </c>
      <c r="GN15" s="13">
        <v>2.0</v>
      </c>
      <c r="GO15" s="13">
        <v>2.0</v>
      </c>
      <c r="GP15" s="13">
        <v>2.0</v>
      </c>
      <c r="GQ15" s="13">
        <v>2.0</v>
      </c>
      <c r="GR15" s="13">
        <v>2.0</v>
      </c>
      <c r="GS15" s="13">
        <v>2.0</v>
      </c>
      <c r="GT15" s="13">
        <v>2.0</v>
      </c>
      <c r="GU15" s="13">
        <v>2.0</v>
      </c>
      <c r="GV15" s="13">
        <v>2.0</v>
      </c>
      <c r="GW15" s="13">
        <v>2.0</v>
      </c>
      <c r="GX15" s="13">
        <v>2.0</v>
      </c>
      <c r="GY15" s="13">
        <v>2.0</v>
      </c>
      <c r="GZ15" s="13">
        <v>2.0</v>
      </c>
      <c r="HA15" s="13">
        <v>2.0</v>
      </c>
      <c r="HB15" s="13">
        <v>2.0</v>
      </c>
      <c r="HC15" s="13">
        <v>2.0</v>
      </c>
      <c r="HD15" s="13">
        <v>2.0</v>
      </c>
      <c r="HE15" s="13">
        <v>2.0</v>
      </c>
      <c r="HF15" s="13">
        <v>2.0</v>
      </c>
      <c r="HG15" s="13">
        <v>2.0</v>
      </c>
      <c r="HH15" s="13">
        <v>2.0</v>
      </c>
      <c r="HI15" s="13">
        <v>2.0</v>
      </c>
      <c r="HJ15" s="13">
        <v>2.0</v>
      </c>
      <c r="HK15" s="13">
        <v>2.0</v>
      </c>
      <c r="HL15" s="13">
        <v>2.0</v>
      </c>
      <c r="HM15" s="13">
        <v>2.0</v>
      </c>
      <c r="HN15" s="13">
        <v>2.0</v>
      </c>
      <c r="HO15" s="13">
        <v>2.0</v>
      </c>
      <c r="HP15" s="13">
        <v>2.0</v>
      </c>
      <c r="HQ15" s="13">
        <v>2.0</v>
      </c>
      <c r="HR15" s="13">
        <v>2.0</v>
      </c>
      <c r="HS15" s="13">
        <v>2.0</v>
      </c>
      <c r="HT15" s="13">
        <v>2.0</v>
      </c>
      <c r="HU15" s="13">
        <v>2.0</v>
      </c>
      <c r="HV15" s="13">
        <v>2.0</v>
      </c>
      <c r="HW15" s="13">
        <v>2.0</v>
      </c>
      <c r="HX15" s="13">
        <v>2.0</v>
      </c>
      <c r="HY15" s="13">
        <v>2.0</v>
      </c>
      <c r="HZ15" s="13">
        <v>2.0</v>
      </c>
      <c r="IA15" s="13">
        <v>2.0</v>
      </c>
      <c r="IB15" s="13">
        <v>2.0</v>
      </c>
      <c r="IC15" s="13">
        <v>2.0</v>
      </c>
      <c r="ID15" s="13">
        <v>2.0</v>
      </c>
      <c r="IE15" s="13">
        <v>2.0</v>
      </c>
      <c r="IF15" s="13">
        <v>2.0</v>
      </c>
      <c r="IG15" s="13">
        <v>2.0</v>
      </c>
      <c r="IH15" s="13">
        <v>2.0</v>
      </c>
      <c r="II15" s="13">
        <v>2.0</v>
      </c>
      <c r="IJ15" s="13">
        <v>2.0</v>
      </c>
      <c r="IK15" s="13">
        <v>2.0</v>
      </c>
      <c r="IL15" s="13">
        <v>2.0</v>
      </c>
      <c r="IM15" s="13">
        <v>2.0</v>
      </c>
      <c r="IN15" s="13">
        <v>2.0</v>
      </c>
      <c r="IO15" s="13">
        <v>2.0</v>
      </c>
      <c r="IP15" s="13">
        <v>2.0</v>
      </c>
      <c r="IQ15" s="13">
        <v>2.0</v>
      </c>
      <c r="IR15" s="13">
        <v>2.0</v>
      </c>
      <c r="IS15" s="13">
        <v>2.0</v>
      </c>
      <c r="IT15" s="13">
        <v>2.0</v>
      </c>
      <c r="IU15" s="13">
        <v>4.0</v>
      </c>
      <c r="IV15" s="13">
        <v>4.0</v>
      </c>
    </row>
    <row r="16">
      <c r="A16" s="13" t="s">
        <v>46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3">
        <v>4.0</v>
      </c>
      <c r="AQ16" s="13">
        <v>4.0</v>
      </c>
      <c r="AR16" s="13">
        <v>4.0</v>
      </c>
      <c r="AS16" s="13">
        <v>4.0</v>
      </c>
      <c r="AT16" s="13">
        <v>4.0</v>
      </c>
      <c r="AU16" s="13">
        <v>4.0</v>
      </c>
      <c r="AV16" s="13">
        <v>4.0</v>
      </c>
      <c r="AW16" s="13">
        <v>4.0</v>
      </c>
      <c r="AX16" s="13">
        <v>4.0</v>
      </c>
      <c r="AY16" s="13">
        <v>4.0</v>
      </c>
      <c r="AZ16" s="13">
        <v>4.0</v>
      </c>
      <c r="BA16" s="13">
        <v>4.0</v>
      </c>
      <c r="BB16" s="13">
        <v>4.0</v>
      </c>
      <c r="BC16" s="13">
        <v>4.0</v>
      </c>
      <c r="BD16" s="13">
        <v>4.0</v>
      </c>
      <c r="BE16" s="13">
        <v>4.0</v>
      </c>
      <c r="BF16" s="13">
        <v>4.0</v>
      </c>
      <c r="BG16" s="13">
        <v>4.0</v>
      </c>
      <c r="BH16" s="13">
        <v>4.0</v>
      </c>
      <c r="BI16" s="13">
        <v>4.0</v>
      </c>
      <c r="BJ16" s="13">
        <v>4.0</v>
      </c>
      <c r="BK16" s="13">
        <v>4.0</v>
      </c>
      <c r="BL16" s="13">
        <v>4.0</v>
      </c>
      <c r="BM16" s="13">
        <v>4.0</v>
      </c>
      <c r="BN16" s="13">
        <v>4.0</v>
      </c>
      <c r="BO16" s="13">
        <v>4.0</v>
      </c>
      <c r="BP16" s="13">
        <v>4.0</v>
      </c>
      <c r="BQ16" s="13">
        <v>4.0</v>
      </c>
      <c r="BR16" s="13">
        <v>4.0</v>
      </c>
      <c r="BS16" s="13">
        <v>4.0</v>
      </c>
      <c r="BT16" s="13">
        <v>4.0</v>
      </c>
      <c r="BU16" s="13">
        <v>4.0</v>
      </c>
      <c r="BV16" s="13">
        <v>4.0</v>
      </c>
      <c r="BW16" s="13">
        <v>4.0</v>
      </c>
      <c r="BX16" s="13">
        <v>4.0</v>
      </c>
      <c r="BY16" s="13">
        <v>4.0</v>
      </c>
      <c r="BZ16" s="13">
        <v>4.0</v>
      </c>
      <c r="CA16" s="13">
        <v>4.0</v>
      </c>
      <c r="CB16" s="13">
        <v>4.0</v>
      </c>
      <c r="CC16" s="13">
        <v>4.0</v>
      </c>
      <c r="CD16" s="13">
        <v>4.0</v>
      </c>
      <c r="CE16" s="13">
        <v>4.0</v>
      </c>
      <c r="CF16" s="13">
        <v>4.0</v>
      </c>
      <c r="CG16" s="13">
        <v>4.0</v>
      </c>
      <c r="CH16" s="13">
        <v>4.0</v>
      </c>
      <c r="CI16" s="13">
        <v>4.0</v>
      </c>
      <c r="CJ16" s="13">
        <v>4.0</v>
      </c>
      <c r="CK16" s="13">
        <v>4.0</v>
      </c>
      <c r="CL16" s="13">
        <v>4.0</v>
      </c>
      <c r="CM16" s="13">
        <v>4.0</v>
      </c>
      <c r="CN16" s="13">
        <v>4.0</v>
      </c>
      <c r="CO16" s="13">
        <v>4.0</v>
      </c>
      <c r="CP16" s="13">
        <v>4.0</v>
      </c>
      <c r="CQ16" s="13">
        <v>4.0</v>
      </c>
      <c r="CR16" s="13">
        <v>4.0</v>
      </c>
      <c r="CS16" s="13">
        <v>4.0</v>
      </c>
      <c r="CT16" s="13">
        <v>4.0</v>
      </c>
      <c r="CU16" s="13">
        <v>4.0</v>
      </c>
      <c r="CV16" s="13">
        <v>4.0</v>
      </c>
      <c r="CW16" s="13">
        <v>4.0</v>
      </c>
      <c r="CX16" s="13">
        <v>4.0</v>
      </c>
      <c r="CY16" s="13">
        <v>4.0</v>
      </c>
      <c r="CZ16" s="13">
        <v>4.0</v>
      </c>
      <c r="DA16" s="13">
        <v>4.0</v>
      </c>
      <c r="DB16" s="13">
        <v>4.0</v>
      </c>
      <c r="DC16" s="13">
        <v>4.0</v>
      </c>
      <c r="DD16" s="13">
        <v>4.0</v>
      </c>
      <c r="DE16" s="13">
        <v>4.0</v>
      </c>
      <c r="DF16" s="13">
        <v>4.0</v>
      </c>
      <c r="DG16" s="13">
        <v>4.0</v>
      </c>
      <c r="DH16" s="13">
        <v>4.0</v>
      </c>
      <c r="DI16" s="13">
        <v>4.0</v>
      </c>
      <c r="DJ16" s="13">
        <v>4.0</v>
      </c>
      <c r="DK16" s="13">
        <v>4.0</v>
      </c>
      <c r="DL16" s="13">
        <v>4.0</v>
      </c>
      <c r="DM16" s="13">
        <v>4.0</v>
      </c>
      <c r="DN16" s="13">
        <v>4.0</v>
      </c>
      <c r="DO16" s="13">
        <v>4.0</v>
      </c>
      <c r="DP16" s="13">
        <v>4.0</v>
      </c>
      <c r="DQ16" s="13">
        <v>4.0</v>
      </c>
      <c r="DR16" s="13">
        <v>4.0</v>
      </c>
      <c r="DS16" s="13">
        <v>4.0</v>
      </c>
      <c r="DT16" s="13">
        <v>4.0</v>
      </c>
      <c r="DU16" s="13">
        <v>4.0</v>
      </c>
      <c r="DV16" s="13">
        <v>4.0</v>
      </c>
      <c r="DW16" s="13">
        <v>4.0</v>
      </c>
      <c r="DX16" s="13">
        <v>4.0</v>
      </c>
      <c r="DY16" s="13">
        <v>4.0</v>
      </c>
      <c r="DZ16" s="13">
        <v>4.0</v>
      </c>
      <c r="EA16" s="13">
        <v>4.0</v>
      </c>
      <c r="EB16" s="13">
        <v>4.0</v>
      </c>
      <c r="EC16" s="13">
        <v>4.0</v>
      </c>
      <c r="ED16" s="13">
        <v>4.0</v>
      </c>
      <c r="EE16" s="13">
        <v>4.0</v>
      </c>
      <c r="EF16" s="13">
        <v>4.0</v>
      </c>
      <c r="EG16" s="13">
        <v>4.0</v>
      </c>
      <c r="EH16" s="13">
        <v>4.0</v>
      </c>
      <c r="EI16" s="13">
        <v>4.0</v>
      </c>
      <c r="EJ16" s="13">
        <v>4.0</v>
      </c>
      <c r="EK16" s="13">
        <v>4.0</v>
      </c>
      <c r="EL16" s="13">
        <v>4.0</v>
      </c>
      <c r="EM16" s="13">
        <v>4.0</v>
      </c>
      <c r="EN16" s="13">
        <v>4.0</v>
      </c>
      <c r="EO16" s="13">
        <v>4.0</v>
      </c>
      <c r="EP16" s="13">
        <v>4.0</v>
      </c>
      <c r="EQ16" s="13">
        <v>4.0</v>
      </c>
      <c r="ER16" s="13">
        <v>4.0</v>
      </c>
      <c r="ES16" s="13">
        <v>4.0</v>
      </c>
      <c r="ET16" s="13">
        <v>4.0</v>
      </c>
      <c r="EU16" s="13">
        <v>4.0</v>
      </c>
      <c r="EV16" s="13">
        <v>4.0</v>
      </c>
      <c r="EW16" s="13">
        <v>4.0</v>
      </c>
      <c r="EX16" s="13">
        <v>4.0</v>
      </c>
      <c r="EY16" s="13">
        <v>4.0</v>
      </c>
      <c r="EZ16" s="13">
        <v>4.0</v>
      </c>
      <c r="FA16" s="13">
        <v>4.0</v>
      </c>
      <c r="FB16" s="13">
        <v>4.0</v>
      </c>
      <c r="FC16" s="13">
        <v>3.0</v>
      </c>
      <c r="FD16" s="13">
        <v>3.0</v>
      </c>
      <c r="FE16" s="13">
        <v>3.0</v>
      </c>
      <c r="FF16" s="13">
        <v>4.0</v>
      </c>
      <c r="FG16" s="13">
        <v>4.0</v>
      </c>
      <c r="FH16" s="13">
        <v>4.0</v>
      </c>
      <c r="FI16" s="13">
        <v>4.0</v>
      </c>
      <c r="FJ16" s="13">
        <v>4.0</v>
      </c>
      <c r="FK16" s="13">
        <v>4.0</v>
      </c>
      <c r="FL16" s="13">
        <v>4.0</v>
      </c>
      <c r="FM16" s="13">
        <v>4.0</v>
      </c>
      <c r="FN16" s="13">
        <v>4.0</v>
      </c>
      <c r="FO16" s="13">
        <v>4.0</v>
      </c>
      <c r="FP16" s="13">
        <v>4.0</v>
      </c>
      <c r="FQ16" s="13">
        <v>4.0</v>
      </c>
      <c r="FR16" s="13">
        <v>4.0</v>
      </c>
      <c r="FS16" s="13">
        <v>4.0</v>
      </c>
      <c r="FT16" s="13">
        <v>4.0</v>
      </c>
      <c r="FU16" s="13">
        <v>4.0</v>
      </c>
      <c r="FV16" s="13">
        <v>4.0</v>
      </c>
      <c r="FW16" s="13">
        <v>4.0</v>
      </c>
      <c r="FX16" s="13">
        <v>4.0</v>
      </c>
      <c r="FY16" s="13">
        <v>4.0</v>
      </c>
      <c r="FZ16" s="13">
        <v>4.0</v>
      </c>
      <c r="GA16" s="13">
        <v>4.0</v>
      </c>
      <c r="GB16" s="13">
        <v>4.0</v>
      </c>
      <c r="GC16" s="13">
        <v>4.0</v>
      </c>
      <c r="GD16" s="13">
        <v>4.0</v>
      </c>
      <c r="GE16" s="13">
        <v>4.0</v>
      </c>
      <c r="GF16" s="13">
        <v>4.0</v>
      </c>
      <c r="GG16" s="13">
        <v>4.0</v>
      </c>
      <c r="GH16" s="13">
        <v>4.0</v>
      </c>
      <c r="GI16" s="13">
        <v>4.0</v>
      </c>
      <c r="GJ16" s="13">
        <v>2.0</v>
      </c>
      <c r="GK16" s="13">
        <v>2.0</v>
      </c>
      <c r="GL16" s="13">
        <v>2.0</v>
      </c>
      <c r="GM16" s="13">
        <v>2.0</v>
      </c>
      <c r="GN16" s="13">
        <v>2.0</v>
      </c>
      <c r="GO16" s="13">
        <v>2.0</v>
      </c>
      <c r="GP16" s="13">
        <v>2.0</v>
      </c>
      <c r="GQ16" s="13">
        <v>2.0</v>
      </c>
      <c r="GR16" s="13">
        <v>2.0</v>
      </c>
      <c r="GS16" s="13">
        <v>2.0</v>
      </c>
      <c r="GT16" s="13">
        <v>2.0</v>
      </c>
      <c r="GU16" s="13">
        <v>2.0</v>
      </c>
      <c r="GV16" s="13">
        <v>2.0</v>
      </c>
      <c r="GW16" s="13">
        <v>2.0</v>
      </c>
      <c r="GX16" s="13">
        <v>2.0</v>
      </c>
      <c r="GY16" s="13">
        <v>2.0</v>
      </c>
      <c r="GZ16" s="13">
        <v>2.0</v>
      </c>
      <c r="HA16" s="13">
        <v>2.0</v>
      </c>
      <c r="HB16" s="13">
        <v>2.0</v>
      </c>
      <c r="HC16" s="13">
        <v>2.0</v>
      </c>
      <c r="HD16" s="13">
        <v>2.0</v>
      </c>
      <c r="HE16" s="13">
        <v>2.0</v>
      </c>
      <c r="HF16" s="13">
        <v>2.0</v>
      </c>
      <c r="HG16" s="13">
        <v>2.0</v>
      </c>
      <c r="HH16" s="13">
        <v>2.0</v>
      </c>
      <c r="HI16" s="13">
        <v>2.0</v>
      </c>
      <c r="HJ16" s="13">
        <v>2.0</v>
      </c>
      <c r="HK16" s="13">
        <v>2.0</v>
      </c>
      <c r="HL16" s="13">
        <v>2.0</v>
      </c>
      <c r="HM16" s="13">
        <v>2.0</v>
      </c>
      <c r="HN16" s="13">
        <v>2.0</v>
      </c>
      <c r="HO16" s="13">
        <v>2.0</v>
      </c>
      <c r="HP16" s="13">
        <v>2.0</v>
      </c>
      <c r="HQ16" s="13">
        <v>2.0</v>
      </c>
      <c r="HR16" s="13">
        <v>2.0</v>
      </c>
      <c r="HS16" s="13">
        <v>2.0</v>
      </c>
      <c r="HT16" s="13">
        <v>2.0</v>
      </c>
      <c r="HU16" s="13">
        <v>2.0</v>
      </c>
      <c r="HV16" s="13">
        <v>2.0</v>
      </c>
      <c r="HW16" s="13">
        <v>2.0</v>
      </c>
      <c r="HX16" s="13">
        <v>2.0</v>
      </c>
      <c r="HY16" s="13">
        <v>2.0</v>
      </c>
      <c r="HZ16" s="13">
        <v>2.0</v>
      </c>
      <c r="IA16" s="13">
        <v>2.0</v>
      </c>
      <c r="IB16" s="13">
        <v>2.0</v>
      </c>
      <c r="IC16" s="13">
        <v>2.0</v>
      </c>
      <c r="ID16" s="13">
        <v>2.0</v>
      </c>
      <c r="IE16" s="13">
        <v>2.0</v>
      </c>
      <c r="IF16" s="13">
        <v>2.0</v>
      </c>
      <c r="IG16" s="13">
        <v>2.0</v>
      </c>
      <c r="IH16" s="13">
        <v>2.0</v>
      </c>
      <c r="II16" s="13">
        <v>2.0</v>
      </c>
      <c r="IJ16" s="13">
        <v>2.0</v>
      </c>
      <c r="IK16" s="13">
        <v>2.0</v>
      </c>
      <c r="IL16" s="13">
        <v>2.0</v>
      </c>
      <c r="IM16" s="13">
        <v>2.0</v>
      </c>
      <c r="IN16" s="13">
        <v>2.0</v>
      </c>
      <c r="IO16" s="13">
        <v>2.0</v>
      </c>
      <c r="IP16" s="13">
        <v>2.0</v>
      </c>
      <c r="IQ16" s="13">
        <v>2.0</v>
      </c>
      <c r="IR16" s="13">
        <v>2.0</v>
      </c>
      <c r="IS16" s="13">
        <v>2.0</v>
      </c>
      <c r="IT16" s="13">
        <v>2.0</v>
      </c>
      <c r="IU16" s="13">
        <v>4.0</v>
      </c>
      <c r="IV16" s="13">
        <v>4.0</v>
      </c>
    </row>
    <row r="17">
      <c r="A17" s="13" t="s">
        <v>51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3">
        <v>4.0</v>
      </c>
      <c r="AQ17" s="13">
        <v>4.0</v>
      </c>
      <c r="AR17" s="13">
        <v>4.0</v>
      </c>
      <c r="AS17" s="13">
        <v>4.0</v>
      </c>
      <c r="AT17" s="13">
        <v>4.0</v>
      </c>
      <c r="AU17" s="13">
        <v>4.0</v>
      </c>
      <c r="AV17" s="13">
        <v>4.0</v>
      </c>
      <c r="AW17" s="13">
        <v>4.0</v>
      </c>
      <c r="AX17" s="13">
        <v>4.0</v>
      </c>
      <c r="AY17" s="13">
        <v>4.0</v>
      </c>
      <c r="AZ17" s="13">
        <v>4.0</v>
      </c>
      <c r="BA17" s="13">
        <v>4.0</v>
      </c>
      <c r="BB17" s="13">
        <v>4.0</v>
      </c>
      <c r="BC17" s="13">
        <v>4.0</v>
      </c>
      <c r="BD17" s="13">
        <v>4.0</v>
      </c>
      <c r="BE17" s="13">
        <v>4.0</v>
      </c>
      <c r="BF17" s="13">
        <v>4.0</v>
      </c>
      <c r="BG17" s="13">
        <v>4.0</v>
      </c>
      <c r="BH17" s="13">
        <v>4.0</v>
      </c>
      <c r="BI17" s="13">
        <v>4.0</v>
      </c>
      <c r="BJ17" s="13">
        <v>4.0</v>
      </c>
      <c r="BK17" s="13">
        <v>4.0</v>
      </c>
      <c r="BL17" s="13">
        <v>4.0</v>
      </c>
      <c r="BM17" s="13">
        <v>4.0</v>
      </c>
      <c r="BN17" s="13">
        <v>4.0</v>
      </c>
      <c r="BO17" s="13">
        <v>4.0</v>
      </c>
      <c r="BP17" s="13">
        <v>4.0</v>
      </c>
      <c r="BQ17" s="13">
        <v>4.0</v>
      </c>
      <c r="BR17" s="13">
        <v>4.0</v>
      </c>
      <c r="BS17" s="13">
        <v>4.0</v>
      </c>
      <c r="BT17" s="13">
        <v>4.0</v>
      </c>
      <c r="BU17" s="13">
        <v>4.0</v>
      </c>
      <c r="BV17" s="13">
        <v>4.0</v>
      </c>
      <c r="BW17" s="13">
        <v>4.0</v>
      </c>
      <c r="BX17" s="13">
        <v>4.0</v>
      </c>
      <c r="BY17" s="13">
        <v>4.0</v>
      </c>
      <c r="BZ17" s="13">
        <v>4.0</v>
      </c>
      <c r="CA17" s="13">
        <v>4.0</v>
      </c>
      <c r="CB17" s="13">
        <v>4.0</v>
      </c>
      <c r="CC17" s="13">
        <v>4.0</v>
      </c>
      <c r="CD17" s="13">
        <v>4.0</v>
      </c>
      <c r="CE17" s="13">
        <v>4.0</v>
      </c>
      <c r="CF17" s="13">
        <v>4.0</v>
      </c>
      <c r="CG17" s="13">
        <v>4.0</v>
      </c>
      <c r="CH17" s="13">
        <v>4.0</v>
      </c>
      <c r="CI17" s="13">
        <v>4.0</v>
      </c>
      <c r="CJ17" s="13">
        <v>4.0</v>
      </c>
      <c r="CK17" s="13">
        <v>4.0</v>
      </c>
      <c r="CL17" s="13">
        <v>4.0</v>
      </c>
      <c r="CM17" s="13">
        <v>4.0</v>
      </c>
      <c r="CN17" s="13">
        <v>4.0</v>
      </c>
      <c r="CO17" s="13">
        <v>4.0</v>
      </c>
      <c r="CP17" s="13">
        <v>4.0</v>
      </c>
      <c r="CQ17" s="13">
        <v>4.0</v>
      </c>
      <c r="CR17" s="13">
        <v>4.0</v>
      </c>
      <c r="CS17" s="13">
        <v>4.0</v>
      </c>
      <c r="CT17" s="13">
        <v>4.0</v>
      </c>
      <c r="CU17" s="13">
        <v>4.0</v>
      </c>
      <c r="CV17" s="13">
        <v>4.0</v>
      </c>
      <c r="CW17" s="13">
        <v>4.0</v>
      </c>
      <c r="CX17" s="13">
        <v>4.0</v>
      </c>
      <c r="CY17" s="13">
        <v>4.0</v>
      </c>
      <c r="CZ17" s="13">
        <v>4.0</v>
      </c>
      <c r="DA17" s="13">
        <v>4.0</v>
      </c>
      <c r="DB17" s="13">
        <v>4.0</v>
      </c>
      <c r="DC17" s="13">
        <v>4.0</v>
      </c>
      <c r="DD17" s="13">
        <v>4.0</v>
      </c>
      <c r="DE17" s="13">
        <v>4.0</v>
      </c>
      <c r="DF17" s="13">
        <v>4.0</v>
      </c>
      <c r="DG17" s="13">
        <v>4.0</v>
      </c>
      <c r="DH17" s="13">
        <v>4.0</v>
      </c>
      <c r="DI17" s="13">
        <v>4.0</v>
      </c>
      <c r="DJ17" s="13">
        <v>4.0</v>
      </c>
      <c r="DK17" s="13">
        <v>4.0</v>
      </c>
      <c r="DL17" s="13">
        <v>4.0</v>
      </c>
      <c r="DM17" s="13">
        <v>4.0</v>
      </c>
      <c r="DN17" s="13">
        <v>4.0</v>
      </c>
      <c r="DO17" s="13">
        <v>4.0</v>
      </c>
      <c r="DP17" s="13">
        <v>4.0</v>
      </c>
      <c r="DQ17" s="13">
        <v>4.0</v>
      </c>
      <c r="DR17" s="13">
        <v>4.0</v>
      </c>
      <c r="DS17" s="13">
        <v>4.0</v>
      </c>
      <c r="DT17" s="13">
        <v>4.0</v>
      </c>
      <c r="DU17" s="13">
        <v>4.0</v>
      </c>
      <c r="DV17" s="13">
        <v>4.0</v>
      </c>
      <c r="DW17" s="13">
        <v>4.0</v>
      </c>
      <c r="DX17" s="13">
        <v>4.0</v>
      </c>
      <c r="DY17" s="13">
        <v>4.0</v>
      </c>
      <c r="DZ17" s="13">
        <v>4.0</v>
      </c>
      <c r="EA17" s="13">
        <v>4.0</v>
      </c>
      <c r="EB17" s="13">
        <v>4.0</v>
      </c>
      <c r="EC17" s="13">
        <v>4.0</v>
      </c>
      <c r="ED17" s="13">
        <v>4.0</v>
      </c>
      <c r="EE17" s="13">
        <v>4.0</v>
      </c>
      <c r="EF17" s="13">
        <v>4.0</v>
      </c>
      <c r="EG17" s="13">
        <v>4.0</v>
      </c>
      <c r="EH17" s="13">
        <v>4.0</v>
      </c>
      <c r="EI17" s="13">
        <v>4.0</v>
      </c>
      <c r="EJ17" s="13">
        <v>4.0</v>
      </c>
      <c r="EK17" s="13">
        <v>4.0</v>
      </c>
      <c r="EL17" s="13">
        <v>4.0</v>
      </c>
      <c r="EM17" s="13">
        <v>4.0</v>
      </c>
      <c r="EN17" s="13">
        <v>4.0</v>
      </c>
      <c r="EO17" s="13">
        <v>4.0</v>
      </c>
      <c r="EP17" s="13">
        <v>4.0</v>
      </c>
      <c r="EQ17" s="13">
        <v>4.0</v>
      </c>
      <c r="ER17" s="13">
        <v>4.0</v>
      </c>
      <c r="ES17" s="13">
        <v>4.0</v>
      </c>
      <c r="ET17" s="13">
        <v>4.0</v>
      </c>
      <c r="EU17" s="13">
        <v>4.0</v>
      </c>
      <c r="EV17" s="13">
        <v>4.0</v>
      </c>
      <c r="EW17" s="13">
        <v>4.0</v>
      </c>
      <c r="EX17" s="13">
        <v>4.0</v>
      </c>
      <c r="EY17" s="13">
        <v>4.0</v>
      </c>
      <c r="EZ17" s="13">
        <v>4.0</v>
      </c>
      <c r="FA17" s="13">
        <v>4.0</v>
      </c>
      <c r="FB17" s="13">
        <v>4.0</v>
      </c>
      <c r="FC17" s="13">
        <v>3.0</v>
      </c>
      <c r="FD17" s="13">
        <v>3.0</v>
      </c>
      <c r="FE17" s="13">
        <v>3.0</v>
      </c>
      <c r="FF17" s="13">
        <v>4.0</v>
      </c>
      <c r="FG17" s="13">
        <v>4.0</v>
      </c>
      <c r="FH17" s="13">
        <v>4.0</v>
      </c>
      <c r="FI17" s="13">
        <v>4.0</v>
      </c>
      <c r="FJ17" s="13">
        <v>4.0</v>
      </c>
      <c r="FK17" s="13">
        <v>4.0</v>
      </c>
      <c r="FL17" s="13">
        <v>4.0</v>
      </c>
      <c r="FM17" s="13">
        <v>4.0</v>
      </c>
      <c r="FN17" s="13">
        <v>4.0</v>
      </c>
      <c r="FO17" s="13">
        <v>4.0</v>
      </c>
      <c r="FP17" s="13">
        <v>4.0</v>
      </c>
      <c r="FQ17" s="13">
        <v>4.0</v>
      </c>
      <c r="FR17" s="13">
        <v>4.0</v>
      </c>
      <c r="FS17" s="13">
        <v>4.0</v>
      </c>
      <c r="FT17" s="13">
        <v>4.0</v>
      </c>
      <c r="FU17" s="13">
        <v>4.0</v>
      </c>
      <c r="FV17" s="13">
        <v>4.0</v>
      </c>
      <c r="FW17" s="13">
        <v>4.0</v>
      </c>
      <c r="FX17" s="13">
        <v>4.0</v>
      </c>
      <c r="FY17" s="13">
        <v>4.0</v>
      </c>
      <c r="FZ17" s="13">
        <v>4.0</v>
      </c>
      <c r="GA17" s="13">
        <v>4.0</v>
      </c>
      <c r="GB17" s="13">
        <v>4.0</v>
      </c>
      <c r="GC17" s="13">
        <v>4.0</v>
      </c>
      <c r="GD17" s="13">
        <v>4.0</v>
      </c>
      <c r="GE17" s="13">
        <v>4.0</v>
      </c>
      <c r="GF17" s="13">
        <v>4.0</v>
      </c>
      <c r="GG17" s="13">
        <v>4.0</v>
      </c>
      <c r="GH17" s="13">
        <v>4.0</v>
      </c>
      <c r="GI17" s="13">
        <v>4.0</v>
      </c>
      <c r="GJ17" s="13">
        <v>2.0</v>
      </c>
      <c r="GK17" s="13">
        <v>2.0</v>
      </c>
      <c r="GL17" s="13">
        <v>2.0</v>
      </c>
      <c r="GM17" s="13">
        <v>2.0</v>
      </c>
      <c r="GN17" s="13">
        <v>2.0</v>
      </c>
      <c r="GO17" s="13">
        <v>2.0</v>
      </c>
      <c r="GP17" s="13">
        <v>2.0</v>
      </c>
      <c r="GQ17" s="13">
        <v>2.0</v>
      </c>
      <c r="GR17" s="13">
        <v>2.0</v>
      </c>
      <c r="GS17" s="13">
        <v>2.0</v>
      </c>
      <c r="GT17" s="13">
        <v>2.0</v>
      </c>
      <c r="GU17" s="13">
        <v>2.0</v>
      </c>
      <c r="GV17" s="13">
        <v>2.0</v>
      </c>
      <c r="GW17" s="13">
        <v>2.0</v>
      </c>
      <c r="GX17" s="13">
        <v>2.0</v>
      </c>
      <c r="GY17" s="13">
        <v>2.0</v>
      </c>
      <c r="GZ17" s="13">
        <v>2.0</v>
      </c>
      <c r="HA17" s="13">
        <v>2.0</v>
      </c>
      <c r="HB17" s="13">
        <v>2.0</v>
      </c>
      <c r="HC17" s="13">
        <v>2.0</v>
      </c>
      <c r="HD17" s="13">
        <v>2.0</v>
      </c>
      <c r="HE17" s="13">
        <v>2.0</v>
      </c>
      <c r="HF17" s="13">
        <v>2.0</v>
      </c>
      <c r="HG17" s="13">
        <v>2.0</v>
      </c>
      <c r="HH17" s="13">
        <v>2.0</v>
      </c>
      <c r="HI17" s="13">
        <v>2.0</v>
      </c>
      <c r="HJ17" s="13">
        <v>2.0</v>
      </c>
      <c r="HK17" s="13">
        <v>2.0</v>
      </c>
      <c r="HL17" s="13">
        <v>2.0</v>
      </c>
      <c r="HM17" s="13">
        <v>2.0</v>
      </c>
      <c r="HN17" s="13">
        <v>2.0</v>
      </c>
      <c r="HO17" s="13">
        <v>2.0</v>
      </c>
      <c r="HP17" s="13">
        <v>2.0</v>
      </c>
      <c r="HQ17" s="13">
        <v>2.0</v>
      </c>
      <c r="HR17" s="13">
        <v>2.0</v>
      </c>
      <c r="HS17" s="13">
        <v>2.0</v>
      </c>
      <c r="HT17" s="13">
        <v>2.0</v>
      </c>
      <c r="HU17" s="13">
        <v>2.0</v>
      </c>
      <c r="HV17" s="13">
        <v>2.0</v>
      </c>
      <c r="HW17" s="13">
        <v>2.0</v>
      </c>
      <c r="HX17" s="13">
        <v>2.0</v>
      </c>
      <c r="HY17" s="13">
        <v>2.0</v>
      </c>
      <c r="HZ17" s="13">
        <v>2.0</v>
      </c>
      <c r="IA17" s="13">
        <v>2.0</v>
      </c>
      <c r="IB17" s="13">
        <v>2.0</v>
      </c>
      <c r="IC17" s="13">
        <v>2.0</v>
      </c>
      <c r="ID17" s="13">
        <v>2.0</v>
      </c>
      <c r="IE17" s="13">
        <v>2.0</v>
      </c>
      <c r="IF17" s="13">
        <v>2.0</v>
      </c>
      <c r="IG17" s="13">
        <v>2.0</v>
      </c>
      <c r="IH17" s="13">
        <v>2.0</v>
      </c>
      <c r="II17" s="13">
        <v>2.0</v>
      </c>
      <c r="IJ17" s="13">
        <v>2.0</v>
      </c>
      <c r="IK17" s="13">
        <v>2.0</v>
      </c>
      <c r="IL17" s="13">
        <v>2.0</v>
      </c>
      <c r="IM17" s="13">
        <v>2.0</v>
      </c>
      <c r="IN17" s="13">
        <v>2.0</v>
      </c>
      <c r="IO17" s="13">
        <v>2.0</v>
      </c>
      <c r="IP17" s="13">
        <v>2.0</v>
      </c>
      <c r="IQ17" s="13">
        <v>2.0</v>
      </c>
      <c r="IR17" s="13">
        <v>2.0</v>
      </c>
      <c r="IS17" s="13">
        <v>2.0</v>
      </c>
      <c r="IT17" s="13">
        <v>2.0</v>
      </c>
      <c r="IU17" s="13">
        <v>4.0</v>
      </c>
      <c r="IV17" s="13">
        <v>4.0</v>
      </c>
    </row>
    <row r="18">
      <c r="A18" s="13" t="s">
        <v>54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3">
        <v>4.0</v>
      </c>
      <c r="AQ18" s="13">
        <v>4.0</v>
      </c>
      <c r="AR18" s="13">
        <v>4.0</v>
      </c>
      <c r="AS18" s="13">
        <v>4.0</v>
      </c>
      <c r="AT18" s="13">
        <v>4.0</v>
      </c>
      <c r="AU18" s="13">
        <v>4.0</v>
      </c>
      <c r="AV18" s="13">
        <v>4.0</v>
      </c>
      <c r="AW18" s="13">
        <v>4.0</v>
      </c>
      <c r="AX18" s="13">
        <v>4.0</v>
      </c>
      <c r="AY18" s="13">
        <v>4.0</v>
      </c>
      <c r="AZ18" s="13">
        <v>4.0</v>
      </c>
      <c r="BA18" s="13">
        <v>4.0</v>
      </c>
      <c r="BB18" s="13">
        <v>4.0</v>
      </c>
      <c r="BC18" s="13">
        <v>4.0</v>
      </c>
      <c r="BD18" s="13">
        <v>4.0</v>
      </c>
      <c r="BE18" s="13">
        <v>4.0</v>
      </c>
      <c r="BF18" s="13">
        <v>4.0</v>
      </c>
      <c r="BG18" s="13">
        <v>4.0</v>
      </c>
      <c r="BH18" s="13">
        <v>4.0</v>
      </c>
      <c r="BI18" s="13">
        <v>4.0</v>
      </c>
      <c r="BJ18" s="13">
        <v>4.0</v>
      </c>
      <c r="BK18" s="13">
        <v>4.0</v>
      </c>
      <c r="BL18" s="13">
        <v>4.0</v>
      </c>
      <c r="BM18" s="13">
        <v>4.0</v>
      </c>
      <c r="BN18" s="13">
        <v>4.0</v>
      </c>
      <c r="BO18" s="13">
        <v>4.0</v>
      </c>
      <c r="BP18" s="13">
        <v>4.0</v>
      </c>
      <c r="BQ18" s="13">
        <v>4.0</v>
      </c>
      <c r="BR18" s="13">
        <v>4.0</v>
      </c>
      <c r="BS18" s="13">
        <v>4.0</v>
      </c>
      <c r="BT18" s="13">
        <v>4.0</v>
      </c>
      <c r="BU18" s="13">
        <v>4.0</v>
      </c>
      <c r="BV18" s="13">
        <v>4.0</v>
      </c>
      <c r="BW18" s="13">
        <v>4.0</v>
      </c>
      <c r="BX18" s="13">
        <v>4.0</v>
      </c>
      <c r="BY18" s="13">
        <v>4.0</v>
      </c>
      <c r="BZ18" s="13">
        <v>4.0</v>
      </c>
      <c r="CA18" s="13">
        <v>4.0</v>
      </c>
      <c r="CB18" s="13">
        <v>4.0</v>
      </c>
      <c r="CC18" s="13">
        <v>4.0</v>
      </c>
      <c r="CD18" s="13">
        <v>4.0</v>
      </c>
      <c r="CE18" s="13">
        <v>4.0</v>
      </c>
      <c r="CF18" s="13">
        <v>4.0</v>
      </c>
      <c r="CG18" s="13">
        <v>4.0</v>
      </c>
      <c r="CH18" s="13">
        <v>4.0</v>
      </c>
      <c r="CI18" s="13">
        <v>4.0</v>
      </c>
      <c r="CJ18" s="13">
        <v>4.0</v>
      </c>
      <c r="CK18" s="13">
        <v>4.0</v>
      </c>
      <c r="CL18" s="13">
        <v>4.0</v>
      </c>
      <c r="CM18" s="13">
        <v>4.0</v>
      </c>
      <c r="CN18" s="13">
        <v>4.0</v>
      </c>
      <c r="CO18" s="13">
        <v>4.0</v>
      </c>
      <c r="CP18" s="13">
        <v>4.0</v>
      </c>
      <c r="CQ18" s="13">
        <v>4.0</v>
      </c>
      <c r="CR18" s="13">
        <v>4.0</v>
      </c>
      <c r="CS18" s="13">
        <v>4.0</v>
      </c>
      <c r="CT18" s="13">
        <v>4.0</v>
      </c>
      <c r="CU18" s="13">
        <v>4.0</v>
      </c>
      <c r="CV18" s="13">
        <v>4.0</v>
      </c>
      <c r="CW18" s="13">
        <v>4.0</v>
      </c>
      <c r="CX18" s="13">
        <v>4.0</v>
      </c>
      <c r="CY18" s="13">
        <v>4.0</v>
      </c>
      <c r="CZ18" s="13">
        <v>4.0</v>
      </c>
      <c r="DA18" s="13">
        <v>3.0</v>
      </c>
      <c r="DB18" s="13">
        <v>3.0</v>
      </c>
      <c r="DC18" s="13">
        <v>3.0</v>
      </c>
      <c r="DD18" s="13">
        <v>3.0</v>
      </c>
      <c r="DE18" s="13">
        <v>3.0</v>
      </c>
      <c r="DF18" s="13">
        <v>4.0</v>
      </c>
      <c r="DG18" s="13">
        <v>4.0</v>
      </c>
      <c r="DH18" s="13">
        <v>4.0</v>
      </c>
      <c r="DI18" s="13">
        <v>4.0</v>
      </c>
      <c r="DJ18" s="13">
        <v>4.0</v>
      </c>
      <c r="DK18" s="13">
        <v>4.0</v>
      </c>
      <c r="DL18" s="13">
        <v>4.0</v>
      </c>
      <c r="DM18" s="13">
        <v>4.0</v>
      </c>
      <c r="DN18" s="13">
        <v>4.0</v>
      </c>
      <c r="DO18" s="13">
        <v>4.0</v>
      </c>
      <c r="DP18" s="13">
        <v>4.0</v>
      </c>
      <c r="DQ18" s="13">
        <v>4.0</v>
      </c>
      <c r="DR18" s="13">
        <v>4.0</v>
      </c>
      <c r="DS18" s="13">
        <v>4.0</v>
      </c>
      <c r="DT18" s="13">
        <v>4.0</v>
      </c>
      <c r="DU18" s="13">
        <v>4.0</v>
      </c>
      <c r="DV18" s="13">
        <v>4.0</v>
      </c>
      <c r="DW18" s="13">
        <v>4.0</v>
      </c>
      <c r="DX18" s="13">
        <v>4.0</v>
      </c>
      <c r="DY18" s="13">
        <v>4.0</v>
      </c>
      <c r="DZ18" s="13">
        <v>4.0</v>
      </c>
      <c r="EA18" s="13">
        <v>4.0</v>
      </c>
      <c r="EB18" s="13">
        <v>3.0</v>
      </c>
      <c r="EC18" s="13">
        <v>3.0</v>
      </c>
      <c r="ED18" s="13">
        <v>3.0</v>
      </c>
      <c r="EE18" s="13">
        <v>3.0</v>
      </c>
      <c r="EF18" s="13">
        <v>4.0</v>
      </c>
      <c r="EG18" s="13">
        <v>3.0</v>
      </c>
      <c r="EH18" s="13">
        <v>3.0</v>
      </c>
      <c r="EI18" s="13">
        <v>3.0</v>
      </c>
      <c r="EJ18" s="13">
        <v>3.0</v>
      </c>
      <c r="EK18" s="13">
        <v>4.0</v>
      </c>
      <c r="EL18" s="13">
        <v>4.0</v>
      </c>
      <c r="EM18" s="13">
        <v>4.0</v>
      </c>
      <c r="EN18" s="13">
        <v>4.0</v>
      </c>
      <c r="EO18" s="13">
        <v>4.0</v>
      </c>
      <c r="EP18" s="13">
        <v>4.0</v>
      </c>
      <c r="EQ18" s="13">
        <v>4.0</v>
      </c>
      <c r="ER18" s="13">
        <v>4.0</v>
      </c>
      <c r="ES18" s="13">
        <v>4.0</v>
      </c>
      <c r="ET18" s="13">
        <v>4.0</v>
      </c>
      <c r="EU18" s="13">
        <v>4.0</v>
      </c>
      <c r="EV18" s="13">
        <v>4.0</v>
      </c>
      <c r="EW18" s="13">
        <v>4.0</v>
      </c>
      <c r="EX18" s="13">
        <v>4.0</v>
      </c>
      <c r="EY18" s="13">
        <v>4.0</v>
      </c>
      <c r="EZ18" s="13">
        <v>4.0</v>
      </c>
      <c r="FA18" s="13">
        <v>4.0</v>
      </c>
      <c r="FB18" s="13">
        <v>4.0</v>
      </c>
      <c r="FC18" s="13">
        <v>3.0</v>
      </c>
      <c r="FD18" s="13">
        <v>3.0</v>
      </c>
      <c r="FE18" s="13">
        <v>3.0</v>
      </c>
      <c r="FF18" s="13">
        <v>4.0</v>
      </c>
      <c r="FG18" s="13">
        <v>4.0</v>
      </c>
      <c r="FH18" s="13">
        <v>4.0</v>
      </c>
      <c r="FI18" s="13">
        <v>4.0</v>
      </c>
      <c r="FJ18" s="13">
        <v>4.0</v>
      </c>
      <c r="FK18" s="13">
        <v>4.0</v>
      </c>
      <c r="FL18" s="13">
        <v>4.0</v>
      </c>
      <c r="FM18" s="13">
        <v>4.0</v>
      </c>
      <c r="FN18" s="13">
        <v>4.0</v>
      </c>
      <c r="FO18" s="13">
        <v>4.0</v>
      </c>
      <c r="FP18" s="13">
        <v>4.0</v>
      </c>
      <c r="FQ18" s="13">
        <v>4.0</v>
      </c>
      <c r="FR18" s="13">
        <v>4.0</v>
      </c>
      <c r="FS18" s="13">
        <v>4.0</v>
      </c>
      <c r="FT18" s="13">
        <v>4.0</v>
      </c>
      <c r="FU18" s="13">
        <v>4.0</v>
      </c>
      <c r="FV18" s="13">
        <v>4.0</v>
      </c>
      <c r="FW18" s="13">
        <v>4.0</v>
      </c>
      <c r="FX18" s="13">
        <v>4.0</v>
      </c>
      <c r="FY18" s="13">
        <v>4.0</v>
      </c>
      <c r="FZ18" s="13">
        <v>4.0</v>
      </c>
      <c r="GA18" s="13">
        <v>3.0</v>
      </c>
      <c r="GB18" s="13">
        <v>3.0</v>
      </c>
      <c r="GC18" s="13">
        <v>3.0</v>
      </c>
      <c r="GD18" s="13">
        <v>3.0</v>
      </c>
      <c r="GE18" s="13">
        <v>3.0</v>
      </c>
      <c r="GF18" s="13">
        <v>3.0</v>
      </c>
      <c r="GG18" s="13">
        <v>3.0</v>
      </c>
      <c r="GH18" s="13">
        <v>3.0</v>
      </c>
      <c r="GI18" s="13">
        <v>3.0</v>
      </c>
      <c r="GJ18" s="13">
        <v>2.0</v>
      </c>
      <c r="GK18" s="13">
        <v>2.0</v>
      </c>
      <c r="GL18" s="13">
        <v>2.0</v>
      </c>
      <c r="GM18" s="13">
        <v>2.0</v>
      </c>
      <c r="GN18" s="13">
        <v>2.0</v>
      </c>
      <c r="GO18" s="13">
        <v>2.0</v>
      </c>
      <c r="GP18" s="13">
        <v>2.0</v>
      </c>
      <c r="GQ18" s="13">
        <v>2.0</v>
      </c>
      <c r="GR18" s="13">
        <v>2.0</v>
      </c>
      <c r="GS18" s="13">
        <v>2.0</v>
      </c>
      <c r="GT18" s="13">
        <v>2.0</v>
      </c>
      <c r="GU18" s="13">
        <v>2.0</v>
      </c>
      <c r="GV18" s="13">
        <v>2.0</v>
      </c>
      <c r="GW18" s="13">
        <v>2.0</v>
      </c>
      <c r="GX18" s="13">
        <v>2.0</v>
      </c>
      <c r="GY18" s="13">
        <v>2.0</v>
      </c>
      <c r="GZ18" s="13">
        <v>2.0</v>
      </c>
      <c r="HA18" s="13">
        <v>2.0</v>
      </c>
      <c r="HB18" s="13">
        <v>2.0</v>
      </c>
      <c r="HC18" s="13">
        <v>2.0</v>
      </c>
      <c r="HD18" s="13">
        <v>2.0</v>
      </c>
      <c r="HE18" s="13">
        <v>2.0</v>
      </c>
      <c r="HF18" s="13">
        <v>2.0</v>
      </c>
      <c r="HG18" s="13">
        <v>2.0</v>
      </c>
      <c r="HH18" s="13">
        <v>2.0</v>
      </c>
      <c r="HI18" s="13">
        <v>2.0</v>
      </c>
      <c r="HJ18" s="13">
        <v>2.0</v>
      </c>
      <c r="HK18" s="13">
        <v>2.0</v>
      </c>
      <c r="HL18" s="13">
        <v>2.0</v>
      </c>
      <c r="HM18" s="13">
        <v>2.0</v>
      </c>
      <c r="HN18" s="13">
        <v>2.0</v>
      </c>
      <c r="HO18" s="13">
        <v>2.0</v>
      </c>
      <c r="HP18" s="13">
        <v>2.0</v>
      </c>
      <c r="HQ18" s="13">
        <v>2.0</v>
      </c>
      <c r="HR18" s="13">
        <v>2.0</v>
      </c>
      <c r="HS18" s="13">
        <v>2.0</v>
      </c>
      <c r="HT18" s="13">
        <v>2.0</v>
      </c>
      <c r="HU18" s="13">
        <v>2.0</v>
      </c>
      <c r="HV18" s="13">
        <v>2.0</v>
      </c>
      <c r="HW18" s="13">
        <v>2.0</v>
      </c>
      <c r="HX18" s="13">
        <v>2.0</v>
      </c>
      <c r="HY18" s="13">
        <v>2.0</v>
      </c>
      <c r="HZ18" s="13">
        <v>2.0</v>
      </c>
      <c r="IA18" s="13">
        <v>2.0</v>
      </c>
      <c r="IB18" s="13">
        <v>2.0</v>
      </c>
      <c r="IC18" s="13">
        <v>2.0</v>
      </c>
      <c r="ID18" s="13">
        <v>2.0</v>
      </c>
      <c r="IE18" s="13">
        <v>2.0</v>
      </c>
      <c r="IF18" s="13">
        <v>2.0</v>
      </c>
      <c r="IG18" s="13">
        <v>2.0</v>
      </c>
      <c r="IH18" s="13">
        <v>2.0</v>
      </c>
      <c r="II18" s="13">
        <v>2.0</v>
      </c>
      <c r="IJ18" s="13">
        <v>2.0</v>
      </c>
      <c r="IK18" s="13">
        <v>2.0</v>
      </c>
      <c r="IL18" s="13">
        <v>2.0</v>
      </c>
      <c r="IM18" s="13">
        <v>2.0</v>
      </c>
      <c r="IN18" s="13">
        <v>2.0</v>
      </c>
      <c r="IO18" s="13">
        <v>2.0</v>
      </c>
      <c r="IP18" s="13">
        <v>2.0</v>
      </c>
      <c r="IQ18" s="13">
        <v>2.0</v>
      </c>
      <c r="IR18" s="13">
        <v>2.0</v>
      </c>
      <c r="IS18" s="13">
        <v>2.0</v>
      </c>
      <c r="IT18" s="13">
        <v>2.0</v>
      </c>
      <c r="IU18" s="13">
        <v>4.0</v>
      </c>
      <c r="IV18" s="13">
        <v>4.0</v>
      </c>
    </row>
    <row r="19">
      <c r="A19" s="13" t="s">
        <v>58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3">
        <v>4.0</v>
      </c>
      <c r="AQ19" s="13">
        <v>4.0</v>
      </c>
      <c r="AR19" s="13">
        <v>4.0</v>
      </c>
      <c r="AS19" s="13">
        <v>4.0</v>
      </c>
      <c r="AT19" s="13">
        <v>4.0</v>
      </c>
      <c r="AU19" s="13">
        <v>4.0</v>
      </c>
      <c r="AV19" s="13">
        <v>4.0</v>
      </c>
      <c r="AW19" s="13">
        <v>4.0</v>
      </c>
      <c r="AX19" s="13">
        <v>4.0</v>
      </c>
      <c r="AY19" s="13">
        <v>4.0</v>
      </c>
      <c r="AZ19" s="13">
        <v>4.0</v>
      </c>
      <c r="BA19" s="13">
        <v>4.0</v>
      </c>
      <c r="BB19" s="13">
        <v>4.0</v>
      </c>
      <c r="BC19" s="13">
        <v>4.0</v>
      </c>
      <c r="BD19" s="13">
        <v>4.0</v>
      </c>
      <c r="BE19" s="13">
        <v>4.0</v>
      </c>
      <c r="BF19" s="13">
        <v>4.0</v>
      </c>
      <c r="BG19" s="13">
        <v>4.0</v>
      </c>
      <c r="BH19" s="13">
        <v>4.0</v>
      </c>
      <c r="BI19" s="13">
        <v>4.0</v>
      </c>
      <c r="BJ19" s="13">
        <v>4.0</v>
      </c>
      <c r="BK19" s="13">
        <v>4.0</v>
      </c>
      <c r="BL19" s="13">
        <v>4.0</v>
      </c>
      <c r="BM19" s="13">
        <v>4.0</v>
      </c>
      <c r="BN19" s="13">
        <v>4.0</v>
      </c>
      <c r="BO19" s="13">
        <v>4.0</v>
      </c>
      <c r="BP19" s="13">
        <v>4.0</v>
      </c>
      <c r="BQ19" s="13">
        <v>4.0</v>
      </c>
      <c r="BR19" s="13">
        <v>4.0</v>
      </c>
      <c r="BS19" s="13">
        <v>4.0</v>
      </c>
      <c r="BT19" s="13">
        <v>4.0</v>
      </c>
      <c r="BU19" s="13">
        <v>4.0</v>
      </c>
      <c r="BV19" s="13">
        <v>4.0</v>
      </c>
      <c r="BW19" s="13">
        <v>4.0</v>
      </c>
      <c r="BX19" s="13">
        <v>4.0</v>
      </c>
      <c r="BY19" s="13">
        <v>4.0</v>
      </c>
      <c r="BZ19" s="13">
        <v>4.0</v>
      </c>
      <c r="CA19" s="13">
        <v>4.0</v>
      </c>
      <c r="CB19" s="13">
        <v>4.0</v>
      </c>
      <c r="CC19" s="13">
        <v>4.0</v>
      </c>
      <c r="CD19" s="13">
        <v>4.0</v>
      </c>
      <c r="CE19" s="13">
        <v>4.0</v>
      </c>
      <c r="CF19" s="13">
        <v>4.0</v>
      </c>
      <c r="CG19" s="13">
        <v>4.0</v>
      </c>
      <c r="CH19" s="13">
        <v>4.0</v>
      </c>
      <c r="CI19" s="13">
        <v>4.0</v>
      </c>
      <c r="CJ19" s="13">
        <v>4.0</v>
      </c>
      <c r="CK19" s="13">
        <v>4.0</v>
      </c>
      <c r="CL19" s="13">
        <v>4.0</v>
      </c>
      <c r="CM19" s="13">
        <v>4.0</v>
      </c>
      <c r="CN19" s="13">
        <v>4.0</v>
      </c>
      <c r="CO19" s="13">
        <v>4.0</v>
      </c>
      <c r="CP19" s="13">
        <v>4.0</v>
      </c>
      <c r="CQ19" s="13">
        <v>4.0</v>
      </c>
      <c r="CR19" s="13">
        <v>4.0</v>
      </c>
      <c r="CS19" s="13">
        <v>4.0</v>
      </c>
      <c r="CT19" s="13">
        <v>4.0</v>
      </c>
      <c r="CU19" s="13">
        <v>4.0</v>
      </c>
      <c r="CV19" s="13">
        <v>4.0</v>
      </c>
      <c r="CW19" s="13">
        <v>4.0</v>
      </c>
      <c r="CX19" s="13">
        <v>4.0</v>
      </c>
      <c r="CY19" s="13">
        <v>4.0</v>
      </c>
      <c r="CZ19" s="13">
        <v>4.0</v>
      </c>
      <c r="DA19" s="13">
        <v>4.0</v>
      </c>
      <c r="DB19" s="13">
        <v>4.0</v>
      </c>
      <c r="DC19" s="13">
        <v>4.0</v>
      </c>
      <c r="DD19" s="13">
        <v>4.0</v>
      </c>
      <c r="DE19" s="13">
        <v>4.0</v>
      </c>
      <c r="DF19" s="13">
        <v>4.0</v>
      </c>
      <c r="DG19" s="13">
        <v>4.0</v>
      </c>
      <c r="DH19" s="13">
        <v>4.0</v>
      </c>
      <c r="DI19" s="13">
        <v>4.0</v>
      </c>
      <c r="DJ19" s="13">
        <v>4.0</v>
      </c>
      <c r="DK19" s="13">
        <v>4.0</v>
      </c>
      <c r="DL19" s="13">
        <v>4.0</v>
      </c>
      <c r="DM19" s="13">
        <v>4.0</v>
      </c>
      <c r="DN19" s="13">
        <v>4.0</v>
      </c>
      <c r="DO19" s="13">
        <v>4.0</v>
      </c>
      <c r="DP19" s="13">
        <v>4.0</v>
      </c>
      <c r="DQ19" s="13">
        <v>4.0</v>
      </c>
      <c r="DR19" s="13">
        <v>4.0</v>
      </c>
      <c r="DS19" s="13">
        <v>4.0</v>
      </c>
      <c r="DT19" s="13">
        <v>4.0</v>
      </c>
      <c r="DU19" s="13">
        <v>4.0</v>
      </c>
      <c r="DV19" s="13">
        <v>4.0</v>
      </c>
      <c r="DW19" s="13">
        <v>4.0</v>
      </c>
      <c r="DX19" s="13">
        <v>4.0</v>
      </c>
      <c r="DY19" s="13">
        <v>4.0</v>
      </c>
      <c r="DZ19" s="13">
        <v>4.0</v>
      </c>
      <c r="EA19" s="13">
        <v>4.0</v>
      </c>
      <c r="EB19" s="13">
        <v>4.0</v>
      </c>
      <c r="EC19" s="13">
        <v>4.0</v>
      </c>
      <c r="ED19" s="13">
        <v>4.0</v>
      </c>
      <c r="EE19" s="13">
        <v>4.0</v>
      </c>
      <c r="EF19" s="13">
        <v>4.0</v>
      </c>
      <c r="EG19" s="13">
        <v>4.0</v>
      </c>
      <c r="EH19" s="13">
        <v>4.0</v>
      </c>
      <c r="EI19" s="13">
        <v>4.0</v>
      </c>
      <c r="EJ19" s="13">
        <v>4.0</v>
      </c>
      <c r="EK19" s="13">
        <v>4.0</v>
      </c>
      <c r="EL19" s="13">
        <v>4.0</v>
      </c>
      <c r="EM19" s="13">
        <v>4.0</v>
      </c>
      <c r="EN19" s="13">
        <v>4.0</v>
      </c>
      <c r="EO19" s="13">
        <v>4.0</v>
      </c>
      <c r="EP19" s="13">
        <v>4.0</v>
      </c>
      <c r="EQ19" s="13">
        <v>4.0</v>
      </c>
      <c r="ER19" s="13">
        <v>4.0</v>
      </c>
      <c r="ES19" s="13">
        <v>4.0</v>
      </c>
      <c r="ET19" s="13">
        <v>4.0</v>
      </c>
      <c r="EU19" s="13">
        <v>4.0</v>
      </c>
      <c r="EV19" s="13">
        <v>4.0</v>
      </c>
      <c r="EW19" s="13">
        <v>4.0</v>
      </c>
      <c r="EX19" s="13">
        <v>4.0</v>
      </c>
      <c r="EY19" s="13">
        <v>4.0</v>
      </c>
      <c r="EZ19" s="13">
        <v>4.0</v>
      </c>
      <c r="FA19" s="13">
        <v>4.0</v>
      </c>
      <c r="FB19" s="13">
        <v>4.0</v>
      </c>
      <c r="FC19" s="13">
        <v>3.0</v>
      </c>
      <c r="FD19" s="13">
        <v>3.0</v>
      </c>
      <c r="FE19" s="13">
        <v>3.0</v>
      </c>
      <c r="FF19" s="13">
        <v>4.0</v>
      </c>
      <c r="FG19" s="13">
        <v>4.0</v>
      </c>
      <c r="FH19" s="13">
        <v>4.0</v>
      </c>
      <c r="FI19" s="13">
        <v>4.0</v>
      </c>
      <c r="FJ19" s="13">
        <v>4.0</v>
      </c>
      <c r="FK19" s="13">
        <v>4.0</v>
      </c>
      <c r="FL19" s="13">
        <v>4.0</v>
      </c>
      <c r="FM19" s="13">
        <v>4.0</v>
      </c>
      <c r="FN19" s="13">
        <v>4.0</v>
      </c>
      <c r="FO19" s="13">
        <v>4.0</v>
      </c>
      <c r="FP19" s="13">
        <v>4.0</v>
      </c>
      <c r="FQ19" s="13">
        <v>4.0</v>
      </c>
      <c r="FR19" s="13">
        <v>4.0</v>
      </c>
      <c r="FS19" s="13">
        <v>4.0</v>
      </c>
      <c r="FT19" s="13">
        <v>4.0</v>
      </c>
      <c r="FU19" s="13">
        <v>4.0</v>
      </c>
      <c r="FV19" s="13">
        <v>4.0</v>
      </c>
      <c r="FW19" s="13">
        <v>4.0</v>
      </c>
      <c r="FX19" s="13">
        <v>4.0</v>
      </c>
      <c r="FY19" s="13">
        <v>4.0</v>
      </c>
      <c r="FZ19" s="13">
        <v>4.0</v>
      </c>
      <c r="GA19" s="13">
        <v>4.0</v>
      </c>
      <c r="GB19" s="13">
        <v>4.0</v>
      </c>
      <c r="GC19" s="13">
        <v>4.0</v>
      </c>
      <c r="GD19" s="13">
        <v>4.0</v>
      </c>
      <c r="GE19" s="13">
        <v>4.0</v>
      </c>
      <c r="GF19" s="13">
        <v>4.0</v>
      </c>
      <c r="GG19" s="13">
        <v>4.0</v>
      </c>
      <c r="GH19" s="13">
        <v>4.0</v>
      </c>
      <c r="GI19" s="13">
        <v>4.0</v>
      </c>
      <c r="GJ19" s="13">
        <v>2.0</v>
      </c>
      <c r="GK19" s="13">
        <v>2.0</v>
      </c>
      <c r="GL19" s="13">
        <v>2.0</v>
      </c>
      <c r="GM19" s="13">
        <v>2.0</v>
      </c>
      <c r="GN19" s="13">
        <v>2.0</v>
      </c>
      <c r="GO19" s="13">
        <v>2.0</v>
      </c>
      <c r="GP19" s="13">
        <v>2.0</v>
      </c>
      <c r="GQ19" s="13">
        <v>2.0</v>
      </c>
      <c r="GR19" s="13">
        <v>2.0</v>
      </c>
      <c r="GS19" s="13">
        <v>2.0</v>
      </c>
      <c r="GT19" s="13">
        <v>2.0</v>
      </c>
      <c r="GU19" s="13">
        <v>2.0</v>
      </c>
      <c r="GV19" s="13">
        <v>2.0</v>
      </c>
      <c r="GW19" s="13">
        <v>2.0</v>
      </c>
      <c r="GX19" s="13">
        <v>2.0</v>
      </c>
      <c r="GY19" s="13">
        <v>2.0</v>
      </c>
      <c r="GZ19" s="13">
        <v>2.0</v>
      </c>
      <c r="HA19" s="13">
        <v>2.0</v>
      </c>
      <c r="HB19" s="13">
        <v>2.0</v>
      </c>
      <c r="HC19" s="13">
        <v>2.0</v>
      </c>
      <c r="HD19" s="13">
        <v>2.0</v>
      </c>
      <c r="HE19" s="13">
        <v>2.0</v>
      </c>
      <c r="HF19" s="13">
        <v>2.0</v>
      </c>
      <c r="HG19" s="13">
        <v>2.0</v>
      </c>
      <c r="HH19" s="13">
        <v>2.0</v>
      </c>
      <c r="HI19" s="13">
        <v>2.0</v>
      </c>
      <c r="HJ19" s="13">
        <v>2.0</v>
      </c>
      <c r="HK19" s="13">
        <v>2.0</v>
      </c>
      <c r="HL19" s="13">
        <v>2.0</v>
      </c>
      <c r="HM19" s="13">
        <v>2.0</v>
      </c>
      <c r="HN19" s="13">
        <v>2.0</v>
      </c>
      <c r="HO19" s="13">
        <v>2.0</v>
      </c>
      <c r="HP19" s="13">
        <v>2.0</v>
      </c>
      <c r="HQ19" s="13">
        <v>2.0</v>
      </c>
      <c r="HR19" s="13">
        <v>2.0</v>
      </c>
      <c r="HS19" s="13">
        <v>2.0</v>
      </c>
      <c r="HT19" s="13">
        <v>2.0</v>
      </c>
      <c r="HU19" s="13">
        <v>2.0</v>
      </c>
      <c r="HV19" s="13">
        <v>2.0</v>
      </c>
      <c r="HW19" s="13">
        <v>2.0</v>
      </c>
      <c r="HX19" s="13">
        <v>2.0</v>
      </c>
      <c r="HY19" s="13">
        <v>2.0</v>
      </c>
      <c r="HZ19" s="13">
        <v>2.0</v>
      </c>
      <c r="IA19" s="13">
        <v>2.0</v>
      </c>
      <c r="IB19" s="13">
        <v>2.0</v>
      </c>
      <c r="IC19" s="13">
        <v>2.0</v>
      </c>
      <c r="ID19" s="13">
        <v>2.0</v>
      </c>
      <c r="IE19" s="13">
        <v>2.0</v>
      </c>
      <c r="IF19" s="13">
        <v>2.0</v>
      </c>
      <c r="IG19" s="13">
        <v>2.0</v>
      </c>
      <c r="IH19" s="13">
        <v>2.0</v>
      </c>
      <c r="II19" s="13">
        <v>2.0</v>
      </c>
      <c r="IJ19" s="13">
        <v>2.0</v>
      </c>
      <c r="IK19" s="13">
        <v>2.0</v>
      </c>
      <c r="IL19" s="13">
        <v>2.0</v>
      </c>
      <c r="IM19" s="13">
        <v>2.0</v>
      </c>
      <c r="IN19" s="13">
        <v>2.0</v>
      </c>
      <c r="IO19" s="13">
        <v>2.0</v>
      </c>
      <c r="IP19" s="13">
        <v>2.0</v>
      </c>
      <c r="IQ19" s="13">
        <v>2.0</v>
      </c>
      <c r="IR19" s="13">
        <v>2.0</v>
      </c>
      <c r="IS19" s="13">
        <v>2.0</v>
      </c>
      <c r="IT19" s="13">
        <v>2.0</v>
      </c>
      <c r="IU19" s="13">
        <v>4.0</v>
      </c>
      <c r="IV19" s="13">
        <v>4.0</v>
      </c>
    </row>
    <row r="20">
      <c r="A20" s="13" t="s">
        <v>59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3">
        <v>4.0</v>
      </c>
      <c r="AQ20" s="13">
        <v>4.0</v>
      </c>
      <c r="AR20" s="13">
        <v>4.0</v>
      </c>
      <c r="AS20" s="13">
        <v>4.0</v>
      </c>
      <c r="AT20" s="13">
        <v>4.0</v>
      </c>
      <c r="AU20" s="13">
        <v>4.0</v>
      </c>
      <c r="AV20" s="13">
        <v>4.0</v>
      </c>
      <c r="AW20" s="13">
        <v>4.0</v>
      </c>
      <c r="AX20" s="13">
        <v>4.0</v>
      </c>
      <c r="AY20" s="13">
        <v>4.0</v>
      </c>
      <c r="AZ20" s="13">
        <v>4.0</v>
      </c>
      <c r="BA20" s="13">
        <v>4.0</v>
      </c>
      <c r="BB20" s="13">
        <v>4.0</v>
      </c>
      <c r="BC20" s="13">
        <v>4.0</v>
      </c>
      <c r="BD20" s="13">
        <v>4.0</v>
      </c>
      <c r="BE20" s="13">
        <v>4.0</v>
      </c>
      <c r="BF20" s="13">
        <v>4.0</v>
      </c>
      <c r="BG20" s="13">
        <v>4.0</v>
      </c>
      <c r="BH20" s="13">
        <v>4.0</v>
      </c>
      <c r="BI20" s="13">
        <v>4.0</v>
      </c>
      <c r="BJ20" s="13">
        <v>4.0</v>
      </c>
      <c r="BK20" s="13">
        <v>4.0</v>
      </c>
      <c r="BL20" s="13">
        <v>4.0</v>
      </c>
      <c r="BM20" s="13">
        <v>4.0</v>
      </c>
      <c r="BN20" s="13">
        <v>4.0</v>
      </c>
      <c r="BO20" s="13">
        <v>4.0</v>
      </c>
      <c r="BP20" s="13">
        <v>4.0</v>
      </c>
      <c r="BQ20" s="13">
        <v>4.0</v>
      </c>
      <c r="BR20" s="13">
        <v>4.0</v>
      </c>
      <c r="BS20" s="13">
        <v>4.0</v>
      </c>
      <c r="BT20" s="13">
        <v>4.0</v>
      </c>
      <c r="BU20" s="13">
        <v>4.0</v>
      </c>
      <c r="BV20" s="13">
        <v>4.0</v>
      </c>
      <c r="BW20" s="13">
        <v>4.0</v>
      </c>
      <c r="BX20" s="13">
        <v>4.0</v>
      </c>
      <c r="BY20" s="13">
        <v>4.0</v>
      </c>
      <c r="BZ20" s="13">
        <v>4.0</v>
      </c>
      <c r="CA20" s="13">
        <v>4.0</v>
      </c>
      <c r="CB20" s="13">
        <v>4.0</v>
      </c>
      <c r="CC20" s="13">
        <v>4.0</v>
      </c>
      <c r="CD20" s="13">
        <v>4.0</v>
      </c>
      <c r="CE20" s="13">
        <v>4.0</v>
      </c>
      <c r="CF20" s="13">
        <v>4.0</v>
      </c>
      <c r="CG20" s="13">
        <v>4.0</v>
      </c>
      <c r="CH20" s="13">
        <v>4.0</v>
      </c>
      <c r="CI20" s="13">
        <v>4.0</v>
      </c>
      <c r="CJ20" s="13">
        <v>4.0</v>
      </c>
      <c r="CK20" s="13">
        <v>4.0</v>
      </c>
      <c r="CL20" s="13">
        <v>4.0</v>
      </c>
      <c r="CM20" s="13">
        <v>4.0</v>
      </c>
      <c r="CN20" s="13">
        <v>4.0</v>
      </c>
      <c r="CO20" s="13">
        <v>4.0</v>
      </c>
      <c r="CP20" s="13">
        <v>4.0</v>
      </c>
      <c r="CQ20" s="13">
        <v>4.0</v>
      </c>
      <c r="CR20" s="13">
        <v>4.0</v>
      </c>
      <c r="CS20" s="13">
        <v>4.0</v>
      </c>
      <c r="CT20" s="13">
        <v>4.0</v>
      </c>
      <c r="CU20" s="13">
        <v>4.0</v>
      </c>
      <c r="CV20" s="13">
        <v>4.0</v>
      </c>
      <c r="CW20" s="13">
        <v>4.0</v>
      </c>
      <c r="CX20" s="13">
        <v>4.0</v>
      </c>
      <c r="CY20" s="13">
        <v>4.0</v>
      </c>
      <c r="CZ20" s="13">
        <v>4.0</v>
      </c>
      <c r="DA20" s="13">
        <v>4.0</v>
      </c>
      <c r="DB20" s="13">
        <v>4.0</v>
      </c>
      <c r="DC20" s="13">
        <v>4.0</v>
      </c>
      <c r="DD20" s="13">
        <v>4.0</v>
      </c>
      <c r="DE20" s="13">
        <v>4.0</v>
      </c>
      <c r="DF20" s="13">
        <v>4.0</v>
      </c>
      <c r="DG20" s="13">
        <v>4.0</v>
      </c>
      <c r="DH20" s="13">
        <v>4.0</v>
      </c>
      <c r="DI20" s="13">
        <v>4.0</v>
      </c>
      <c r="DJ20" s="13">
        <v>4.0</v>
      </c>
      <c r="DK20" s="13">
        <v>4.0</v>
      </c>
      <c r="DL20" s="13">
        <v>4.0</v>
      </c>
      <c r="DM20" s="13">
        <v>4.0</v>
      </c>
      <c r="DN20" s="13">
        <v>4.0</v>
      </c>
      <c r="DO20" s="13">
        <v>4.0</v>
      </c>
      <c r="DP20" s="13">
        <v>4.0</v>
      </c>
      <c r="DQ20" s="13">
        <v>4.0</v>
      </c>
      <c r="DR20" s="13">
        <v>4.0</v>
      </c>
      <c r="DS20" s="13">
        <v>4.0</v>
      </c>
      <c r="DT20" s="13">
        <v>4.0</v>
      </c>
      <c r="DU20" s="13">
        <v>4.0</v>
      </c>
      <c r="DV20" s="13">
        <v>4.0</v>
      </c>
      <c r="DW20" s="13">
        <v>4.0</v>
      </c>
      <c r="DX20" s="13">
        <v>4.0</v>
      </c>
      <c r="DY20" s="13">
        <v>4.0</v>
      </c>
      <c r="DZ20" s="13">
        <v>4.0</v>
      </c>
      <c r="EA20" s="13">
        <v>4.0</v>
      </c>
      <c r="EB20" s="13">
        <v>4.0</v>
      </c>
      <c r="EC20" s="13">
        <v>4.0</v>
      </c>
      <c r="ED20" s="13">
        <v>4.0</v>
      </c>
      <c r="EE20" s="13">
        <v>4.0</v>
      </c>
      <c r="EF20" s="13">
        <v>4.0</v>
      </c>
      <c r="EG20" s="13">
        <v>4.0</v>
      </c>
      <c r="EH20" s="13">
        <v>4.0</v>
      </c>
      <c r="EI20" s="13">
        <v>4.0</v>
      </c>
      <c r="EJ20" s="13">
        <v>4.0</v>
      </c>
      <c r="EK20" s="13">
        <v>4.0</v>
      </c>
      <c r="EL20" s="13">
        <v>2.0</v>
      </c>
      <c r="EM20" s="13">
        <v>4.0</v>
      </c>
      <c r="EN20" s="13">
        <v>4.0</v>
      </c>
      <c r="EO20" s="13">
        <v>4.0</v>
      </c>
      <c r="EP20" s="13">
        <v>4.0</v>
      </c>
      <c r="EQ20" s="13">
        <v>4.0</v>
      </c>
      <c r="ER20" s="13">
        <v>4.0</v>
      </c>
      <c r="ES20" s="13">
        <v>4.0</v>
      </c>
      <c r="ET20" s="13">
        <v>4.0</v>
      </c>
      <c r="EU20" s="13">
        <v>4.0</v>
      </c>
      <c r="EV20" s="13">
        <v>4.0</v>
      </c>
      <c r="EW20" s="13">
        <v>4.0</v>
      </c>
      <c r="EX20" s="13">
        <v>4.0</v>
      </c>
      <c r="EY20" s="13">
        <v>3.0</v>
      </c>
      <c r="EZ20" s="13">
        <v>3.0</v>
      </c>
      <c r="FA20" s="13">
        <v>3.0</v>
      </c>
      <c r="FB20" s="13">
        <v>3.0</v>
      </c>
      <c r="FC20" s="13">
        <v>3.0</v>
      </c>
      <c r="FD20" s="13">
        <v>3.0</v>
      </c>
      <c r="FE20" s="13">
        <v>3.0</v>
      </c>
      <c r="FF20" s="13">
        <v>3.0</v>
      </c>
      <c r="FG20" s="13">
        <v>3.0</v>
      </c>
      <c r="FH20" s="13">
        <v>3.0</v>
      </c>
      <c r="FI20" s="13">
        <v>3.0</v>
      </c>
      <c r="FJ20" s="13">
        <v>3.0</v>
      </c>
      <c r="FK20" s="13">
        <v>3.0</v>
      </c>
      <c r="FL20" s="13">
        <v>3.0</v>
      </c>
      <c r="FM20" s="13">
        <v>3.0</v>
      </c>
      <c r="FN20" s="13">
        <v>3.0</v>
      </c>
      <c r="FO20" s="13">
        <v>3.0</v>
      </c>
      <c r="FP20" s="13">
        <v>3.0</v>
      </c>
      <c r="FQ20" s="13">
        <v>3.0</v>
      </c>
      <c r="FR20" s="13">
        <v>3.0</v>
      </c>
      <c r="FS20" s="13">
        <v>3.0</v>
      </c>
      <c r="FT20" s="13">
        <v>3.0</v>
      </c>
      <c r="FU20" s="13">
        <v>3.0</v>
      </c>
      <c r="FV20" s="13">
        <v>3.0</v>
      </c>
      <c r="FW20" s="13">
        <v>3.0</v>
      </c>
      <c r="FX20" s="13">
        <v>3.0</v>
      </c>
      <c r="FY20" s="13">
        <v>3.0</v>
      </c>
      <c r="FZ20" s="13">
        <v>3.0</v>
      </c>
      <c r="GA20" s="13">
        <v>3.0</v>
      </c>
      <c r="GB20" s="13">
        <v>3.0</v>
      </c>
      <c r="GC20" s="13">
        <v>3.0</v>
      </c>
      <c r="GD20" s="13">
        <v>3.0</v>
      </c>
      <c r="GE20" s="13">
        <v>3.0</v>
      </c>
      <c r="GF20" s="13">
        <v>3.0</v>
      </c>
      <c r="GG20" s="13">
        <v>3.0</v>
      </c>
      <c r="GH20" s="13">
        <v>3.0</v>
      </c>
      <c r="GI20" s="13">
        <v>3.0</v>
      </c>
      <c r="GJ20" s="13">
        <v>2.0</v>
      </c>
      <c r="GK20" s="13">
        <v>2.0</v>
      </c>
      <c r="GL20" s="13">
        <v>2.0</v>
      </c>
      <c r="GM20" s="13">
        <v>2.0</v>
      </c>
      <c r="GN20" s="13">
        <v>2.0</v>
      </c>
      <c r="GO20" s="13">
        <v>2.0</v>
      </c>
      <c r="GP20" s="13">
        <v>2.0</v>
      </c>
      <c r="GQ20" s="13">
        <v>2.0</v>
      </c>
      <c r="GR20" s="13">
        <v>2.0</v>
      </c>
      <c r="GS20" s="13">
        <v>1.0</v>
      </c>
      <c r="GT20" s="13">
        <v>1.0</v>
      </c>
      <c r="GU20" s="13">
        <v>1.0</v>
      </c>
      <c r="GV20" s="13">
        <v>1.0</v>
      </c>
      <c r="GW20" s="13">
        <v>1.0</v>
      </c>
      <c r="GX20" s="13">
        <v>1.0</v>
      </c>
      <c r="GY20" s="13">
        <v>1.0</v>
      </c>
      <c r="GZ20" s="13">
        <v>1.0</v>
      </c>
      <c r="HA20" s="13">
        <v>1.0</v>
      </c>
      <c r="HB20" s="13">
        <v>1.0</v>
      </c>
      <c r="HC20" s="13">
        <v>1.0</v>
      </c>
      <c r="HD20" s="13">
        <v>1.0</v>
      </c>
      <c r="HE20" s="13">
        <v>1.0</v>
      </c>
      <c r="HF20" s="13">
        <v>1.0</v>
      </c>
      <c r="HG20" s="13">
        <v>1.0</v>
      </c>
      <c r="HH20" s="13">
        <v>1.0</v>
      </c>
      <c r="HI20" s="13">
        <v>1.0</v>
      </c>
      <c r="HJ20" s="13">
        <v>1.0</v>
      </c>
      <c r="HK20" s="13">
        <v>1.0</v>
      </c>
      <c r="HL20" s="13">
        <v>1.0</v>
      </c>
      <c r="HM20" s="13">
        <v>1.0</v>
      </c>
      <c r="HN20" s="13">
        <v>1.0</v>
      </c>
      <c r="HO20" s="13">
        <v>1.0</v>
      </c>
      <c r="HP20" s="13">
        <v>1.0</v>
      </c>
      <c r="HQ20" s="13">
        <v>1.0</v>
      </c>
      <c r="HR20" s="13">
        <v>1.0</v>
      </c>
      <c r="HS20" s="13">
        <v>1.0</v>
      </c>
      <c r="HT20" s="13">
        <v>1.0</v>
      </c>
      <c r="HU20" s="13">
        <v>1.0</v>
      </c>
      <c r="HV20" s="13">
        <v>1.0</v>
      </c>
      <c r="HW20" s="13">
        <v>1.0</v>
      </c>
      <c r="HX20" s="13">
        <v>1.0</v>
      </c>
      <c r="HY20" s="13">
        <v>1.0</v>
      </c>
      <c r="HZ20" s="13">
        <v>1.0</v>
      </c>
      <c r="IA20" s="13">
        <v>1.0</v>
      </c>
      <c r="IB20" s="13">
        <v>1.0</v>
      </c>
      <c r="IC20" s="13">
        <v>1.0</v>
      </c>
      <c r="ID20" s="13">
        <v>1.0</v>
      </c>
      <c r="IE20" s="13">
        <v>1.0</v>
      </c>
      <c r="IF20" s="13">
        <v>1.0</v>
      </c>
      <c r="IG20" s="13">
        <v>1.0</v>
      </c>
      <c r="IH20" s="13">
        <v>1.0</v>
      </c>
      <c r="II20" s="13">
        <v>1.0</v>
      </c>
      <c r="IJ20" s="13">
        <v>1.0</v>
      </c>
      <c r="IK20" s="13">
        <v>1.0</v>
      </c>
      <c r="IL20" s="13">
        <v>1.0</v>
      </c>
      <c r="IM20" s="13">
        <v>1.0</v>
      </c>
      <c r="IN20" s="13">
        <v>1.0</v>
      </c>
      <c r="IO20" s="13">
        <v>1.0</v>
      </c>
      <c r="IP20" s="13">
        <v>2.0</v>
      </c>
      <c r="IQ20" s="13">
        <v>2.0</v>
      </c>
      <c r="IR20" s="13">
        <v>2.0</v>
      </c>
      <c r="IS20" s="13">
        <v>2.0</v>
      </c>
      <c r="IT20" s="13">
        <v>2.0</v>
      </c>
      <c r="IU20" s="13">
        <v>4.0</v>
      </c>
      <c r="IV20" s="13">
        <v>4.0</v>
      </c>
    </row>
    <row r="21">
      <c r="A21" s="13" t="s">
        <v>60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3">
        <v>4.0</v>
      </c>
      <c r="AQ21" s="13">
        <v>4.0</v>
      </c>
      <c r="AR21" s="13">
        <v>4.0</v>
      </c>
      <c r="AS21" s="13">
        <v>4.0</v>
      </c>
      <c r="AT21" s="13">
        <v>4.0</v>
      </c>
      <c r="AU21" s="13">
        <v>4.0</v>
      </c>
      <c r="AV21" s="13">
        <v>4.0</v>
      </c>
      <c r="AW21" s="13">
        <v>4.0</v>
      </c>
      <c r="AX21" s="13">
        <v>4.0</v>
      </c>
      <c r="AY21" s="13">
        <v>4.0</v>
      </c>
      <c r="AZ21" s="13">
        <v>4.0</v>
      </c>
      <c r="BA21" s="13">
        <v>4.0</v>
      </c>
      <c r="BB21" s="13">
        <v>4.0</v>
      </c>
      <c r="BC21" s="13">
        <v>4.0</v>
      </c>
      <c r="BD21" s="13">
        <v>4.0</v>
      </c>
      <c r="BE21" s="13">
        <v>4.0</v>
      </c>
      <c r="BF21" s="13">
        <v>4.0</v>
      </c>
      <c r="BG21" s="13">
        <v>4.0</v>
      </c>
      <c r="BH21" s="13">
        <v>4.0</v>
      </c>
      <c r="BI21" s="13">
        <v>4.0</v>
      </c>
      <c r="BJ21" s="13">
        <v>4.0</v>
      </c>
      <c r="BK21" s="13">
        <v>4.0</v>
      </c>
      <c r="BL21" s="13">
        <v>4.0</v>
      </c>
      <c r="BM21" s="13">
        <v>4.0</v>
      </c>
      <c r="BN21" s="13">
        <v>4.0</v>
      </c>
      <c r="BO21" s="13">
        <v>4.0</v>
      </c>
      <c r="BP21" s="13">
        <v>4.0</v>
      </c>
      <c r="BQ21" s="13">
        <v>4.0</v>
      </c>
      <c r="BR21" s="13">
        <v>4.0</v>
      </c>
      <c r="BS21" s="13">
        <v>4.0</v>
      </c>
      <c r="BT21" s="13">
        <v>4.0</v>
      </c>
      <c r="BU21" s="13">
        <v>4.0</v>
      </c>
      <c r="BV21" s="13">
        <v>4.0</v>
      </c>
      <c r="BW21" s="13">
        <v>4.0</v>
      </c>
      <c r="BX21" s="13">
        <v>4.0</v>
      </c>
      <c r="BY21" s="13">
        <v>4.0</v>
      </c>
      <c r="BZ21" s="13">
        <v>4.0</v>
      </c>
      <c r="CA21" s="13">
        <v>4.0</v>
      </c>
      <c r="CB21" s="13">
        <v>4.0</v>
      </c>
      <c r="CC21" s="13">
        <v>4.0</v>
      </c>
      <c r="CD21" s="13">
        <v>4.0</v>
      </c>
      <c r="CE21" s="13">
        <v>1.0</v>
      </c>
      <c r="CF21" s="13">
        <v>1.0</v>
      </c>
      <c r="CG21" s="13">
        <v>1.0</v>
      </c>
      <c r="CH21" s="13">
        <v>1.0</v>
      </c>
      <c r="CI21" s="13">
        <v>1.0</v>
      </c>
      <c r="CJ21" s="13">
        <v>1.0</v>
      </c>
      <c r="CK21" s="13">
        <v>1.0</v>
      </c>
      <c r="CL21" s="13">
        <v>1.0</v>
      </c>
      <c r="CM21" s="13">
        <v>1.0</v>
      </c>
      <c r="CN21" s="13">
        <v>1.0</v>
      </c>
      <c r="CO21" s="13">
        <v>1.0</v>
      </c>
      <c r="CP21" s="13">
        <v>1.0</v>
      </c>
      <c r="CQ21" s="13">
        <v>1.0</v>
      </c>
      <c r="CR21" s="13">
        <v>1.0</v>
      </c>
      <c r="CS21" s="13">
        <v>1.0</v>
      </c>
      <c r="CT21" s="13">
        <v>1.0</v>
      </c>
      <c r="CU21" s="13">
        <v>1.0</v>
      </c>
      <c r="CV21" s="13">
        <v>1.0</v>
      </c>
      <c r="CW21" s="13">
        <v>1.0</v>
      </c>
      <c r="CX21" s="13">
        <v>1.0</v>
      </c>
      <c r="CY21" s="13">
        <v>1.0</v>
      </c>
      <c r="CZ21" s="13">
        <v>1.0</v>
      </c>
      <c r="DA21" s="13">
        <v>1.0</v>
      </c>
      <c r="DB21" s="13">
        <v>1.0</v>
      </c>
      <c r="DC21" s="13">
        <v>1.0</v>
      </c>
      <c r="DD21" s="13">
        <v>1.0</v>
      </c>
      <c r="DE21" s="13">
        <v>1.0</v>
      </c>
      <c r="DF21" s="13">
        <v>1.0</v>
      </c>
      <c r="DG21" s="13">
        <v>1.0</v>
      </c>
      <c r="DH21" s="13">
        <v>1.0</v>
      </c>
      <c r="DI21" s="13">
        <v>1.0</v>
      </c>
      <c r="DJ21" s="13">
        <v>1.0</v>
      </c>
      <c r="DK21" s="13">
        <v>1.0</v>
      </c>
      <c r="DL21" s="13">
        <v>1.0</v>
      </c>
      <c r="DM21" s="13">
        <v>1.0</v>
      </c>
      <c r="DN21" s="13">
        <v>1.0</v>
      </c>
      <c r="DO21" s="13">
        <v>1.0</v>
      </c>
      <c r="DP21" s="13">
        <v>1.0</v>
      </c>
      <c r="DQ21" s="13">
        <v>1.0</v>
      </c>
      <c r="DR21" s="13">
        <v>1.0</v>
      </c>
      <c r="DS21" s="13">
        <v>1.0</v>
      </c>
      <c r="DT21" s="13">
        <v>1.0</v>
      </c>
      <c r="DU21" s="13">
        <v>1.0</v>
      </c>
      <c r="DV21" s="13">
        <v>1.0</v>
      </c>
      <c r="DW21" s="13">
        <v>1.0</v>
      </c>
      <c r="DX21" s="13">
        <v>1.0</v>
      </c>
      <c r="DY21" s="13">
        <v>1.0</v>
      </c>
      <c r="DZ21" s="13">
        <v>1.0</v>
      </c>
      <c r="EA21" s="13">
        <v>1.0</v>
      </c>
      <c r="EB21" s="13">
        <v>1.0</v>
      </c>
      <c r="EC21" s="13">
        <v>1.0</v>
      </c>
      <c r="ED21" s="13">
        <v>1.0</v>
      </c>
      <c r="EE21" s="13">
        <v>1.0</v>
      </c>
      <c r="EF21" s="13">
        <v>1.0</v>
      </c>
      <c r="EG21" s="13">
        <v>1.0</v>
      </c>
      <c r="EH21" s="13">
        <v>1.0</v>
      </c>
      <c r="EI21" s="13">
        <v>1.0</v>
      </c>
      <c r="EJ21" s="13">
        <v>1.0</v>
      </c>
      <c r="EK21" s="13">
        <v>1.0</v>
      </c>
      <c r="EL21" s="13">
        <v>1.0</v>
      </c>
      <c r="EM21" s="13">
        <v>1.0</v>
      </c>
      <c r="EN21" s="13">
        <v>1.0</v>
      </c>
      <c r="EO21" s="13">
        <v>1.0</v>
      </c>
      <c r="EP21" s="13">
        <v>1.0</v>
      </c>
      <c r="EQ21" s="13">
        <v>1.0</v>
      </c>
      <c r="ER21" s="13">
        <v>1.0</v>
      </c>
      <c r="ES21" s="13">
        <v>1.0</v>
      </c>
      <c r="ET21" s="13">
        <v>1.0</v>
      </c>
      <c r="EU21" s="13">
        <v>1.0</v>
      </c>
      <c r="EV21" s="13">
        <v>1.0</v>
      </c>
      <c r="EW21" s="13">
        <v>1.0</v>
      </c>
      <c r="EX21" s="13">
        <v>1.0</v>
      </c>
      <c r="EY21" s="13">
        <v>1.0</v>
      </c>
      <c r="EZ21" s="13">
        <v>3.0</v>
      </c>
      <c r="FA21" s="13">
        <v>3.0</v>
      </c>
      <c r="FB21" s="13">
        <v>3.0</v>
      </c>
      <c r="FC21" s="13">
        <v>3.0</v>
      </c>
      <c r="FD21" s="13">
        <v>3.0</v>
      </c>
      <c r="FE21" s="13">
        <v>1.0</v>
      </c>
      <c r="FF21" s="13">
        <v>1.0</v>
      </c>
      <c r="FG21" s="13">
        <v>1.0</v>
      </c>
      <c r="FH21" s="13">
        <v>1.0</v>
      </c>
      <c r="FI21" s="13">
        <v>1.0</v>
      </c>
      <c r="FJ21" s="13">
        <v>1.0</v>
      </c>
      <c r="FK21" s="13">
        <v>1.0</v>
      </c>
      <c r="FL21" s="13">
        <v>1.0</v>
      </c>
      <c r="FM21" s="13">
        <v>1.0</v>
      </c>
      <c r="FN21" s="13">
        <v>1.0</v>
      </c>
      <c r="FO21" s="13">
        <v>1.0</v>
      </c>
      <c r="FP21" s="13">
        <v>1.0</v>
      </c>
      <c r="FQ21" s="13">
        <v>1.0</v>
      </c>
      <c r="FR21" s="13">
        <v>1.0</v>
      </c>
      <c r="FS21" s="13">
        <v>1.0</v>
      </c>
      <c r="FT21" s="13">
        <v>1.0</v>
      </c>
      <c r="FU21" s="13">
        <v>1.0</v>
      </c>
      <c r="FV21" s="13">
        <v>1.0</v>
      </c>
      <c r="FW21" s="13">
        <v>1.0</v>
      </c>
      <c r="FX21" s="13">
        <v>1.0</v>
      </c>
      <c r="FY21" s="13">
        <v>1.0</v>
      </c>
      <c r="FZ21" s="13">
        <v>1.0</v>
      </c>
      <c r="GA21" s="13">
        <v>1.0</v>
      </c>
      <c r="GB21" s="13">
        <v>1.0</v>
      </c>
      <c r="GC21" s="13">
        <v>1.0</v>
      </c>
      <c r="GD21" s="13">
        <v>1.0</v>
      </c>
      <c r="GE21" s="13">
        <v>1.0</v>
      </c>
      <c r="GF21" s="13">
        <v>1.0</v>
      </c>
      <c r="GG21" s="13">
        <v>1.0</v>
      </c>
      <c r="GH21" s="13">
        <v>1.0</v>
      </c>
      <c r="GI21" s="13">
        <v>1.0</v>
      </c>
      <c r="GJ21" s="13">
        <v>1.0</v>
      </c>
      <c r="GK21" s="13">
        <v>1.0</v>
      </c>
      <c r="GL21" s="13">
        <v>1.0</v>
      </c>
      <c r="GM21" s="13">
        <v>1.0</v>
      </c>
      <c r="GN21" s="13">
        <v>1.0</v>
      </c>
      <c r="GO21" s="13">
        <v>1.0</v>
      </c>
      <c r="GP21" s="13">
        <v>1.0</v>
      </c>
      <c r="GQ21" s="13">
        <v>1.0</v>
      </c>
      <c r="GR21" s="13">
        <v>1.0</v>
      </c>
      <c r="GS21" s="13">
        <v>1.0</v>
      </c>
      <c r="GT21" s="13">
        <v>1.0</v>
      </c>
      <c r="GU21" s="13">
        <v>1.0</v>
      </c>
      <c r="GV21" s="13">
        <v>1.0</v>
      </c>
      <c r="GW21" s="13">
        <v>1.0</v>
      </c>
      <c r="GX21" s="13">
        <v>1.0</v>
      </c>
      <c r="GY21" s="13">
        <v>1.0</v>
      </c>
      <c r="GZ21" s="13">
        <v>1.0</v>
      </c>
      <c r="HA21" s="13">
        <v>1.0</v>
      </c>
      <c r="HB21" s="13">
        <v>1.0</v>
      </c>
      <c r="HC21" s="13">
        <v>1.0</v>
      </c>
      <c r="HD21" s="13">
        <v>1.0</v>
      </c>
      <c r="HE21" s="13">
        <v>1.0</v>
      </c>
      <c r="HF21" s="13">
        <v>1.0</v>
      </c>
      <c r="HG21" s="13">
        <v>1.0</v>
      </c>
      <c r="HH21" s="13">
        <v>1.0</v>
      </c>
      <c r="HI21" s="13">
        <v>1.0</v>
      </c>
      <c r="HJ21" s="13">
        <v>1.0</v>
      </c>
      <c r="HK21" s="13">
        <v>1.0</v>
      </c>
      <c r="HL21" s="13">
        <v>1.0</v>
      </c>
      <c r="HM21" s="13">
        <v>1.0</v>
      </c>
      <c r="HN21" s="13">
        <v>1.0</v>
      </c>
      <c r="HO21" s="13">
        <v>1.0</v>
      </c>
      <c r="HP21" s="13">
        <v>1.0</v>
      </c>
      <c r="HQ21" s="13">
        <v>1.0</v>
      </c>
      <c r="HR21" s="13">
        <v>1.0</v>
      </c>
      <c r="HS21" s="13">
        <v>1.0</v>
      </c>
      <c r="HT21" s="13">
        <v>1.0</v>
      </c>
      <c r="HU21" s="13">
        <v>1.0</v>
      </c>
      <c r="HV21" s="13">
        <v>1.0</v>
      </c>
      <c r="HW21" s="13">
        <v>1.0</v>
      </c>
      <c r="HX21" s="13">
        <v>1.0</v>
      </c>
      <c r="HY21" s="13">
        <v>1.0</v>
      </c>
      <c r="HZ21" s="13">
        <v>1.0</v>
      </c>
      <c r="IA21" s="13">
        <v>1.0</v>
      </c>
      <c r="IB21" s="13">
        <v>1.0</v>
      </c>
      <c r="IC21" s="13">
        <v>1.0</v>
      </c>
      <c r="ID21" s="13">
        <v>1.0</v>
      </c>
      <c r="IE21" s="13">
        <v>1.0</v>
      </c>
      <c r="IF21" s="13">
        <v>1.0</v>
      </c>
      <c r="IG21" s="13">
        <v>1.0</v>
      </c>
      <c r="IH21" s="13">
        <v>1.0</v>
      </c>
      <c r="II21" s="13">
        <v>1.0</v>
      </c>
      <c r="IJ21" s="13">
        <v>1.0</v>
      </c>
      <c r="IK21" s="13">
        <v>1.0</v>
      </c>
      <c r="IL21" s="13">
        <v>1.0</v>
      </c>
      <c r="IM21" s="13">
        <v>1.0</v>
      </c>
      <c r="IN21" s="13">
        <v>1.0</v>
      </c>
      <c r="IO21" s="13">
        <v>2.0</v>
      </c>
      <c r="IP21" s="13">
        <v>2.0</v>
      </c>
      <c r="IQ21" s="13">
        <v>2.0</v>
      </c>
      <c r="IR21" s="13">
        <v>2.0</v>
      </c>
      <c r="IS21" s="13">
        <v>2.0</v>
      </c>
      <c r="IT21" s="13">
        <v>2.0</v>
      </c>
      <c r="IU21" s="13">
        <v>4.0</v>
      </c>
      <c r="IV21" s="13">
        <v>4.0</v>
      </c>
    </row>
    <row r="22">
      <c r="A22" s="13" t="s">
        <v>61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3">
        <v>4.0</v>
      </c>
      <c r="AQ22" s="13">
        <v>4.0</v>
      </c>
      <c r="AR22" s="13">
        <v>4.0</v>
      </c>
      <c r="AS22" s="13">
        <v>4.0</v>
      </c>
      <c r="AT22" s="13">
        <v>4.0</v>
      </c>
      <c r="AU22" s="13">
        <v>4.0</v>
      </c>
      <c r="AV22" s="13">
        <v>4.0</v>
      </c>
      <c r="AW22" s="13">
        <v>4.0</v>
      </c>
      <c r="AX22" s="13">
        <v>4.0</v>
      </c>
      <c r="AY22" s="13">
        <v>4.0</v>
      </c>
      <c r="AZ22" s="13">
        <v>4.0</v>
      </c>
      <c r="BA22" s="13">
        <v>4.0</v>
      </c>
      <c r="BB22" s="13">
        <v>4.0</v>
      </c>
      <c r="BC22" s="13">
        <v>4.0</v>
      </c>
      <c r="BD22" s="13">
        <v>4.0</v>
      </c>
      <c r="BE22" s="13">
        <v>4.0</v>
      </c>
      <c r="BF22" s="13">
        <v>4.0</v>
      </c>
      <c r="BG22" s="13">
        <v>4.0</v>
      </c>
      <c r="BH22" s="13">
        <v>4.0</v>
      </c>
      <c r="BI22" s="13">
        <v>4.0</v>
      </c>
      <c r="BJ22" s="13">
        <v>4.0</v>
      </c>
      <c r="BK22" s="13">
        <v>4.0</v>
      </c>
      <c r="BL22" s="13">
        <v>4.0</v>
      </c>
      <c r="BM22" s="13">
        <v>4.0</v>
      </c>
      <c r="BN22" s="13">
        <v>4.0</v>
      </c>
      <c r="BO22" s="13">
        <v>4.0</v>
      </c>
      <c r="BP22" s="13">
        <v>4.0</v>
      </c>
      <c r="BQ22" s="13">
        <v>4.0</v>
      </c>
      <c r="BR22" s="13">
        <v>4.0</v>
      </c>
      <c r="BS22" s="13">
        <v>4.0</v>
      </c>
      <c r="BT22" s="13">
        <v>4.0</v>
      </c>
      <c r="BU22" s="13">
        <v>4.0</v>
      </c>
      <c r="BV22" s="13">
        <v>4.0</v>
      </c>
      <c r="BW22" s="13">
        <v>4.0</v>
      </c>
      <c r="BX22" s="13">
        <v>4.0</v>
      </c>
      <c r="BY22" s="13">
        <v>4.0</v>
      </c>
      <c r="BZ22" s="13">
        <v>4.0</v>
      </c>
      <c r="CA22" s="13">
        <v>4.0</v>
      </c>
      <c r="CB22" s="13">
        <v>4.0</v>
      </c>
      <c r="CC22" s="13">
        <v>4.0</v>
      </c>
      <c r="CD22" s="13">
        <v>4.0</v>
      </c>
      <c r="CE22" s="13">
        <v>4.0</v>
      </c>
      <c r="CF22" s="13">
        <v>4.0</v>
      </c>
      <c r="CG22" s="13">
        <v>4.0</v>
      </c>
      <c r="CH22" s="13">
        <v>4.0</v>
      </c>
      <c r="CI22" s="13">
        <v>4.0</v>
      </c>
      <c r="CJ22" s="13">
        <v>4.0</v>
      </c>
      <c r="CK22" s="13">
        <v>4.0</v>
      </c>
      <c r="CL22" s="13">
        <v>4.0</v>
      </c>
      <c r="CM22" s="13">
        <v>4.0</v>
      </c>
      <c r="CN22" s="13">
        <v>4.0</v>
      </c>
      <c r="CO22" s="13">
        <v>4.0</v>
      </c>
      <c r="CP22" s="13">
        <v>4.0</v>
      </c>
      <c r="CQ22" s="13">
        <v>4.0</v>
      </c>
      <c r="CR22" s="13">
        <v>4.0</v>
      </c>
      <c r="CS22" s="13">
        <v>4.0</v>
      </c>
      <c r="CT22" s="13">
        <v>4.0</v>
      </c>
      <c r="CU22" s="13">
        <v>4.0</v>
      </c>
      <c r="CV22" s="13">
        <v>4.0</v>
      </c>
      <c r="CW22" s="13">
        <v>4.0</v>
      </c>
      <c r="CX22" s="13">
        <v>4.0</v>
      </c>
      <c r="CY22" s="13">
        <v>4.0</v>
      </c>
      <c r="CZ22" s="13">
        <v>4.0</v>
      </c>
      <c r="DA22" s="13">
        <v>4.0</v>
      </c>
      <c r="DB22" s="13">
        <v>4.0</v>
      </c>
      <c r="DC22" s="13">
        <v>4.0</v>
      </c>
      <c r="DD22" s="13">
        <v>4.0</v>
      </c>
      <c r="DE22" s="13">
        <v>4.0</v>
      </c>
      <c r="DF22" s="13">
        <v>4.0</v>
      </c>
      <c r="DG22" s="13">
        <v>4.0</v>
      </c>
      <c r="DH22" s="13">
        <v>4.0</v>
      </c>
      <c r="DI22" s="13">
        <v>4.0</v>
      </c>
      <c r="DJ22" s="13">
        <v>4.0</v>
      </c>
      <c r="DK22" s="13">
        <v>4.0</v>
      </c>
      <c r="DL22" s="13">
        <v>4.0</v>
      </c>
      <c r="DM22" s="13">
        <v>4.0</v>
      </c>
      <c r="DN22" s="13">
        <v>4.0</v>
      </c>
      <c r="DO22" s="13">
        <v>4.0</v>
      </c>
      <c r="DP22" s="13">
        <v>4.0</v>
      </c>
      <c r="DQ22" s="13">
        <v>4.0</v>
      </c>
      <c r="DR22" s="13">
        <v>4.0</v>
      </c>
      <c r="DS22" s="13">
        <v>4.0</v>
      </c>
      <c r="DT22" s="13">
        <v>4.0</v>
      </c>
      <c r="DU22" s="13">
        <v>4.0</v>
      </c>
      <c r="DV22" s="13">
        <v>4.0</v>
      </c>
      <c r="DW22" s="13">
        <v>4.0</v>
      </c>
      <c r="DX22" s="13">
        <v>4.0</v>
      </c>
      <c r="DY22" s="13">
        <v>4.0</v>
      </c>
      <c r="DZ22" s="13">
        <v>4.0</v>
      </c>
      <c r="EA22" s="13">
        <v>4.0</v>
      </c>
      <c r="EB22" s="13">
        <v>4.0</v>
      </c>
      <c r="EC22" s="13">
        <v>4.0</v>
      </c>
      <c r="ED22" s="13">
        <v>4.0</v>
      </c>
      <c r="EE22" s="13">
        <v>4.0</v>
      </c>
      <c r="EF22" s="13">
        <v>4.0</v>
      </c>
      <c r="EG22" s="13">
        <v>4.0</v>
      </c>
      <c r="EH22" s="13">
        <v>4.0</v>
      </c>
      <c r="EI22" s="13">
        <v>4.0</v>
      </c>
      <c r="EJ22" s="13">
        <v>4.0</v>
      </c>
      <c r="EK22" s="13">
        <v>4.0</v>
      </c>
      <c r="EL22" s="13">
        <v>4.0</v>
      </c>
      <c r="EM22" s="13">
        <v>4.0</v>
      </c>
      <c r="EN22" s="13">
        <v>4.0</v>
      </c>
      <c r="EO22" s="13">
        <v>4.0</v>
      </c>
      <c r="EP22" s="13">
        <v>4.0</v>
      </c>
      <c r="EQ22" s="13">
        <v>4.0</v>
      </c>
      <c r="ER22" s="13">
        <v>4.0</v>
      </c>
      <c r="ES22" s="13">
        <v>4.0</v>
      </c>
      <c r="ET22" s="13">
        <v>4.0</v>
      </c>
      <c r="EU22" s="13">
        <v>4.0</v>
      </c>
      <c r="EV22" s="13">
        <v>4.0</v>
      </c>
      <c r="EW22" s="13">
        <v>4.0</v>
      </c>
      <c r="EX22" s="13">
        <v>4.0</v>
      </c>
      <c r="EY22" s="13">
        <v>4.0</v>
      </c>
      <c r="EZ22" s="13">
        <v>4.0</v>
      </c>
      <c r="FA22" s="13">
        <v>4.0</v>
      </c>
      <c r="FB22" s="13">
        <v>4.0</v>
      </c>
      <c r="FC22" s="13">
        <v>3.0</v>
      </c>
      <c r="FD22" s="13">
        <v>3.0</v>
      </c>
      <c r="FE22" s="13">
        <v>3.0</v>
      </c>
      <c r="FF22" s="13">
        <v>4.0</v>
      </c>
      <c r="FG22" s="13">
        <v>4.0</v>
      </c>
      <c r="FH22" s="13">
        <v>4.0</v>
      </c>
      <c r="FI22" s="13">
        <v>4.0</v>
      </c>
      <c r="FJ22" s="13">
        <v>4.0</v>
      </c>
      <c r="FK22" s="13">
        <v>4.0</v>
      </c>
      <c r="FL22" s="13">
        <v>4.0</v>
      </c>
      <c r="FM22" s="13">
        <v>4.0</v>
      </c>
      <c r="FN22" s="13">
        <v>4.0</v>
      </c>
      <c r="FO22" s="13">
        <v>4.0</v>
      </c>
      <c r="FP22" s="13">
        <v>4.0</v>
      </c>
      <c r="FQ22" s="13">
        <v>4.0</v>
      </c>
      <c r="FR22" s="13">
        <v>4.0</v>
      </c>
      <c r="FS22" s="13">
        <v>4.0</v>
      </c>
      <c r="FT22" s="13">
        <v>4.0</v>
      </c>
      <c r="FU22" s="13">
        <v>4.0</v>
      </c>
      <c r="FV22" s="13">
        <v>4.0</v>
      </c>
      <c r="FW22" s="13">
        <v>4.0</v>
      </c>
      <c r="FX22" s="13">
        <v>4.0</v>
      </c>
      <c r="FY22" s="13">
        <v>4.0</v>
      </c>
      <c r="FZ22" s="13">
        <v>4.0</v>
      </c>
      <c r="GA22" s="13">
        <v>4.0</v>
      </c>
      <c r="GB22" s="13">
        <v>4.0</v>
      </c>
      <c r="GC22" s="13">
        <v>4.0</v>
      </c>
      <c r="GD22" s="13">
        <v>4.0</v>
      </c>
      <c r="GE22" s="13">
        <v>4.0</v>
      </c>
      <c r="GF22" s="13">
        <v>4.0</v>
      </c>
      <c r="GG22" s="13">
        <v>4.0</v>
      </c>
      <c r="GH22" s="13">
        <v>4.0</v>
      </c>
      <c r="GI22" s="13">
        <v>4.0</v>
      </c>
      <c r="GJ22" s="13">
        <v>2.0</v>
      </c>
      <c r="GK22" s="13">
        <v>2.0</v>
      </c>
      <c r="GL22" s="13">
        <v>2.0</v>
      </c>
      <c r="GM22" s="13">
        <v>2.0</v>
      </c>
      <c r="GN22" s="13">
        <v>2.0</v>
      </c>
      <c r="GO22" s="13">
        <v>2.0</v>
      </c>
      <c r="GP22" s="13">
        <v>2.0</v>
      </c>
      <c r="GQ22" s="13">
        <v>2.0</v>
      </c>
      <c r="GR22" s="13">
        <v>2.0</v>
      </c>
      <c r="GS22" s="13">
        <v>2.0</v>
      </c>
      <c r="GT22" s="13">
        <v>2.0</v>
      </c>
      <c r="GU22" s="13">
        <v>2.0</v>
      </c>
      <c r="GV22" s="13">
        <v>2.0</v>
      </c>
      <c r="GW22" s="13">
        <v>2.0</v>
      </c>
      <c r="GX22" s="13">
        <v>2.0</v>
      </c>
      <c r="GY22" s="13">
        <v>2.0</v>
      </c>
      <c r="GZ22" s="13">
        <v>2.0</v>
      </c>
      <c r="HA22" s="13">
        <v>2.0</v>
      </c>
      <c r="HB22" s="13">
        <v>2.0</v>
      </c>
      <c r="HC22" s="13">
        <v>2.0</v>
      </c>
      <c r="HD22" s="13">
        <v>2.0</v>
      </c>
      <c r="HE22" s="13">
        <v>2.0</v>
      </c>
      <c r="HF22" s="13">
        <v>2.0</v>
      </c>
      <c r="HG22" s="13">
        <v>2.0</v>
      </c>
      <c r="HH22" s="13">
        <v>2.0</v>
      </c>
      <c r="HI22" s="13">
        <v>2.0</v>
      </c>
      <c r="HJ22" s="13">
        <v>2.0</v>
      </c>
      <c r="HK22" s="13">
        <v>2.0</v>
      </c>
      <c r="HL22" s="13">
        <v>2.0</v>
      </c>
      <c r="HM22" s="13">
        <v>2.0</v>
      </c>
      <c r="HN22" s="13">
        <v>2.0</v>
      </c>
      <c r="HO22" s="13">
        <v>2.0</v>
      </c>
      <c r="HP22" s="13">
        <v>2.0</v>
      </c>
      <c r="HQ22" s="13">
        <v>2.0</v>
      </c>
      <c r="HR22" s="13">
        <v>2.0</v>
      </c>
      <c r="HS22" s="13">
        <v>2.0</v>
      </c>
      <c r="HT22" s="13">
        <v>2.0</v>
      </c>
      <c r="HU22" s="13">
        <v>2.0</v>
      </c>
      <c r="HV22" s="13">
        <v>2.0</v>
      </c>
      <c r="HW22" s="13">
        <v>2.0</v>
      </c>
      <c r="HX22" s="13">
        <v>2.0</v>
      </c>
      <c r="HY22" s="13">
        <v>2.0</v>
      </c>
      <c r="HZ22" s="13">
        <v>2.0</v>
      </c>
      <c r="IA22" s="13">
        <v>2.0</v>
      </c>
      <c r="IB22" s="13">
        <v>2.0</v>
      </c>
      <c r="IC22" s="13">
        <v>2.0</v>
      </c>
      <c r="ID22" s="13">
        <v>2.0</v>
      </c>
      <c r="IE22" s="13">
        <v>2.0</v>
      </c>
      <c r="IF22" s="13">
        <v>2.0</v>
      </c>
      <c r="IG22" s="13">
        <v>2.0</v>
      </c>
      <c r="IH22" s="13">
        <v>2.0</v>
      </c>
      <c r="II22" s="13">
        <v>2.0</v>
      </c>
      <c r="IJ22" s="13">
        <v>2.0</v>
      </c>
      <c r="IK22" s="13">
        <v>2.0</v>
      </c>
      <c r="IL22" s="13">
        <v>2.0</v>
      </c>
      <c r="IM22" s="13">
        <v>2.0</v>
      </c>
      <c r="IN22" s="13">
        <v>2.0</v>
      </c>
      <c r="IO22" s="13">
        <v>2.0</v>
      </c>
      <c r="IP22" s="13">
        <v>2.0</v>
      </c>
      <c r="IQ22" s="13">
        <v>2.0</v>
      </c>
      <c r="IR22" s="13">
        <v>2.0</v>
      </c>
      <c r="IS22" s="13">
        <v>2.0</v>
      </c>
      <c r="IT22" s="13">
        <v>2.0</v>
      </c>
      <c r="IU22" s="13">
        <v>4.0</v>
      </c>
      <c r="IV22" s="13">
        <v>4.0</v>
      </c>
    </row>
    <row r="23">
      <c r="A23" s="13" t="s">
        <v>62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3">
        <v>4.0</v>
      </c>
      <c r="AQ23" s="13">
        <v>4.0</v>
      </c>
      <c r="AR23" s="13">
        <v>4.0</v>
      </c>
      <c r="AS23" s="13">
        <v>4.0</v>
      </c>
      <c r="AT23" s="13">
        <v>4.0</v>
      </c>
      <c r="AU23" s="13">
        <v>4.0</v>
      </c>
      <c r="AV23" s="13">
        <v>4.0</v>
      </c>
      <c r="AW23" s="13">
        <v>4.0</v>
      </c>
      <c r="AX23" s="13">
        <v>4.0</v>
      </c>
      <c r="AY23" s="13">
        <v>4.0</v>
      </c>
      <c r="AZ23" s="13">
        <v>4.0</v>
      </c>
      <c r="BA23" s="13">
        <v>4.0</v>
      </c>
      <c r="BB23" s="13">
        <v>4.0</v>
      </c>
      <c r="BC23" s="13">
        <v>4.0</v>
      </c>
      <c r="BD23" s="13">
        <v>4.0</v>
      </c>
      <c r="BE23" s="13">
        <v>4.0</v>
      </c>
      <c r="BF23" s="13">
        <v>4.0</v>
      </c>
      <c r="BG23" s="13">
        <v>4.0</v>
      </c>
      <c r="BH23" s="13">
        <v>4.0</v>
      </c>
      <c r="BI23" s="13">
        <v>4.0</v>
      </c>
      <c r="BJ23" s="13">
        <v>4.0</v>
      </c>
      <c r="BK23" s="13">
        <v>4.0</v>
      </c>
      <c r="BL23" s="13">
        <v>4.0</v>
      </c>
      <c r="BM23" s="13">
        <v>4.0</v>
      </c>
      <c r="BN23" s="13">
        <v>4.0</v>
      </c>
      <c r="BO23" s="13">
        <v>4.0</v>
      </c>
      <c r="BP23" s="13">
        <v>4.0</v>
      </c>
      <c r="BQ23" s="13">
        <v>4.0</v>
      </c>
      <c r="BR23" s="13">
        <v>4.0</v>
      </c>
      <c r="BS23" s="13">
        <v>4.0</v>
      </c>
      <c r="BT23" s="13">
        <v>4.0</v>
      </c>
      <c r="BU23" s="13">
        <v>4.0</v>
      </c>
      <c r="BV23" s="13">
        <v>4.0</v>
      </c>
      <c r="BW23" s="13">
        <v>4.0</v>
      </c>
      <c r="BX23" s="13">
        <v>4.0</v>
      </c>
      <c r="BY23" s="13">
        <v>4.0</v>
      </c>
      <c r="BZ23" s="13">
        <v>4.0</v>
      </c>
      <c r="CA23" s="13">
        <v>4.0</v>
      </c>
      <c r="CB23" s="13">
        <v>4.0</v>
      </c>
      <c r="CC23" s="13">
        <v>4.0</v>
      </c>
      <c r="CD23" s="13">
        <v>4.0</v>
      </c>
      <c r="CE23" s="13">
        <v>4.0</v>
      </c>
      <c r="CF23" s="13">
        <v>4.0</v>
      </c>
      <c r="CG23" s="13">
        <v>4.0</v>
      </c>
      <c r="CH23" s="13">
        <v>4.0</v>
      </c>
      <c r="CI23" s="13">
        <v>4.0</v>
      </c>
      <c r="CJ23" s="13">
        <v>4.0</v>
      </c>
      <c r="CK23" s="13">
        <v>4.0</v>
      </c>
      <c r="CL23" s="13">
        <v>4.0</v>
      </c>
      <c r="CM23" s="13">
        <v>4.0</v>
      </c>
      <c r="CN23" s="13">
        <v>4.0</v>
      </c>
      <c r="CO23" s="13">
        <v>4.0</v>
      </c>
      <c r="CP23" s="13">
        <v>4.0</v>
      </c>
      <c r="CQ23" s="13">
        <v>4.0</v>
      </c>
      <c r="CR23" s="13">
        <v>4.0</v>
      </c>
      <c r="CS23" s="13">
        <v>4.0</v>
      </c>
      <c r="CT23" s="13">
        <v>4.0</v>
      </c>
      <c r="CU23" s="13">
        <v>4.0</v>
      </c>
      <c r="CV23" s="13">
        <v>4.0</v>
      </c>
      <c r="CW23" s="13">
        <v>4.0</v>
      </c>
      <c r="CX23" s="13">
        <v>4.0</v>
      </c>
      <c r="CY23" s="13">
        <v>4.0</v>
      </c>
      <c r="CZ23" s="13">
        <v>4.0</v>
      </c>
      <c r="DA23" s="13">
        <v>4.0</v>
      </c>
      <c r="DB23" s="13">
        <v>4.0</v>
      </c>
      <c r="DC23" s="13">
        <v>4.0</v>
      </c>
      <c r="DD23" s="13">
        <v>4.0</v>
      </c>
      <c r="DE23" s="13">
        <v>4.0</v>
      </c>
      <c r="DF23" s="13">
        <v>4.0</v>
      </c>
      <c r="DG23" s="13">
        <v>4.0</v>
      </c>
      <c r="DH23" s="13">
        <v>4.0</v>
      </c>
      <c r="DI23" s="13">
        <v>4.0</v>
      </c>
      <c r="DJ23" s="13">
        <v>4.0</v>
      </c>
      <c r="DK23" s="13">
        <v>4.0</v>
      </c>
      <c r="DL23" s="13">
        <v>4.0</v>
      </c>
      <c r="DM23" s="13">
        <v>4.0</v>
      </c>
      <c r="DN23" s="13">
        <v>4.0</v>
      </c>
      <c r="DO23" s="13">
        <v>4.0</v>
      </c>
      <c r="DP23" s="13">
        <v>4.0</v>
      </c>
      <c r="DQ23" s="13">
        <v>4.0</v>
      </c>
      <c r="DR23" s="13">
        <v>4.0</v>
      </c>
      <c r="DS23" s="13">
        <v>4.0</v>
      </c>
      <c r="DT23" s="13">
        <v>4.0</v>
      </c>
      <c r="DU23" s="13">
        <v>4.0</v>
      </c>
      <c r="DV23" s="13">
        <v>4.0</v>
      </c>
      <c r="DW23" s="13">
        <v>4.0</v>
      </c>
      <c r="DX23" s="13">
        <v>4.0</v>
      </c>
      <c r="DY23" s="13">
        <v>4.0</v>
      </c>
      <c r="DZ23" s="13">
        <v>4.0</v>
      </c>
      <c r="EA23" s="13">
        <v>4.0</v>
      </c>
      <c r="EB23" s="13">
        <v>4.0</v>
      </c>
      <c r="EC23" s="13">
        <v>4.0</v>
      </c>
      <c r="ED23" s="13">
        <v>4.0</v>
      </c>
      <c r="EE23" s="13">
        <v>4.0</v>
      </c>
      <c r="EF23" s="13">
        <v>4.0</v>
      </c>
      <c r="EG23" s="13">
        <v>4.0</v>
      </c>
      <c r="EH23" s="13">
        <v>4.0</v>
      </c>
      <c r="EI23" s="13">
        <v>4.0</v>
      </c>
      <c r="EJ23" s="13">
        <v>4.0</v>
      </c>
      <c r="EK23" s="13">
        <v>4.0</v>
      </c>
      <c r="EL23" s="13">
        <v>4.0</v>
      </c>
      <c r="EM23" s="13">
        <v>4.0</v>
      </c>
      <c r="EN23" s="13">
        <v>4.0</v>
      </c>
      <c r="EO23" s="13">
        <v>4.0</v>
      </c>
      <c r="EP23" s="13">
        <v>4.0</v>
      </c>
      <c r="EQ23" s="13">
        <v>4.0</v>
      </c>
      <c r="ER23" s="13">
        <v>4.0</v>
      </c>
      <c r="ES23" s="13">
        <v>4.0</v>
      </c>
      <c r="ET23" s="13">
        <v>4.0</v>
      </c>
      <c r="EU23" s="13">
        <v>4.0</v>
      </c>
      <c r="EV23" s="13">
        <v>4.0</v>
      </c>
      <c r="EW23" s="13">
        <v>4.0</v>
      </c>
      <c r="EX23" s="13">
        <v>4.0</v>
      </c>
      <c r="EY23" s="13">
        <v>4.0</v>
      </c>
      <c r="EZ23" s="13">
        <v>4.0</v>
      </c>
      <c r="FA23" s="13">
        <v>4.0</v>
      </c>
      <c r="FB23" s="13">
        <v>4.0</v>
      </c>
      <c r="FC23" s="13">
        <v>3.0</v>
      </c>
      <c r="FD23" s="13">
        <v>3.0</v>
      </c>
      <c r="FE23" s="13">
        <v>3.0</v>
      </c>
      <c r="FF23" s="13">
        <v>4.0</v>
      </c>
      <c r="FG23" s="13">
        <v>4.0</v>
      </c>
      <c r="FH23" s="13">
        <v>4.0</v>
      </c>
      <c r="FI23" s="13">
        <v>4.0</v>
      </c>
      <c r="FJ23" s="13">
        <v>4.0</v>
      </c>
      <c r="FK23" s="13">
        <v>4.0</v>
      </c>
      <c r="FL23" s="13">
        <v>4.0</v>
      </c>
      <c r="FM23" s="13">
        <v>4.0</v>
      </c>
      <c r="FN23" s="13">
        <v>4.0</v>
      </c>
      <c r="FO23" s="13">
        <v>4.0</v>
      </c>
      <c r="FP23" s="13">
        <v>4.0</v>
      </c>
      <c r="FQ23" s="13">
        <v>4.0</v>
      </c>
      <c r="FR23" s="13">
        <v>4.0</v>
      </c>
      <c r="FS23" s="13">
        <v>4.0</v>
      </c>
      <c r="FT23" s="13">
        <v>4.0</v>
      </c>
      <c r="FU23" s="13">
        <v>4.0</v>
      </c>
      <c r="FV23" s="13">
        <v>4.0</v>
      </c>
      <c r="FW23" s="13">
        <v>4.0</v>
      </c>
      <c r="FX23" s="13">
        <v>4.0</v>
      </c>
      <c r="FY23" s="13">
        <v>4.0</v>
      </c>
      <c r="FZ23" s="13">
        <v>4.0</v>
      </c>
      <c r="GA23" s="13">
        <v>4.0</v>
      </c>
      <c r="GB23" s="13">
        <v>4.0</v>
      </c>
      <c r="GC23" s="13">
        <v>4.0</v>
      </c>
      <c r="GD23" s="13">
        <v>4.0</v>
      </c>
      <c r="GE23" s="13">
        <v>4.0</v>
      </c>
      <c r="GF23" s="13">
        <v>4.0</v>
      </c>
      <c r="GG23" s="13">
        <v>4.0</v>
      </c>
      <c r="GH23" s="13">
        <v>4.0</v>
      </c>
      <c r="GI23" s="13">
        <v>4.0</v>
      </c>
      <c r="GJ23" s="13">
        <v>2.0</v>
      </c>
      <c r="GK23" s="13">
        <v>2.0</v>
      </c>
      <c r="GL23" s="13">
        <v>2.0</v>
      </c>
      <c r="GM23" s="13">
        <v>2.0</v>
      </c>
      <c r="GN23" s="13">
        <v>2.0</v>
      </c>
      <c r="GO23" s="13">
        <v>2.0</v>
      </c>
      <c r="GP23" s="13">
        <v>2.0</v>
      </c>
      <c r="GQ23" s="13">
        <v>2.0</v>
      </c>
      <c r="GR23" s="13">
        <v>2.0</v>
      </c>
      <c r="GS23" s="13">
        <v>2.0</v>
      </c>
      <c r="GT23" s="13">
        <v>2.0</v>
      </c>
      <c r="GU23" s="13">
        <v>2.0</v>
      </c>
      <c r="GV23" s="13">
        <v>2.0</v>
      </c>
      <c r="GW23" s="13">
        <v>2.0</v>
      </c>
      <c r="GX23" s="13">
        <v>2.0</v>
      </c>
      <c r="GY23" s="13">
        <v>2.0</v>
      </c>
      <c r="GZ23" s="13">
        <v>2.0</v>
      </c>
      <c r="HA23" s="13">
        <v>2.0</v>
      </c>
      <c r="HB23" s="13">
        <v>2.0</v>
      </c>
      <c r="HC23" s="13">
        <v>2.0</v>
      </c>
      <c r="HD23" s="13">
        <v>2.0</v>
      </c>
      <c r="HE23" s="13">
        <v>2.0</v>
      </c>
      <c r="HF23" s="13">
        <v>2.0</v>
      </c>
      <c r="HG23" s="13">
        <v>2.0</v>
      </c>
      <c r="HH23" s="13">
        <v>2.0</v>
      </c>
      <c r="HI23" s="13">
        <v>2.0</v>
      </c>
      <c r="HJ23" s="13">
        <v>2.0</v>
      </c>
      <c r="HK23" s="13">
        <v>2.0</v>
      </c>
      <c r="HL23" s="13">
        <v>2.0</v>
      </c>
      <c r="HM23" s="13">
        <v>2.0</v>
      </c>
      <c r="HN23" s="13">
        <v>2.0</v>
      </c>
      <c r="HO23" s="13">
        <v>2.0</v>
      </c>
      <c r="HP23" s="13">
        <v>2.0</v>
      </c>
      <c r="HQ23" s="13">
        <v>2.0</v>
      </c>
      <c r="HR23" s="13">
        <v>2.0</v>
      </c>
      <c r="HS23" s="13">
        <v>2.0</v>
      </c>
      <c r="HT23" s="13">
        <v>2.0</v>
      </c>
      <c r="HU23" s="13">
        <v>2.0</v>
      </c>
      <c r="HV23" s="13">
        <v>2.0</v>
      </c>
      <c r="HW23" s="13">
        <v>2.0</v>
      </c>
      <c r="HX23" s="13">
        <v>2.0</v>
      </c>
      <c r="HY23" s="13">
        <v>2.0</v>
      </c>
      <c r="HZ23" s="13">
        <v>2.0</v>
      </c>
      <c r="IA23" s="13">
        <v>2.0</v>
      </c>
      <c r="IB23" s="13">
        <v>2.0</v>
      </c>
      <c r="IC23" s="13">
        <v>2.0</v>
      </c>
      <c r="ID23" s="13">
        <v>2.0</v>
      </c>
      <c r="IE23" s="13">
        <v>2.0</v>
      </c>
      <c r="IF23" s="13">
        <v>2.0</v>
      </c>
      <c r="IG23" s="13">
        <v>2.0</v>
      </c>
      <c r="IH23" s="13">
        <v>2.0</v>
      </c>
      <c r="II23" s="13">
        <v>2.0</v>
      </c>
      <c r="IJ23" s="13">
        <v>2.0</v>
      </c>
      <c r="IK23" s="13">
        <v>2.0</v>
      </c>
      <c r="IL23" s="13">
        <v>2.0</v>
      </c>
      <c r="IM23" s="13">
        <v>2.0</v>
      </c>
      <c r="IN23" s="13">
        <v>2.0</v>
      </c>
      <c r="IO23" s="13">
        <v>2.0</v>
      </c>
      <c r="IP23" s="13">
        <v>2.0</v>
      </c>
      <c r="IQ23" s="13">
        <v>2.0</v>
      </c>
      <c r="IR23" s="13">
        <v>2.0</v>
      </c>
      <c r="IS23" s="13">
        <v>2.0</v>
      </c>
      <c r="IT23" s="13">
        <v>2.0</v>
      </c>
      <c r="IU23" s="13">
        <v>4.0</v>
      </c>
      <c r="IV23" s="13">
        <v>4.0</v>
      </c>
    </row>
    <row r="24">
      <c r="A24" s="13" t="s">
        <v>63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>
      <c r="A25" s="13" t="s">
        <v>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3">
        <v>4.0</v>
      </c>
      <c r="AQ25" s="13">
        <v>4.0</v>
      </c>
      <c r="AR25" s="13">
        <v>4.0</v>
      </c>
      <c r="AS25" s="13">
        <v>4.0</v>
      </c>
      <c r="AT25" s="13">
        <v>4.0</v>
      </c>
      <c r="AU25" s="13">
        <v>4.0</v>
      </c>
      <c r="AV25" s="13">
        <v>4.0</v>
      </c>
      <c r="AW25" s="13">
        <v>4.0</v>
      </c>
      <c r="AX25" s="13">
        <v>4.0</v>
      </c>
      <c r="AY25" s="13">
        <v>4.0</v>
      </c>
      <c r="AZ25" s="13">
        <v>4.0</v>
      </c>
      <c r="BA25" s="13">
        <v>4.0</v>
      </c>
      <c r="BB25" s="13">
        <v>4.0</v>
      </c>
      <c r="BC25" s="13">
        <v>4.0</v>
      </c>
      <c r="BD25" s="13">
        <v>4.0</v>
      </c>
      <c r="BE25" s="13">
        <v>4.0</v>
      </c>
      <c r="BF25" s="13">
        <v>4.0</v>
      </c>
      <c r="BG25" s="13">
        <v>4.0</v>
      </c>
      <c r="BH25" s="13">
        <v>4.0</v>
      </c>
      <c r="BI25" s="13">
        <v>4.0</v>
      </c>
      <c r="BJ25" s="13">
        <v>4.0</v>
      </c>
      <c r="BK25" s="13">
        <v>4.0</v>
      </c>
      <c r="BL25" s="13">
        <v>4.0</v>
      </c>
      <c r="BM25" s="13">
        <v>4.0</v>
      </c>
      <c r="BN25" s="13">
        <v>4.0</v>
      </c>
      <c r="BO25" s="13">
        <v>4.0</v>
      </c>
      <c r="BP25" s="13">
        <v>4.0</v>
      </c>
      <c r="BQ25" s="13">
        <v>4.0</v>
      </c>
      <c r="BR25" s="13">
        <v>4.0</v>
      </c>
      <c r="BS25" s="13">
        <v>4.0</v>
      </c>
      <c r="BT25" s="13">
        <v>4.0</v>
      </c>
      <c r="BU25" s="13">
        <v>4.0</v>
      </c>
      <c r="BV25" s="13">
        <v>4.0</v>
      </c>
      <c r="BW25" s="13">
        <v>4.0</v>
      </c>
      <c r="BX25" s="13">
        <v>4.0</v>
      </c>
      <c r="BY25" s="13">
        <v>4.0</v>
      </c>
      <c r="BZ25" s="13">
        <v>4.0</v>
      </c>
      <c r="CA25" s="13">
        <v>4.0</v>
      </c>
      <c r="CB25" s="13">
        <v>4.0</v>
      </c>
      <c r="CC25" s="13">
        <v>4.0</v>
      </c>
      <c r="CD25" s="13">
        <v>4.0</v>
      </c>
      <c r="CE25" s="13">
        <v>4.0</v>
      </c>
      <c r="CF25" s="13">
        <v>4.0</v>
      </c>
      <c r="CG25" s="13">
        <v>4.0</v>
      </c>
      <c r="CH25" s="13">
        <v>4.0</v>
      </c>
      <c r="CI25" s="13">
        <v>4.0</v>
      </c>
      <c r="CJ25" s="13">
        <v>4.0</v>
      </c>
      <c r="CK25" s="13">
        <v>4.0</v>
      </c>
      <c r="CL25" s="13">
        <v>4.0</v>
      </c>
      <c r="CM25" s="13">
        <v>4.0</v>
      </c>
      <c r="CN25" s="13">
        <v>4.0</v>
      </c>
      <c r="CO25" s="13">
        <v>4.0</v>
      </c>
      <c r="CP25" s="13">
        <v>4.0</v>
      </c>
      <c r="CQ25" s="13">
        <v>4.0</v>
      </c>
      <c r="CR25" s="13">
        <v>4.0</v>
      </c>
      <c r="CS25" s="13">
        <v>4.0</v>
      </c>
      <c r="CT25" s="13">
        <v>4.0</v>
      </c>
      <c r="CU25" s="13">
        <v>4.0</v>
      </c>
      <c r="CV25" s="13">
        <v>4.0</v>
      </c>
      <c r="CW25" s="13">
        <v>4.0</v>
      </c>
      <c r="CX25" s="13">
        <v>4.0</v>
      </c>
      <c r="CY25" s="13">
        <v>4.0</v>
      </c>
      <c r="CZ25" s="13">
        <v>4.0</v>
      </c>
      <c r="DA25" s="13">
        <v>4.0</v>
      </c>
      <c r="DB25" s="13">
        <v>4.0</v>
      </c>
      <c r="DC25" s="13">
        <v>4.0</v>
      </c>
      <c r="DD25" s="13">
        <v>4.0</v>
      </c>
      <c r="DE25" s="13">
        <v>4.0</v>
      </c>
      <c r="DF25" s="13">
        <v>4.0</v>
      </c>
      <c r="DG25" s="13">
        <v>4.0</v>
      </c>
      <c r="DH25" s="13">
        <v>4.0</v>
      </c>
      <c r="DI25" s="13">
        <v>4.0</v>
      </c>
      <c r="DJ25" s="13">
        <v>4.0</v>
      </c>
      <c r="DK25" s="13">
        <v>4.0</v>
      </c>
      <c r="DL25" s="13">
        <v>4.0</v>
      </c>
      <c r="DM25" s="13">
        <v>4.0</v>
      </c>
      <c r="DN25" s="13">
        <v>4.0</v>
      </c>
      <c r="DO25" s="13">
        <v>4.0</v>
      </c>
      <c r="DP25" s="13">
        <v>4.0</v>
      </c>
      <c r="DQ25" s="13">
        <v>4.0</v>
      </c>
      <c r="DR25" s="13">
        <v>4.0</v>
      </c>
      <c r="DS25" s="13">
        <v>4.0</v>
      </c>
      <c r="DT25" s="13">
        <v>4.0</v>
      </c>
      <c r="DU25" s="13">
        <v>4.0</v>
      </c>
      <c r="DV25" s="13">
        <v>4.0</v>
      </c>
      <c r="DW25" s="13">
        <v>4.0</v>
      </c>
      <c r="DX25" s="13">
        <v>4.0</v>
      </c>
      <c r="DY25" s="13">
        <v>4.0</v>
      </c>
      <c r="DZ25" s="13">
        <v>4.0</v>
      </c>
      <c r="EA25" s="13">
        <v>4.0</v>
      </c>
      <c r="EB25" s="13">
        <v>4.0</v>
      </c>
      <c r="EC25" s="13">
        <v>4.0</v>
      </c>
      <c r="ED25" s="13">
        <v>4.0</v>
      </c>
      <c r="EE25" s="13">
        <v>4.0</v>
      </c>
      <c r="EF25" s="13">
        <v>4.0</v>
      </c>
      <c r="EG25" s="13">
        <v>4.0</v>
      </c>
      <c r="EH25" s="13">
        <v>4.0</v>
      </c>
      <c r="EI25" s="13">
        <v>4.0</v>
      </c>
      <c r="EJ25" s="13">
        <v>4.0</v>
      </c>
      <c r="EK25" s="13">
        <v>4.0</v>
      </c>
      <c r="EL25" s="13">
        <v>4.0</v>
      </c>
      <c r="EM25" s="13">
        <v>4.0</v>
      </c>
      <c r="EN25" s="13">
        <v>4.0</v>
      </c>
      <c r="EO25" s="13">
        <v>4.0</v>
      </c>
      <c r="EP25" s="13">
        <v>4.0</v>
      </c>
      <c r="EQ25" s="13">
        <v>4.0</v>
      </c>
      <c r="ER25" s="13">
        <v>4.0</v>
      </c>
      <c r="ES25" s="13">
        <v>4.0</v>
      </c>
      <c r="ET25" s="13">
        <v>4.0</v>
      </c>
      <c r="EU25" s="13">
        <v>4.0</v>
      </c>
      <c r="EV25" s="13">
        <v>4.0</v>
      </c>
      <c r="EW25" s="13">
        <v>4.0</v>
      </c>
      <c r="EX25" s="13">
        <v>4.0</v>
      </c>
      <c r="EY25" s="13">
        <v>4.0</v>
      </c>
      <c r="EZ25" s="13">
        <v>4.0</v>
      </c>
      <c r="FA25" s="13">
        <v>4.0</v>
      </c>
      <c r="FB25" s="13">
        <v>4.0</v>
      </c>
      <c r="FC25" s="13">
        <v>3.0</v>
      </c>
      <c r="FD25" s="13">
        <v>3.0</v>
      </c>
      <c r="FE25" s="13">
        <v>3.0</v>
      </c>
      <c r="FF25" s="13">
        <v>4.0</v>
      </c>
      <c r="FG25" s="13">
        <v>4.0</v>
      </c>
      <c r="FH25" s="13">
        <v>4.0</v>
      </c>
      <c r="FI25" s="13">
        <v>4.0</v>
      </c>
      <c r="FJ25" s="13">
        <v>4.0</v>
      </c>
      <c r="FK25" s="13">
        <v>4.0</v>
      </c>
      <c r="FL25" s="13">
        <v>4.0</v>
      </c>
      <c r="FM25" s="13">
        <v>4.0</v>
      </c>
      <c r="FN25" s="13">
        <v>4.0</v>
      </c>
      <c r="FO25" s="13">
        <v>4.0</v>
      </c>
      <c r="FP25" s="13">
        <v>4.0</v>
      </c>
      <c r="FQ25" s="13">
        <v>4.0</v>
      </c>
      <c r="FR25" s="13">
        <v>4.0</v>
      </c>
      <c r="FS25" s="13">
        <v>4.0</v>
      </c>
      <c r="FT25" s="13">
        <v>4.0</v>
      </c>
      <c r="FU25" s="13">
        <v>4.0</v>
      </c>
      <c r="FV25" s="13">
        <v>4.0</v>
      </c>
      <c r="FW25" s="13">
        <v>4.0</v>
      </c>
      <c r="FX25" s="13">
        <v>4.0</v>
      </c>
      <c r="FY25" s="13">
        <v>4.0</v>
      </c>
      <c r="FZ25" s="13">
        <v>4.0</v>
      </c>
      <c r="GA25" s="13">
        <v>4.0</v>
      </c>
      <c r="GB25" s="13">
        <v>4.0</v>
      </c>
      <c r="GC25" s="13">
        <v>4.0</v>
      </c>
      <c r="GD25" s="13">
        <v>4.0</v>
      </c>
      <c r="GE25" s="13">
        <v>4.0</v>
      </c>
      <c r="GF25" s="13">
        <v>4.0</v>
      </c>
      <c r="GG25" s="13">
        <v>4.0</v>
      </c>
      <c r="GH25" s="13">
        <v>4.0</v>
      </c>
      <c r="GI25" s="13">
        <v>4.0</v>
      </c>
      <c r="GJ25" s="13">
        <v>2.0</v>
      </c>
      <c r="GK25" s="13">
        <v>2.0</v>
      </c>
      <c r="GL25" s="13">
        <v>2.0</v>
      </c>
      <c r="GM25" s="13">
        <v>2.0</v>
      </c>
      <c r="GN25" s="13">
        <v>2.0</v>
      </c>
      <c r="GO25" s="13">
        <v>2.0</v>
      </c>
      <c r="GP25" s="13">
        <v>2.0</v>
      </c>
      <c r="GQ25" s="13">
        <v>2.0</v>
      </c>
      <c r="GR25" s="13">
        <v>2.0</v>
      </c>
      <c r="GS25" s="13">
        <v>2.0</v>
      </c>
      <c r="GT25" s="13">
        <v>2.0</v>
      </c>
      <c r="GU25" s="13">
        <v>2.0</v>
      </c>
      <c r="GV25" s="13">
        <v>2.0</v>
      </c>
      <c r="GW25" s="13">
        <v>2.0</v>
      </c>
      <c r="GX25" s="13">
        <v>2.0</v>
      </c>
      <c r="GY25" s="13">
        <v>2.0</v>
      </c>
      <c r="GZ25" s="13">
        <v>2.0</v>
      </c>
      <c r="HA25" s="13">
        <v>2.0</v>
      </c>
      <c r="HB25" s="13">
        <v>2.0</v>
      </c>
      <c r="HC25" s="13">
        <v>2.0</v>
      </c>
      <c r="HD25" s="13">
        <v>2.0</v>
      </c>
      <c r="HE25" s="13">
        <v>2.0</v>
      </c>
      <c r="HF25" s="13">
        <v>2.0</v>
      </c>
      <c r="HG25" s="13">
        <v>2.0</v>
      </c>
      <c r="HH25" s="13">
        <v>2.0</v>
      </c>
      <c r="HI25" s="13">
        <v>2.0</v>
      </c>
      <c r="HJ25" s="13">
        <v>2.0</v>
      </c>
      <c r="HK25" s="13">
        <v>2.0</v>
      </c>
      <c r="HL25" s="13">
        <v>2.0</v>
      </c>
      <c r="HM25" s="13">
        <v>2.0</v>
      </c>
      <c r="HN25" s="13">
        <v>2.0</v>
      </c>
      <c r="HO25" s="13">
        <v>2.0</v>
      </c>
      <c r="HP25" s="13">
        <v>2.0</v>
      </c>
      <c r="HQ25" s="13">
        <v>2.0</v>
      </c>
      <c r="HR25" s="13">
        <v>2.0</v>
      </c>
      <c r="HS25" s="13">
        <v>2.0</v>
      </c>
      <c r="HT25" s="13">
        <v>2.0</v>
      </c>
      <c r="HU25" s="13">
        <v>2.0</v>
      </c>
      <c r="HV25" s="13">
        <v>2.0</v>
      </c>
      <c r="HW25" s="13">
        <v>2.0</v>
      </c>
      <c r="HX25" s="13">
        <v>2.0</v>
      </c>
      <c r="HY25" s="13">
        <v>2.0</v>
      </c>
      <c r="HZ25" s="13">
        <v>2.0</v>
      </c>
      <c r="IA25" s="13">
        <v>2.0</v>
      </c>
      <c r="IB25" s="13">
        <v>2.0</v>
      </c>
      <c r="IC25" s="13">
        <v>2.0</v>
      </c>
      <c r="ID25" s="13">
        <v>2.0</v>
      </c>
      <c r="IE25" s="13">
        <v>2.0</v>
      </c>
      <c r="IF25" s="13">
        <v>2.0</v>
      </c>
      <c r="IG25" s="13">
        <v>2.0</v>
      </c>
      <c r="IH25" s="13">
        <v>2.0</v>
      </c>
      <c r="II25" s="13">
        <v>2.0</v>
      </c>
      <c r="IJ25" s="13">
        <v>2.0</v>
      </c>
      <c r="IK25" s="13">
        <v>2.0</v>
      </c>
      <c r="IL25" s="13">
        <v>2.0</v>
      </c>
      <c r="IM25" s="13">
        <v>2.0</v>
      </c>
      <c r="IN25" s="13">
        <v>2.0</v>
      </c>
      <c r="IO25" s="13">
        <v>2.0</v>
      </c>
      <c r="IP25" s="13">
        <v>2.0</v>
      </c>
      <c r="IQ25" s="13">
        <v>2.0</v>
      </c>
      <c r="IR25" s="13">
        <v>2.0</v>
      </c>
      <c r="IS25" s="13">
        <v>2.0</v>
      </c>
      <c r="IT25" s="13">
        <v>2.0</v>
      </c>
      <c r="IU25" s="13">
        <v>4.0</v>
      </c>
      <c r="IV25" s="13">
        <v>4.0</v>
      </c>
    </row>
    <row r="26">
      <c r="A26" s="13" t="s">
        <v>67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3">
        <v>4.0</v>
      </c>
      <c r="AQ26" s="13">
        <v>4.0</v>
      </c>
      <c r="AR26" s="13">
        <v>4.0</v>
      </c>
      <c r="AS26" s="13">
        <v>4.0</v>
      </c>
      <c r="AT26" s="13">
        <v>4.0</v>
      </c>
      <c r="AU26" s="13">
        <v>4.0</v>
      </c>
      <c r="AV26" s="13">
        <v>4.0</v>
      </c>
      <c r="AW26" s="13">
        <v>4.0</v>
      </c>
      <c r="AX26" s="13">
        <v>4.0</v>
      </c>
      <c r="AY26" s="13">
        <v>4.0</v>
      </c>
      <c r="AZ26" s="13">
        <v>4.0</v>
      </c>
      <c r="BA26" s="13">
        <v>4.0</v>
      </c>
      <c r="BB26" s="13">
        <v>4.0</v>
      </c>
      <c r="BC26" s="13">
        <v>4.0</v>
      </c>
      <c r="BD26" s="13">
        <v>4.0</v>
      </c>
      <c r="BE26" s="13">
        <v>4.0</v>
      </c>
      <c r="BF26" s="13">
        <v>4.0</v>
      </c>
      <c r="BG26" s="13">
        <v>4.0</v>
      </c>
      <c r="BH26" s="13">
        <v>4.0</v>
      </c>
      <c r="BI26" s="13">
        <v>4.0</v>
      </c>
      <c r="BJ26" s="13">
        <v>4.0</v>
      </c>
      <c r="BK26" s="13">
        <v>4.0</v>
      </c>
      <c r="BL26" s="13">
        <v>4.0</v>
      </c>
      <c r="BM26" s="13">
        <v>4.0</v>
      </c>
      <c r="BN26" s="13">
        <v>4.0</v>
      </c>
      <c r="BO26" s="13">
        <v>4.0</v>
      </c>
      <c r="BP26" s="13">
        <v>4.0</v>
      </c>
      <c r="BQ26" s="13">
        <v>4.0</v>
      </c>
      <c r="BR26" s="13">
        <v>4.0</v>
      </c>
      <c r="BS26" s="13">
        <v>4.0</v>
      </c>
      <c r="BT26" s="13">
        <v>4.0</v>
      </c>
      <c r="BU26" s="13">
        <v>4.0</v>
      </c>
      <c r="BV26" s="13">
        <v>4.0</v>
      </c>
      <c r="BW26" s="13">
        <v>4.0</v>
      </c>
      <c r="BX26" s="13">
        <v>4.0</v>
      </c>
      <c r="BY26" s="13">
        <v>4.0</v>
      </c>
      <c r="BZ26" s="13">
        <v>4.0</v>
      </c>
      <c r="CA26" s="13">
        <v>4.0</v>
      </c>
      <c r="CB26" s="13">
        <v>4.0</v>
      </c>
      <c r="CC26" s="13">
        <v>4.0</v>
      </c>
      <c r="CD26" s="13">
        <v>4.0</v>
      </c>
      <c r="CE26" s="13">
        <v>4.0</v>
      </c>
      <c r="CF26" s="13">
        <v>4.0</v>
      </c>
      <c r="CG26" s="13">
        <v>4.0</v>
      </c>
      <c r="CH26" s="13">
        <v>4.0</v>
      </c>
      <c r="CI26" s="13">
        <v>4.0</v>
      </c>
      <c r="CJ26" s="13">
        <v>4.0</v>
      </c>
      <c r="CK26" s="13">
        <v>4.0</v>
      </c>
      <c r="CL26" s="13">
        <v>4.0</v>
      </c>
      <c r="CM26" s="13">
        <v>4.0</v>
      </c>
      <c r="CN26" s="13">
        <v>4.0</v>
      </c>
      <c r="CO26" s="13">
        <v>4.0</v>
      </c>
      <c r="CP26" s="13">
        <v>4.0</v>
      </c>
      <c r="CQ26" s="13">
        <v>4.0</v>
      </c>
      <c r="CR26" s="13">
        <v>4.0</v>
      </c>
      <c r="CS26" s="13">
        <v>4.0</v>
      </c>
      <c r="CT26" s="13">
        <v>4.0</v>
      </c>
      <c r="CU26" s="13">
        <v>4.0</v>
      </c>
      <c r="CV26" s="13">
        <v>4.0</v>
      </c>
      <c r="CW26" s="13">
        <v>4.0</v>
      </c>
      <c r="CX26" s="13">
        <v>4.0</v>
      </c>
      <c r="CY26" s="13">
        <v>4.0</v>
      </c>
      <c r="CZ26" s="13">
        <v>4.0</v>
      </c>
      <c r="DA26" s="13">
        <v>4.0</v>
      </c>
      <c r="DB26" s="13">
        <v>4.0</v>
      </c>
      <c r="DC26" s="13">
        <v>4.0</v>
      </c>
      <c r="DD26" s="13">
        <v>4.0</v>
      </c>
      <c r="DE26" s="13">
        <v>4.0</v>
      </c>
      <c r="DF26" s="13">
        <v>4.0</v>
      </c>
      <c r="DG26" s="13">
        <v>4.0</v>
      </c>
      <c r="DH26" s="13">
        <v>4.0</v>
      </c>
      <c r="DI26" s="13">
        <v>4.0</v>
      </c>
      <c r="DJ26" s="13">
        <v>4.0</v>
      </c>
      <c r="DK26" s="13">
        <v>4.0</v>
      </c>
      <c r="DL26" s="13">
        <v>4.0</v>
      </c>
      <c r="DM26" s="13">
        <v>4.0</v>
      </c>
      <c r="DN26" s="13">
        <v>4.0</v>
      </c>
      <c r="DO26" s="13">
        <v>4.0</v>
      </c>
      <c r="DP26" s="13">
        <v>4.0</v>
      </c>
      <c r="DQ26" s="13">
        <v>4.0</v>
      </c>
      <c r="DR26" s="13">
        <v>4.0</v>
      </c>
      <c r="DS26" s="13">
        <v>4.0</v>
      </c>
      <c r="DT26" s="13">
        <v>4.0</v>
      </c>
      <c r="DU26" s="13">
        <v>4.0</v>
      </c>
      <c r="DV26" s="13">
        <v>4.0</v>
      </c>
      <c r="DW26" s="13">
        <v>4.0</v>
      </c>
      <c r="DX26" s="13">
        <v>4.0</v>
      </c>
      <c r="DY26" s="13">
        <v>4.0</v>
      </c>
      <c r="DZ26" s="13">
        <v>4.0</v>
      </c>
      <c r="EA26" s="13">
        <v>4.0</v>
      </c>
      <c r="EB26" s="13">
        <v>4.0</v>
      </c>
      <c r="EC26" s="13">
        <v>4.0</v>
      </c>
      <c r="ED26" s="13">
        <v>4.0</v>
      </c>
      <c r="EE26" s="13">
        <v>4.0</v>
      </c>
      <c r="EF26" s="13">
        <v>4.0</v>
      </c>
      <c r="EG26" s="13">
        <v>4.0</v>
      </c>
      <c r="EH26" s="13">
        <v>4.0</v>
      </c>
      <c r="EI26" s="13">
        <v>4.0</v>
      </c>
      <c r="EJ26" s="13">
        <v>4.0</v>
      </c>
      <c r="EK26" s="13">
        <v>4.0</v>
      </c>
      <c r="EL26" s="13">
        <v>4.0</v>
      </c>
      <c r="EM26" s="13">
        <v>4.0</v>
      </c>
      <c r="EN26" s="13">
        <v>4.0</v>
      </c>
      <c r="EO26" s="13">
        <v>4.0</v>
      </c>
      <c r="EP26" s="13">
        <v>4.0</v>
      </c>
      <c r="EQ26" s="13">
        <v>4.0</v>
      </c>
      <c r="ER26" s="13">
        <v>4.0</v>
      </c>
      <c r="ES26" s="13">
        <v>4.0</v>
      </c>
      <c r="ET26" s="13">
        <v>4.0</v>
      </c>
      <c r="EU26" s="13">
        <v>4.0</v>
      </c>
      <c r="EV26" s="13">
        <v>4.0</v>
      </c>
      <c r="EW26" s="13">
        <v>4.0</v>
      </c>
      <c r="EX26" s="13">
        <v>4.0</v>
      </c>
      <c r="EY26" s="13">
        <v>4.0</v>
      </c>
      <c r="EZ26" s="13">
        <v>4.0</v>
      </c>
      <c r="FA26" s="13">
        <v>4.0</v>
      </c>
      <c r="FB26" s="13">
        <v>4.0</v>
      </c>
      <c r="FC26" s="13">
        <v>3.0</v>
      </c>
      <c r="FD26" s="13">
        <v>3.0</v>
      </c>
      <c r="FE26" s="13">
        <v>3.0</v>
      </c>
      <c r="FF26" s="13">
        <v>4.0</v>
      </c>
      <c r="FG26" s="13">
        <v>4.0</v>
      </c>
      <c r="FH26" s="13">
        <v>4.0</v>
      </c>
      <c r="FI26" s="13">
        <v>4.0</v>
      </c>
      <c r="FJ26" s="13">
        <v>4.0</v>
      </c>
      <c r="FK26" s="13">
        <v>2.0</v>
      </c>
      <c r="FL26" s="13">
        <v>4.0</v>
      </c>
      <c r="FM26" s="13">
        <v>4.0</v>
      </c>
      <c r="FN26" s="13">
        <v>4.0</v>
      </c>
      <c r="FO26" s="13">
        <v>4.0</v>
      </c>
      <c r="FP26" s="13">
        <v>4.0</v>
      </c>
      <c r="FQ26" s="13">
        <v>4.0</v>
      </c>
      <c r="FR26" s="13">
        <v>4.0</v>
      </c>
      <c r="FS26" s="13">
        <v>4.0</v>
      </c>
      <c r="FT26" s="13">
        <v>4.0</v>
      </c>
      <c r="FU26" s="13">
        <v>4.0</v>
      </c>
      <c r="FV26" s="13">
        <v>4.0</v>
      </c>
      <c r="FW26" s="13">
        <v>4.0</v>
      </c>
      <c r="FX26" s="13">
        <v>4.0</v>
      </c>
      <c r="FY26" s="13">
        <v>4.0</v>
      </c>
      <c r="FZ26" s="13">
        <v>4.0</v>
      </c>
      <c r="GA26" s="13">
        <v>4.0</v>
      </c>
      <c r="GB26" s="13">
        <v>4.0</v>
      </c>
      <c r="GC26" s="13">
        <v>4.0</v>
      </c>
      <c r="GD26" s="13">
        <v>4.0</v>
      </c>
      <c r="GE26" s="13">
        <v>4.0</v>
      </c>
      <c r="GF26" s="13">
        <v>4.0</v>
      </c>
      <c r="GG26" s="13">
        <v>4.0</v>
      </c>
      <c r="GH26" s="13">
        <v>4.0</v>
      </c>
      <c r="GI26" s="13">
        <v>4.0</v>
      </c>
      <c r="GJ26" s="13">
        <v>2.0</v>
      </c>
      <c r="GK26" s="13">
        <v>2.0</v>
      </c>
      <c r="GL26" s="13">
        <v>2.0</v>
      </c>
      <c r="GM26" s="13">
        <v>2.0</v>
      </c>
      <c r="GN26" s="13">
        <v>2.0</v>
      </c>
      <c r="GO26" s="13">
        <v>2.0</v>
      </c>
      <c r="GP26" s="13">
        <v>2.0</v>
      </c>
      <c r="GQ26" s="13">
        <v>2.0</v>
      </c>
      <c r="GR26" s="13">
        <v>2.0</v>
      </c>
      <c r="GS26" s="13">
        <v>2.0</v>
      </c>
      <c r="GT26" s="13">
        <v>2.0</v>
      </c>
      <c r="GU26" s="13">
        <v>2.0</v>
      </c>
      <c r="GV26" s="13">
        <v>2.0</v>
      </c>
      <c r="GW26" s="13">
        <v>2.0</v>
      </c>
      <c r="GX26" s="13">
        <v>2.0</v>
      </c>
      <c r="GY26" s="13">
        <v>2.0</v>
      </c>
      <c r="GZ26" s="13">
        <v>2.0</v>
      </c>
      <c r="HA26" s="13">
        <v>2.0</v>
      </c>
      <c r="HB26" s="13">
        <v>2.0</v>
      </c>
      <c r="HC26" s="13">
        <v>2.0</v>
      </c>
      <c r="HD26" s="13">
        <v>2.0</v>
      </c>
      <c r="HE26" s="13">
        <v>2.0</v>
      </c>
      <c r="HF26" s="13">
        <v>2.0</v>
      </c>
      <c r="HG26" s="13">
        <v>2.0</v>
      </c>
      <c r="HH26" s="13">
        <v>2.0</v>
      </c>
      <c r="HI26" s="13">
        <v>2.0</v>
      </c>
      <c r="HJ26" s="13">
        <v>2.0</v>
      </c>
      <c r="HK26" s="13">
        <v>2.0</v>
      </c>
      <c r="HL26" s="13">
        <v>2.0</v>
      </c>
      <c r="HM26" s="13">
        <v>2.0</v>
      </c>
      <c r="HN26" s="13">
        <v>2.0</v>
      </c>
      <c r="HO26" s="13">
        <v>2.0</v>
      </c>
      <c r="HP26" s="13">
        <v>2.0</v>
      </c>
      <c r="HQ26" s="13">
        <v>2.0</v>
      </c>
      <c r="HR26" s="13">
        <v>2.0</v>
      </c>
      <c r="HS26" s="13">
        <v>2.0</v>
      </c>
      <c r="HT26" s="13">
        <v>2.0</v>
      </c>
      <c r="HU26" s="13">
        <v>2.0</v>
      </c>
      <c r="HV26" s="13">
        <v>2.0</v>
      </c>
      <c r="HW26" s="13">
        <v>2.0</v>
      </c>
      <c r="HX26" s="13">
        <v>2.0</v>
      </c>
      <c r="HY26" s="13">
        <v>2.0</v>
      </c>
      <c r="HZ26" s="13">
        <v>2.0</v>
      </c>
      <c r="IA26" s="13">
        <v>2.0</v>
      </c>
      <c r="IB26" s="13">
        <v>2.0</v>
      </c>
      <c r="IC26" s="13">
        <v>2.0</v>
      </c>
      <c r="ID26" s="13">
        <v>2.0</v>
      </c>
      <c r="IE26" s="13">
        <v>2.0</v>
      </c>
      <c r="IF26" s="13">
        <v>2.0</v>
      </c>
      <c r="IG26" s="13">
        <v>2.0</v>
      </c>
      <c r="IH26" s="13">
        <v>2.0</v>
      </c>
      <c r="II26" s="13">
        <v>2.0</v>
      </c>
      <c r="IJ26" s="13">
        <v>2.0</v>
      </c>
      <c r="IK26" s="13">
        <v>2.0</v>
      </c>
      <c r="IL26" s="13">
        <v>2.0</v>
      </c>
      <c r="IM26" s="13">
        <v>2.0</v>
      </c>
      <c r="IN26" s="13">
        <v>2.0</v>
      </c>
      <c r="IO26" s="13">
        <v>2.0</v>
      </c>
      <c r="IP26" s="13">
        <v>2.0</v>
      </c>
      <c r="IQ26" s="13">
        <v>2.0</v>
      </c>
      <c r="IR26" s="13">
        <v>2.0</v>
      </c>
      <c r="IS26" s="13">
        <v>2.0</v>
      </c>
      <c r="IT26" s="13">
        <v>2.0</v>
      </c>
      <c r="IU26" s="13">
        <v>4.0</v>
      </c>
      <c r="IV26" s="13">
        <v>4.0</v>
      </c>
    </row>
    <row r="27">
      <c r="A27" s="13" t="s">
        <v>68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3">
        <v>4.0</v>
      </c>
      <c r="AQ27" s="13">
        <v>4.0</v>
      </c>
      <c r="AR27" s="13">
        <v>4.0</v>
      </c>
      <c r="AS27" s="13">
        <v>4.0</v>
      </c>
      <c r="AT27" s="13">
        <v>4.0</v>
      </c>
      <c r="AU27" s="13">
        <v>4.0</v>
      </c>
      <c r="AV27" s="13">
        <v>4.0</v>
      </c>
      <c r="AW27" s="13">
        <v>4.0</v>
      </c>
      <c r="AX27" s="13">
        <v>4.0</v>
      </c>
      <c r="AY27" s="13">
        <v>4.0</v>
      </c>
      <c r="AZ27" s="13">
        <v>4.0</v>
      </c>
      <c r="BA27" s="13">
        <v>4.0</v>
      </c>
      <c r="BB27" s="13">
        <v>4.0</v>
      </c>
      <c r="BC27" s="13">
        <v>4.0</v>
      </c>
      <c r="BD27" s="13">
        <v>4.0</v>
      </c>
      <c r="BE27" s="13">
        <v>4.0</v>
      </c>
      <c r="BF27" s="13">
        <v>4.0</v>
      </c>
      <c r="BG27" s="13">
        <v>4.0</v>
      </c>
      <c r="BH27" s="13">
        <v>4.0</v>
      </c>
      <c r="BI27" s="13">
        <v>4.0</v>
      </c>
      <c r="BJ27" s="13">
        <v>4.0</v>
      </c>
      <c r="BK27" s="13">
        <v>4.0</v>
      </c>
      <c r="BL27" s="13">
        <v>4.0</v>
      </c>
      <c r="BM27" s="13">
        <v>4.0</v>
      </c>
      <c r="BN27" s="13">
        <v>4.0</v>
      </c>
      <c r="BO27" s="13">
        <v>4.0</v>
      </c>
      <c r="BP27" s="13">
        <v>4.0</v>
      </c>
      <c r="BQ27" s="13">
        <v>4.0</v>
      </c>
      <c r="BR27" s="13">
        <v>4.0</v>
      </c>
      <c r="BS27" s="13">
        <v>4.0</v>
      </c>
      <c r="BT27" s="13">
        <v>4.0</v>
      </c>
      <c r="BU27" s="13">
        <v>4.0</v>
      </c>
      <c r="BV27" s="13">
        <v>4.0</v>
      </c>
      <c r="BW27" s="13">
        <v>4.0</v>
      </c>
      <c r="BX27" s="13">
        <v>4.0</v>
      </c>
      <c r="BY27" s="13">
        <v>4.0</v>
      </c>
      <c r="BZ27" s="13">
        <v>4.0</v>
      </c>
      <c r="CA27" s="13">
        <v>4.0</v>
      </c>
      <c r="CB27" s="13">
        <v>4.0</v>
      </c>
      <c r="CC27" s="13">
        <v>4.0</v>
      </c>
      <c r="CD27" s="13">
        <v>4.0</v>
      </c>
      <c r="CE27" s="13">
        <v>4.0</v>
      </c>
      <c r="CF27" s="13">
        <v>4.0</v>
      </c>
      <c r="CG27" s="13">
        <v>4.0</v>
      </c>
      <c r="CH27" s="13">
        <v>4.0</v>
      </c>
      <c r="CI27" s="13">
        <v>4.0</v>
      </c>
      <c r="CJ27" s="13">
        <v>4.0</v>
      </c>
      <c r="CK27" s="13">
        <v>4.0</v>
      </c>
      <c r="CL27" s="13">
        <v>4.0</v>
      </c>
      <c r="CM27" s="13">
        <v>4.0</v>
      </c>
      <c r="CN27" s="13">
        <v>4.0</v>
      </c>
      <c r="CO27" s="13">
        <v>4.0</v>
      </c>
      <c r="CP27" s="13">
        <v>4.0</v>
      </c>
      <c r="CQ27" s="13">
        <v>4.0</v>
      </c>
      <c r="CR27" s="13">
        <v>4.0</v>
      </c>
      <c r="CS27" s="13">
        <v>4.0</v>
      </c>
      <c r="CT27" s="13">
        <v>4.0</v>
      </c>
      <c r="CU27" s="13">
        <v>4.0</v>
      </c>
      <c r="CV27" s="13">
        <v>4.0</v>
      </c>
      <c r="CW27" s="13">
        <v>4.0</v>
      </c>
      <c r="CX27" s="13">
        <v>4.0</v>
      </c>
      <c r="CY27" s="13">
        <v>4.0</v>
      </c>
      <c r="CZ27" s="13">
        <v>4.0</v>
      </c>
      <c r="DA27" s="13">
        <v>4.0</v>
      </c>
      <c r="DB27" s="13">
        <v>4.0</v>
      </c>
      <c r="DC27" s="13">
        <v>4.0</v>
      </c>
      <c r="DD27" s="13">
        <v>4.0</v>
      </c>
      <c r="DE27" s="13">
        <v>4.0</v>
      </c>
      <c r="DF27" s="13">
        <v>4.0</v>
      </c>
      <c r="DG27" s="13">
        <v>4.0</v>
      </c>
      <c r="DH27" s="13">
        <v>4.0</v>
      </c>
      <c r="DI27" s="13">
        <v>4.0</v>
      </c>
      <c r="DJ27" s="13">
        <v>4.0</v>
      </c>
      <c r="DK27" s="13">
        <v>4.0</v>
      </c>
      <c r="DL27" s="13">
        <v>4.0</v>
      </c>
      <c r="DM27" s="13">
        <v>4.0</v>
      </c>
      <c r="DN27" s="13">
        <v>4.0</v>
      </c>
      <c r="DO27" s="13">
        <v>4.0</v>
      </c>
      <c r="DP27" s="13">
        <v>4.0</v>
      </c>
      <c r="DQ27" s="13">
        <v>4.0</v>
      </c>
      <c r="DR27" s="13">
        <v>4.0</v>
      </c>
      <c r="DS27" s="13">
        <v>4.0</v>
      </c>
      <c r="DT27" s="13">
        <v>4.0</v>
      </c>
      <c r="DU27" s="13">
        <v>4.0</v>
      </c>
      <c r="DV27" s="13">
        <v>4.0</v>
      </c>
      <c r="DW27" s="13">
        <v>4.0</v>
      </c>
      <c r="DX27" s="13">
        <v>4.0</v>
      </c>
      <c r="DY27" s="13">
        <v>4.0</v>
      </c>
      <c r="DZ27" s="13">
        <v>4.0</v>
      </c>
      <c r="EA27" s="13">
        <v>4.0</v>
      </c>
      <c r="EB27" s="13">
        <v>4.0</v>
      </c>
      <c r="EC27" s="13">
        <v>4.0</v>
      </c>
      <c r="ED27" s="13">
        <v>4.0</v>
      </c>
      <c r="EE27" s="13">
        <v>4.0</v>
      </c>
      <c r="EF27" s="13">
        <v>4.0</v>
      </c>
      <c r="EG27" s="13">
        <v>4.0</v>
      </c>
      <c r="EH27" s="13">
        <v>4.0</v>
      </c>
      <c r="EI27" s="13">
        <v>4.0</v>
      </c>
      <c r="EJ27" s="13">
        <v>4.0</v>
      </c>
      <c r="EK27" s="13">
        <v>4.0</v>
      </c>
      <c r="EL27" s="13">
        <v>4.0</v>
      </c>
      <c r="EM27" s="13">
        <v>4.0</v>
      </c>
      <c r="EN27" s="13">
        <v>4.0</v>
      </c>
      <c r="EO27" s="13">
        <v>4.0</v>
      </c>
      <c r="EP27" s="13">
        <v>4.0</v>
      </c>
      <c r="EQ27" s="13">
        <v>4.0</v>
      </c>
      <c r="ER27" s="13">
        <v>4.0</v>
      </c>
      <c r="ES27" s="13">
        <v>4.0</v>
      </c>
      <c r="ET27" s="13">
        <v>4.0</v>
      </c>
      <c r="EU27" s="13">
        <v>4.0</v>
      </c>
      <c r="EV27" s="13">
        <v>4.0</v>
      </c>
      <c r="EW27" s="13">
        <v>4.0</v>
      </c>
      <c r="EX27" s="13">
        <v>4.0</v>
      </c>
      <c r="EY27" s="13">
        <v>4.0</v>
      </c>
      <c r="EZ27" s="13">
        <v>4.0</v>
      </c>
      <c r="FA27" s="13">
        <v>4.0</v>
      </c>
      <c r="FB27" s="13">
        <v>4.0</v>
      </c>
      <c r="FC27" s="13">
        <v>3.0</v>
      </c>
      <c r="FD27" s="13">
        <v>3.0</v>
      </c>
      <c r="FE27" s="13">
        <v>3.0</v>
      </c>
      <c r="FF27" s="13">
        <v>4.0</v>
      </c>
      <c r="FG27" s="13">
        <v>4.0</v>
      </c>
      <c r="FH27" s="13">
        <v>4.0</v>
      </c>
      <c r="FI27" s="13">
        <v>4.0</v>
      </c>
      <c r="FJ27" s="13">
        <v>4.0</v>
      </c>
      <c r="FK27" s="13">
        <v>4.0</v>
      </c>
      <c r="FL27" s="13">
        <v>4.0</v>
      </c>
      <c r="FM27" s="13">
        <v>4.0</v>
      </c>
      <c r="FN27" s="13">
        <v>4.0</v>
      </c>
      <c r="FO27" s="13">
        <v>4.0</v>
      </c>
      <c r="FP27" s="13">
        <v>4.0</v>
      </c>
      <c r="FQ27" s="13">
        <v>4.0</v>
      </c>
      <c r="FR27" s="13">
        <v>4.0</v>
      </c>
      <c r="FS27" s="13">
        <v>4.0</v>
      </c>
      <c r="FT27" s="13">
        <v>4.0</v>
      </c>
      <c r="FU27" s="13">
        <v>4.0</v>
      </c>
      <c r="FV27" s="13">
        <v>4.0</v>
      </c>
      <c r="FW27" s="13">
        <v>4.0</v>
      </c>
      <c r="FX27" s="13">
        <v>4.0</v>
      </c>
      <c r="FY27" s="13">
        <v>4.0</v>
      </c>
      <c r="FZ27" s="13">
        <v>3.0</v>
      </c>
      <c r="GA27" s="13">
        <v>3.0</v>
      </c>
      <c r="GB27" s="13">
        <v>3.0</v>
      </c>
      <c r="GC27" s="13">
        <v>3.0</v>
      </c>
      <c r="GD27" s="13">
        <v>3.0</v>
      </c>
      <c r="GE27" s="13">
        <v>3.0</v>
      </c>
      <c r="GF27" s="13">
        <v>3.0</v>
      </c>
      <c r="GG27" s="13">
        <v>3.0</v>
      </c>
      <c r="GH27" s="13">
        <v>3.0</v>
      </c>
      <c r="GI27" s="13">
        <v>3.0</v>
      </c>
      <c r="GJ27" s="13">
        <v>2.0</v>
      </c>
      <c r="GK27" s="13">
        <v>2.0</v>
      </c>
      <c r="GL27" s="13">
        <v>2.0</v>
      </c>
      <c r="GM27" s="13">
        <v>2.0</v>
      </c>
      <c r="GN27" s="13">
        <v>2.0</v>
      </c>
      <c r="GO27" s="13">
        <v>2.0</v>
      </c>
      <c r="GP27" s="13">
        <v>2.0</v>
      </c>
      <c r="GQ27" s="13">
        <v>2.0</v>
      </c>
      <c r="GR27" s="13">
        <v>2.0</v>
      </c>
      <c r="GS27" s="13">
        <v>2.0</v>
      </c>
      <c r="GT27" s="13">
        <v>2.0</v>
      </c>
      <c r="GU27" s="13">
        <v>2.0</v>
      </c>
      <c r="GV27" s="13">
        <v>2.0</v>
      </c>
      <c r="GW27" s="13">
        <v>2.0</v>
      </c>
      <c r="GX27" s="13">
        <v>2.0</v>
      </c>
      <c r="GY27" s="13">
        <v>2.0</v>
      </c>
      <c r="GZ27" s="13">
        <v>2.0</v>
      </c>
      <c r="HA27" s="13">
        <v>2.0</v>
      </c>
      <c r="HB27" s="13">
        <v>2.0</v>
      </c>
      <c r="HC27" s="13">
        <v>2.0</v>
      </c>
      <c r="HD27" s="13">
        <v>2.0</v>
      </c>
      <c r="HE27" s="13">
        <v>2.0</v>
      </c>
      <c r="HF27" s="13">
        <v>2.0</v>
      </c>
      <c r="HG27" s="13">
        <v>2.0</v>
      </c>
      <c r="HH27" s="13">
        <v>2.0</v>
      </c>
      <c r="HI27" s="13">
        <v>2.0</v>
      </c>
      <c r="HJ27" s="13">
        <v>2.0</v>
      </c>
      <c r="HK27" s="13">
        <v>2.0</v>
      </c>
      <c r="HL27" s="13">
        <v>2.0</v>
      </c>
      <c r="HM27" s="13">
        <v>2.0</v>
      </c>
      <c r="HN27" s="13">
        <v>2.0</v>
      </c>
      <c r="HO27" s="13">
        <v>2.0</v>
      </c>
      <c r="HP27" s="13">
        <v>2.0</v>
      </c>
      <c r="HQ27" s="13">
        <v>2.0</v>
      </c>
      <c r="HR27" s="13">
        <v>2.0</v>
      </c>
      <c r="HS27" s="13">
        <v>2.0</v>
      </c>
      <c r="HT27" s="13">
        <v>2.0</v>
      </c>
      <c r="HU27" s="13">
        <v>2.0</v>
      </c>
      <c r="HV27" s="13">
        <v>2.0</v>
      </c>
      <c r="HW27" s="13">
        <v>2.0</v>
      </c>
      <c r="HX27" s="13">
        <v>2.0</v>
      </c>
      <c r="HY27" s="13">
        <v>2.0</v>
      </c>
      <c r="HZ27" s="13">
        <v>2.0</v>
      </c>
      <c r="IA27" s="13">
        <v>2.0</v>
      </c>
      <c r="IB27" s="13">
        <v>2.0</v>
      </c>
      <c r="IC27" s="13">
        <v>2.0</v>
      </c>
      <c r="ID27" s="13">
        <v>2.0</v>
      </c>
      <c r="IE27" s="13">
        <v>2.0</v>
      </c>
      <c r="IF27" s="13">
        <v>2.0</v>
      </c>
      <c r="IG27" s="13">
        <v>2.0</v>
      </c>
      <c r="IH27" s="13">
        <v>2.0</v>
      </c>
      <c r="II27" s="13">
        <v>2.0</v>
      </c>
      <c r="IJ27" s="13">
        <v>2.0</v>
      </c>
      <c r="IK27" s="13">
        <v>2.0</v>
      </c>
      <c r="IL27" s="13">
        <v>2.0</v>
      </c>
      <c r="IM27" s="13">
        <v>2.0</v>
      </c>
      <c r="IN27" s="13">
        <v>2.0</v>
      </c>
      <c r="IO27" s="13">
        <v>2.0</v>
      </c>
      <c r="IP27" s="13">
        <v>2.0</v>
      </c>
      <c r="IQ27" s="13">
        <v>2.0</v>
      </c>
      <c r="IR27" s="13">
        <v>2.0</v>
      </c>
      <c r="IS27" s="13">
        <v>2.0</v>
      </c>
      <c r="IT27" s="13">
        <v>2.0</v>
      </c>
      <c r="IU27" s="13">
        <v>4.0</v>
      </c>
      <c r="IV27" s="13">
        <v>4.0</v>
      </c>
    </row>
    <row r="28">
      <c r="A28" s="13" t="s">
        <v>69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3">
        <v>4.0</v>
      </c>
      <c r="AQ28" s="13">
        <v>4.0</v>
      </c>
      <c r="AR28" s="13">
        <v>4.0</v>
      </c>
      <c r="AS28" s="13">
        <v>4.0</v>
      </c>
      <c r="AT28" s="13">
        <v>4.0</v>
      </c>
      <c r="AU28" s="13">
        <v>4.0</v>
      </c>
      <c r="AV28" s="13">
        <v>4.0</v>
      </c>
      <c r="AW28" s="13">
        <v>4.0</v>
      </c>
      <c r="AX28" s="13">
        <v>4.0</v>
      </c>
      <c r="AY28" s="13">
        <v>4.0</v>
      </c>
      <c r="AZ28" s="13">
        <v>4.0</v>
      </c>
      <c r="BA28" s="13">
        <v>4.0</v>
      </c>
      <c r="BB28" s="13">
        <v>4.0</v>
      </c>
      <c r="BC28" s="13">
        <v>4.0</v>
      </c>
      <c r="BD28" s="13">
        <v>4.0</v>
      </c>
      <c r="BE28" s="13">
        <v>4.0</v>
      </c>
      <c r="BF28" s="13">
        <v>4.0</v>
      </c>
      <c r="BG28" s="13">
        <v>4.0</v>
      </c>
      <c r="BH28" s="13">
        <v>4.0</v>
      </c>
      <c r="BI28" s="13">
        <v>4.0</v>
      </c>
      <c r="BJ28" s="13">
        <v>4.0</v>
      </c>
      <c r="BK28" s="13">
        <v>4.0</v>
      </c>
      <c r="BL28" s="13">
        <v>4.0</v>
      </c>
      <c r="BM28" s="13">
        <v>4.0</v>
      </c>
      <c r="BN28" s="13">
        <v>4.0</v>
      </c>
      <c r="BO28" s="13">
        <v>4.0</v>
      </c>
      <c r="BP28" s="13">
        <v>4.0</v>
      </c>
      <c r="BQ28" s="13">
        <v>4.0</v>
      </c>
      <c r="BR28" s="13">
        <v>4.0</v>
      </c>
      <c r="BS28" s="13">
        <v>4.0</v>
      </c>
      <c r="BT28" s="13">
        <v>4.0</v>
      </c>
      <c r="BU28" s="13">
        <v>4.0</v>
      </c>
      <c r="BV28" s="13">
        <v>4.0</v>
      </c>
      <c r="BW28" s="13">
        <v>4.0</v>
      </c>
      <c r="BX28" s="13">
        <v>4.0</v>
      </c>
      <c r="BY28" s="13">
        <v>4.0</v>
      </c>
      <c r="BZ28" s="13">
        <v>4.0</v>
      </c>
      <c r="CA28" s="13">
        <v>4.0</v>
      </c>
      <c r="CB28" s="13">
        <v>4.0</v>
      </c>
      <c r="CC28" s="13">
        <v>4.0</v>
      </c>
      <c r="CD28" s="13">
        <v>4.0</v>
      </c>
      <c r="CE28" s="13">
        <v>4.0</v>
      </c>
      <c r="CF28" s="13">
        <v>4.0</v>
      </c>
      <c r="CG28" s="13">
        <v>4.0</v>
      </c>
      <c r="CH28" s="13">
        <v>4.0</v>
      </c>
      <c r="CI28" s="13">
        <v>4.0</v>
      </c>
      <c r="CJ28" s="13">
        <v>4.0</v>
      </c>
      <c r="CK28" s="13">
        <v>4.0</v>
      </c>
      <c r="CL28" s="13">
        <v>4.0</v>
      </c>
      <c r="CM28" s="13">
        <v>4.0</v>
      </c>
      <c r="CN28" s="13">
        <v>4.0</v>
      </c>
      <c r="CO28" s="13">
        <v>4.0</v>
      </c>
      <c r="CP28" s="13">
        <v>4.0</v>
      </c>
      <c r="CQ28" s="13">
        <v>4.0</v>
      </c>
      <c r="CR28" s="13">
        <v>4.0</v>
      </c>
      <c r="CS28" s="13">
        <v>4.0</v>
      </c>
      <c r="CT28" s="13">
        <v>4.0</v>
      </c>
      <c r="CU28" s="13">
        <v>4.0</v>
      </c>
      <c r="CV28" s="13">
        <v>4.0</v>
      </c>
      <c r="CW28" s="13">
        <v>4.0</v>
      </c>
      <c r="CX28" s="13">
        <v>4.0</v>
      </c>
      <c r="CY28" s="13">
        <v>4.0</v>
      </c>
      <c r="CZ28" s="13">
        <v>4.0</v>
      </c>
      <c r="DA28" s="13">
        <v>4.0</v>
      </c>
      <c r="DB28" s="13">
        <v>4.0</v>
      </c>
      <c r="DC28" s="13">
        <v>4.0</v>
      </c>
      <c r="DD28" s="13">
        <v>4.0</v>
      </c>
      <c r="DE28" s="13">
        <v>4.0</v>
      </c>
      <c r="DF28" s="13">
        <v>4.0</v>
      </c>
      <c r="DG28" s="13">
        <v>4.0</v>
      </c>
      <c r="DH28" s="13">
        <v>4.0</v>
      </c>
      <c r="DI28" s="13">
        <v>4.0</v>
      </c>
      <c r="DJ28" s="13">
        <v>4.0</v>
      </c>
      <c r="DK28" s="13">
        <v>4.0</v>
      </c>
      <c r="DL28" s="13">
        <v>4.0</v>
      </c>
      <c r="DM28" s="13">
        <v>4.0</v>
      </c>
      <c r="DN28" s="13">
        <v>4.0</v>
      </c>
      <c r="DO28" s="13">
        <v>4.0</v>
      </c>
      <c r="DP28" s="13">
        <v>4.0</v>
      </c>
      <c r="DQ28" s="13">
        <v>4.0</v>
      </c>
      <c r="DR28" s="13">
        <v>4.0</v>
      </c>
      <c r="DS28" s="13">
        <v>4.0</v>
      </c>
      <c r="DT28" s="13">
        <v>4.0</v>
      </c>
      <c r="DU28" s="13">
        <v>4.0</v>
      </c>
      <c r="DV28" s="13">
        <v>4.0</v>
      </c>
      <c r="DW28" s="13">
        <v>4.0</v>
      </c>
      <c r="DX28" s="13">
        <v>4.0</v>
      </c>
      <c r="DY28" s="13">
        <v>4.0</v>
      </c>
      <c r="DZ28" s="13">
        <v>4.0</v>
      </c>
      <c r="EA28" s="13">
        <v>4.0</v>
      </c>
      <c r="EB28" s="13">
        <v>4.0</v>
      </c>
      <c r="EC28" s="13">
        <v>4.0</v>
      </c>
      <c r="ED28" s="13">
        <v>4.0</v>
      </c>
      <c r="EE28" s="13">
        <v>4.0</v>
      </c>
      <c r="EF28" s="13">
        <v>4.0</v>
      </c>
      <c r="EG28" s="13">
        <v>4.0</v>
      </c>
      <c r="EH28" s="13">
        <v>4.0</v>
      </c>
      <c r="EI28" s="13">
        <v>4.0</v>
      </c>
      <c r="EJ28" s="13">
        <v>4.0</v>
      </c>
      <c r="EK28" s="13">
        <v>4.0</v>
      </c>
      <c r="EL28" s="13">
        <v>4.0</v>
      </c>
      <c r="EM28" s="13">
        <v>4.0</v>
      </c>
      <c r="EN28" s="13">
        <v>4.0</v>
      </c>
      <c r="EO28" s="13">
        <v>4.0</v>
      </c>
      <c r="EP28" s="13">
        <v>4.0</v>
      </c>
      <c r="EQ28" s="13">
        <v>4.0</v>
      </c>
      <c r="ER28" s="13">
        <v>4.0</v>
      </c>
      <c r="ES28" s="13">
        <v>4.0</v>
      </c>
      <c r="ET28" s="13">
        <v>4.0</v>
      </c>
      <c r="EU28" s="13">
        <v>4.0</v>
      </c>
      <c r="EV28" s="13">
        <v>4.0</v>
      </c>
      <c r="EW28" s="13">
        <v>4.0</v>
      </c>
      <c r="EX28" s="13">
        <v>4.0</v>
      </c>
      <c r="EY28" s="13">
        <v>4.0</v>
      </c>
      <c r="EZ28" s="13">
        <v>4.0</v>
      </c>
      <c r="FA28" s="13">
        <v>4.0</v>
      </c>
      <c r="FB28" s="13">
        <v>4.0</v>
      </c>
      <c r="FC28" s="13">
        <v>3.0</v>
      </c>
      <c r="FD28" s="13">
        <v>3.0</v>
      </c>
      <c r="FE28" s="13">
        <v>3.0</v>
      </c>
      <c r="FF28" s="13">
        <v>4.0</v>
      </c>
      <c r="FG28" s="13">
        <v>4.0</v>
      </c>
      <c r="FH28" s="13">
        <v>4.0</v>
      </c>
      <c r="FI28" s="13">
        <v>4.0</v>
      </c>
      <c r="FJ28" s="13">
        <v>4.0</v>
      </c>
      <c r="FK28" s="13">
        <v>4.0</v>
      </c>
      <c r="FL28" s="13">
        <v>4.0</v>
      </c>
      <c r="FM28" s="13">
        <v>4.0</v>
      </c>
      <c r="FN28" s="13">
        <v>4.0</v>
      </c>
      <c r="FO28" s="13">
        <v>4.0</v>
      </c>
      <c r="FP28" s="13">
        <v>4.0</v>
      </c>
      <c r="FQ28" s="13">
        <v>4.0</v>
      </c>
      <c r="FR28" s="13">
        <v>4.0</v>
      </c>
      <c r="FS28" s="13">
        <v>4.0</v>
      </c>
      <c r="FT28" s="13">
        <v>4.0</v>
      </c>
      <c r="FU28" s="13">
        <v>4.0</v>
      </c>
      <c r="FV28" s="13">
        <v>4.0</v>
      </c>
      <c r="FW28" s="13">
        <v>4.0</v>
      </c>
      <c r="FX28" s="13">
        <v>4.0</v>
      </c>
      <c r="FY28" s="13">
        <v>4.0</v>
      </c>
      <c r="FZ28" s="13">
        <v>4.0</v>
      </c>
      <c r="GA28" s="13">
        <v>4.0</v>
      </c>
      <c r="GB28" s="13">
        <v>4.0</v>
      </c>
      <c r="GC28" s="13">
        <v>4.0</v>
      </c>
      <c r="GD28" s="13">
        <v>4.0</v>
      </c>
      <c r="GE28" s="13">
        <v>4.0</v>
      </c>
      <c r="GF28" s="13">
        <v>4.0</v>
      </c>
      <c r="GG28" s="13">
        <v>4.0</v>
      </c>
      <c r="GH28" s="13">
        <v>4.0</v>
      </c>
      <c r="GI28" s="13">
        <v>4.0</v>
      </c>
      <c r="GJ28" s="13">
        <v>2.0</v>
      </c>
      <c r="GK28" s="13">
        <v>2.0</v>
      </c>
      <c r="GL28" s="13">
        <v>2.0</v>
      </c>
      <c r="GM28" s="13">
        <v>2.0</v>
      </c>
      <c r="GN28" s="13">
        <v>2.0</v>
      </c>
      <c r="GO28" s="13">
        <v>2.0</v>
      </c>
      <c r="GP28" s="13">
        <v>2.0</v>
      </c>
      <c r="GQ28" s="13">
        <v>2.0</v>
      </c>
      <c r="GR28" s="13">
        <v>2.0</v>
      </c>
      <c r="GS28" s="13">
        <v>2.0</v>
      </c>
      <c r="GT28" s="13">
        <v>2.0</v>
      </c>
      <c r="GU28" s="13">
        <v>2.0</v>
      </c>
      <c r="GV28" s="13">
        <v>2.0</v>
      </c>
      <c r="GW28" s="13">
        <v>2.0</v>
      </c>
      <c r="GX28" s="13">
        <v>2.0</v>
      </c>
      <c r="GY28" s="13">
        <v>2.0</v>
      </c>
      <c r="GZ28" s="13">
        <v>2.0</v>
      </c>
      <c r="HA28" s="13">
        <v>2.0</v>
      </c>
      <c r="HB28" s="13">
        <v>2.0</v>
      </c>
      <c r="HC28" s="13">
        <v>2.0</v>
      </c>
      <c r="HD28" s="13">
        <v>2.0</v>
      </c>
      <c r="HE28" s="13">
        <v>2.0</v>
      </c>
      <c r="HF28" s="13">
        <v>2.0</v>
      </c>
      <c r="HG28" s="13">
        <v>2.0</v>
      </c>
      <c r="HH28" s="13">
        <v>2.0</v>
      </c>
      <c r="HI28" s="13">
        <v>2.0</v>
      </c>
      <c r="HJ28" s="13">
        <v>2.0</v>
      </c>
      <c r="HK28" s="13">
        <v>2.0</v>
      </c>
      <c r="HL28" s="13">
        <v>2.0</v>
      </c>
      <c r="HM28" s="13">
        <v>2.0</v>
      </c>
      <c r="HN28" s="13">
        <v>2.0</v>
      </c>
      <c r="HO28" s="13">
        <v>2.0</v>
      </c>
      <c r="HP28" s="13">
        <v>2.0</v>
      </c>
      <c r="HQ28" s="13">
        <v>2.0</v>
      </c>
      <c r="HR28" s="13">
        <v>2.0</v>
      </c>
      <c r="HS28" s="13">
        <v>2.0</v>
      </c>
      <c r="HT28" s="13">
        <v>2.0</v>
      </c>
      <c r="HU28" s="13">
        <v>2.0</v>
      </c>
      <c r="HV28" s="13">
        <v>2.0</v>
      </c>
      <c r="HW28" s="13">
        <v>2.0</v>
      </c>
      <c r="HX28" s="13">
        <v>2.0</v>
      </c>
      <c r="HY28" s="13">
        <v>2.0</v>
      </c>
      <c r="HZ28" s="13">
        <v>2.0</v>
      </c>
      <c r="IA28" s="13">
        <v>2.0</v>
      </c>
      <c r="IB28" s="13">
        <v>2.0</v>
      </c>
      <c r="IC28" s="13">
        <v>2.0</v>
      </c>
      <c r="ID28" s="13">
        <v>2.0</v>
      </c>
      <c r="IE28" s="13">
        <v>2.0</v>
      </c>
      <c r="IF28" s="13">
        <v>2.0</v>
      </c>
      <c r="IG28" s="13">
        <v>2.0</v>
      </c>
      <c r="IH28" s="13">
        <v>2.0</v>
      </c>
      <c r="II28" s="13">
        <v>2.0</v>
      </c>
      <c r="IJ28" s="13">
        <v>2.0</v>
      </c>
      <c r="IK28" s="13">
        <v>2.0</v>
      </c>
      <c r="IL28" s="13">
        <v>2.0</v>
      </c>
      <c r="IM28" s="13">
        <v>2.0</v>
      </c>
      <c r="IN28" s="13">
        <v>2.0</v>
      </c>
      <c r="IO28" s="13">
        <v>2.0</v>
      </c>
      <c r="IP28" s="13">
        <v>2.0</v>
      </c>
      <c r="IQ28" s="13">
        <v>2.0</v>
      </c>
      <c r="IR28" s="13">
        <v>2.0</v>
      </c>
      <c r="IS28" s="13">
        <v>2.0</v>
      </c>
      <c r="IT28" s="13">
        <v>2.0</v>
      </c>
      <c r="IU28" s="13">
        <v>4.0</v>
      </c>
      <c r="IV28" s="13">
        <v>4.0</v>
      </c>
    </row>
    <row r="29">
      <c r="A29" s="13" t="s">
        <v>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3">
        <v>4.0</v>
      </c>
      <c r="AQ29" s="13">
        <v>4.0</v>
      </c>
      <c r="AR29" s="13">
        <v>4.0</v>
      </c>
      <c r="AS29" s="13">
        <v>4.0</v>
      </c>
      <c r="AT29" s="13">
        <v>4.0</v>
      </c>
      <c r="AU29" s="13">
        <v>4.0</v>
      </c>
      <c r="AV29" s="13">
        <v>4.0</v>
      </c>
      <c r="AW29" s="13">
        <v>4.0</v>
      </c>
      <c r="AX29" s="13">
        <v>4.0</v>
      </c>
      <c r="AY29" s="13">
        <v>4.0</v>
      </c>
      <c r="AZ29" s="13">
        <v>4.0</v>
      </c>
      <c r="BA29" s="13">
        <v>4.0</v>
      </c>
      <c r="BB29" s="13">
        <v>4.0</v>
      </c>
      <c r="BC29" s="13">
        <v>4.0</v>
      </c>
      <c r="BD29" s="13">
        <v>4.0</v>
      </c>
      <c r="BE29" s="13">
        <v>4.0</v>
      </c>
      <c r="BF29" s="13">
        <v>4.0</v>
      </c>
      <c r="BG29" s="13">
        <v>4.0</v>
      </c>
      <c r="BH29" s="13">
        <v>4.0</v>
      </c>
      <c r="BI29" s="13">
        <v>4.0</v>
      </c>
      <c r="BJ29" s="13">
        <v>4.0</v>
      </c>
      <c r="BK29" s="13">
        <v>4.0</v>
      </c>
      <c r="BL29" s="13">
        <v>4.0</v>
      </c>
      <c r="BM29" s="13">
        <v>4.0</v>
      </c>
      <c r="BN29" s="13">
        <v>4.0</v>
      </c>
      <c r="BO29" s="13">
        <v>4.0</v>
      </c>
      <c r="BP29" s="13">
        <v>4.0</v>
      </c>
      <c r="BQ29" s="13">
        <v>4.0</v>
      </c>
      <c r="BR29" s="13">
        <v>4.0</v>
      </c>
      <c r="BS29" s="13">
        <v>4.0</v>
      </c>
      <c r="BT29" s="13">
        <v>4.0</v>
      </c>
      <c r="BU29" s="13">
        <v>4.0</v>
      </c>
      <c r="BV29" s="13">
        <v>4.0</v>
      </c>
      <c r="BW29" s="13">
        <v>4.0</v>
      </c>
      <c r="BX29" s="13">
        <v>4.0</v>
      </c>
      <c r="BY29" s="13">
        <v>4.0</v>
      </c>
      <c r="BZ29" s="13">
        <v>4.0</v>
      </c>
      <c r="CA29" s="13">
        <v>4.0</v>
      </c>
      <c r="CB29" s="13">
        <v>4.0</v>
      </c>
      <c r="CC29" s="13">
        <v>4.0</v>
      </c>
      <c r="CD29" s="13">
        <v>4.0</v>
      </c>
      <c r="CE29" s="13">
        <v>4.0</v>
      </c>
      <c r="CF29" s="13">
        <v>4.0</v>
      </c>
      <c r="CG29" s="13">
        <v>4.0</v>
      </c>
      <c r="CH29" s="13">
        <v>4.0</v>
      </c>
      <c r="CI29" s="13">
        <v>4.0</v>
      </c>
      <c r="CJ29" s="13">
        <v>4.0</v>
      </c>
      <c r="CK29" s="13">
        <v>4.0</v>
      </c>
      <c r="CL29" s="13">
        <v>4.0</v>
      </c>
      <c r="CM29" s="13">
        <v>4.0</v>
      </c>
      <c r="CN29" s="13">
        <v>4.0</v>
      </c>
      <c r="CO29" s="13">
        <v>4.0</v>
      </c>
      <c r="CP29" s="13">
        <v>4.0</v>
      </c>
      <c r="CQ29" s="13">
        <v>4.0</v>
      </c>
      <c r="CR29" s="13">
        <v>4.0</v>
      </c>
      <c r="CS29" s="13">
        <v>4.0</v>
      </c>
      <c r="CT29" s="13">
        <v>4.0</v>
      </c>
      <c r="CU29" s="13">
        <v>4.0</v>
      </c>
      <c r="CV29" s="13">
        <v>4.0</v>
      </c>
      <c r="CW29" s="13">
        <v>4.0</v>
      </c>
      <c r="CX29" s="13">
        <v>4.0</v>
      </c>
      <c r="CY29" s="13">
        <v>4.0</v>
      </c>
      <c r="CZ29" s="13">
        <v>4.0</v>
      </c>
      <c r="DA29" s="13">
        <v>4.0</v>
      </c>
      <c r="DB29" s="13">
        <v>4.0</v>
      </c>
      <c r="DC29" s="13">
        <v>4.0</v>
      </c>
      <c r="DD29" s="13">
        <v>4.0</v>
      </c>
      <c r="DE29" s="13">
        <v>4.0</v>
      </c>
      <c r="DF29" s="13">
        <v>4.0</v>
      </c>
      <c r="DG29" s="13">
        <v>4.0</v>
      </c>
      <c r="DH29" s="13">
        <v>4.0</v>
      </c>
      <c r="DI29" s="13">
        <v>4.0</v>
      </c>
      <c r="DJ29" s="13">
        <v>4.0</v>
      </c>
      <c r="DK29" s="13">
        <v>4.0</v>
      </c>
      <c r="DL29" s="13">
        <v>4.0</v>
      </c>
      <c r="DM29" s="13">
        <v>4.0</v>
      </c>
      <c r="DN29" s="13">
        <v>4.0</v>
      </c>
      <c r="DO29" s="13">
        <v>4.0</v>
      </c>
      <c r="DP29" s="13">
        <v>4.0</v>
      </c>
      <c r="DQ29" s="13">
        <v>4.0</v>
      </c>
      <c r="DR29" s="13">
        <v>4.0</v>
      </c>
      <c r="DS29" s="13">
        <v>4.0</v>
      </c>
      <c r="DT29" s="13">
        <v>4.0</v>
      </c>
      <c r="DU29" s="13">
        <v>4.0</v>
      </c>
      <c r="DV29" s="13">
        <v>4.0</v>
      </c>
      <c r="DW29" s="13">
        <v>4.0</v>
      </c>
      <c r="DX29" s="13">
        <v>4.0</v>
      </c>
      <c r="DY29" s="13">
        <v>4.0</v>
      </c>
      <c r="DZ29" s="13">
        <v>4.0</v>
      </c>
      <c r="EA29" s="13">
        <v>4.0</v>
      </c>
      <c r="EB29" s="13">
        <v>4.0</v>
      </c>
      <c r="EC29" s="13">
        <v>4.0</v>
      </c>
      <c r="ED29" s="13">
        <v>4.0</v>
      </c>
      <c r="EE29" s="13">
        <v>4.0</v>
      </c>
      <c r="EF29" s="13">
        <v>4.0</v>
      </c>
      <c r="EG29" s="13">
        <v>4.0</v>
      </c>
      <c r="EH29" s="13">
        <v>4.0</v>
      </c>
      <c r="EI29" s="13">
        <v>4.0</v>
      </c>
      <c r="EJ29" s="13">
        <v>4.0</v>
      </c>
      <c r="EK29" s="13">
        <v>4.0</v>
      </c>
      <c r="EL29" s="13">
        <v>4.0</v>
      </c>
      <c r="EM29" s="13">
        <v>4.0</v>
      </c>
      <c r="EN29" s="13">
        <v>4.0</v>
      </c>
      <c r="EO29" s="13">
        <v>4.0</v>
      </c>
      <c r="EP29" s="13">
        <v>4.0</v>
      </c>
      <c r="EQ29" s="13">
        <v>4.0</v>
      </c>
      <c r="ER29" s="13">
        <v>4.0</v>
      </c>
      <c r="ES29" s="13">
        <v>4.0</v>
      </c>
      <c r="ET29" s="13">
        <v>4.0</v>
      </c>
      <c r="EU29" s="13">
        <v>4.0</v>
      </c>
      <c r="EV29" s="13">
        <v>4.0</v>
      </c>
      <c r="EW29" s="13">
        <v>4.0</v>
      </c>
      <c r="EX29" s="13">
        <v>4.0</v>
      </c>
      <c r="EY29" s="13">
        <v>4.0</v>
      </c>
      <c r="EZ29" s="13">
        <v>4.0</v>
      </c>
      <c r="FA29" s="13">
        <v>4.0</v>
      </c>
      <c r="FB29" s="13">
        <v>4.0</v>
      </c>
      <c r="FC29" s="13">
        <v>3.0</v>
      </c>
      <c r="FD29" s="13">
        <v>3.0</v>
      </c>
      <c r="FE29" s="13">
        <v>3.0</v>
      </c>
      <c r="FF29" s="13">
        <v>2.0</v>
      </c>
      <c r="FG29" s="13">
        <v>4.0</v>
      </c>
      <c r="FH29" s="13">
        <v>4.0</v>
      </c>
      <c r="FI29" s="13">
        <v>4.0</v>
      </c>
      <c r="FJ29" s="13">
        <v>4.0</v>
      </c>
      <c r="FK29" s="13">
        <v>4.0</v>
      </c>
      <c r="FL29" s="13">
        <v>4.0</v>
      </c>
      <c r="FM29" s="13">
        <v>4.0</v>
      </c>
      <c r="FN29" s="13">
        <v>4.0</v>
      </c>
      <c r="FO29" s="13">
        <v>4.0</v>
      </c>
      <c r="FP29" s="13">
        <v>4.0</v>
      </c>
      <c r="FQ29" s="13">
        <v>4.0</v>
      </c>
      <c r="FR29" s="13">
        <v>4.0</v>
      </c>
      <c r="FS29" s="13">
        <v>4.0</v>
      </c>
      <c r="FT29" s="13">
        <v>4.0</v>
      </c>
      <c r="FU29" s="13">
        <v>4.0</v>
      </c>
      <c r="FV29" s="13">
        <v>4.0</v>
      </c>
      <c r="FW29" s="13">
        <v>4.0</v>
      </c>
      <c r="FX29" s="13">
        <v>4.0</v>
      </c>
      <c r="FY29" s="13">
        <v>4.0</v>
      </c>
      <c r="FZ29" s="13">
        <v>2.0</v>
      </c>
      <c r="GA29" s="13">
        <v>4.0</v>
      </c>
      <c r="GB29" s="13">
        <v>4.0</v>
      </c>
      <c r="GC29" s="13">
        <v>4.0</v>
      </c>
      <c r="GD29" s="13">
        <v>4.0</v>
      </c>
      <c r="GE29" s="13">
        <v>2.0</v>
      </c>
      <c r="GF29" s="13">
        <v>4.0</v>
      </c>
      <c r="GG29" s="13">
        <v>4.0</v>
      </c>
      <c r="GH29" s="13">
        <v>4.0</v>
      </c>
      <c r="GI29" s="13">
        <v>4.0</v>
      </c>
      <c r="GJ29" s="13">
        <v>2.0</v>
      </c>
      <c r="GK29" s="13">
        <v>2.0</v>
      </c>
      <c r="GL29" s="13">
        <v>2.0</v>
      </c>
      <c r="GM29" s="13">
        <v>2.0</v>
      </c>
      <c r="GN29" s="13">
        <v>2.0</v>
      </c>
      <c r="GO29" s="13">
        <v>2.0</v>
      </c>
      <c r="GP29" s="13">
        <v>2.0</v>
      </c>
      <c r="GQ29" s="13">
        <v>2.0</v>
      </c>
      <c r="GR29" s="13">
        <v>2.0</v>
      </c>
      <c r="GS29" s="13">
        <v>2.0</v>
      </c>
      <c r="GT29" s="13">
        <v>2.0</v>
      </c>
      <c r="GU29" s="13">
        <v>2.0</v>
      </c>
      <c r="GV29" s="13">
        <v>2.0</v>
      </c>
      <c r="GW29" s="13">
        <v>2.0</v>
      </c>
      <c r="GX29" s="13">
        <v>2.0</v>
      </c>
      <c r="GY29" s="13">
        <v>2.0</v>
      </c>
      <c r="GZ29" s="13">
        <v>2.0</v>
      </c>
      <c r="HA29" s="13">
        <v>2.0</v>
      </c>
      <c r="HB29" s="13">
        <v>2.0</v>
      </c>
      <c r="HC29" s="13">
        <v>2.0</v>
      </c>
      <c r="HD29" s="13">
        <v>2.0</v>
      </c>
      <c r="HE29" s="13">
        <v>2.0</v>
      </c>
      <c r="HF29" s="13">
        <v>2.0</v>
      </c>
      <c r="HG29" s="13">
        <v>2.0</v>
      </c>
      <c r="HH29" s="13">
        <v>2.0</v>
      </c>
      <c r="HI29" s="13">
        <v>2.0</v>
      </c>
      <c r="HJ29" s="13">
        <v>2.0</v>
      </c>
      <c r="HK29" s="13">
        <v>2.0</v>
      </c>
      <c r="HL29" s="13">
        <v>2.0</v>
      </c>
      <c r="HM29" s="13">
        <v>2.0</v>
      </c>
      <c r="HN29" s="13">
        <v>2.0</v>
      </c>
      <c r="HO29" s="13">
        <v>2.0</v>
      </c>
      <c r="HP29" s="13">
        <v>2.0</v>
      </c>
      <c r="HQ29" s="13">
        <v>2.0</v>
      </c>
      <c r="HR29" s="13">
        <v>2.0</v>
      </c>
      <c r="HS29" s="13">
        <v>2.0</v>
      </c>
      <c r="HT29" s="13">
        <v>2.0</v>
      </c>
      <c r="HU29" s="13">
        <v>2.0</v>
      </c>
      <c r="HV29" s="13">
        <v>2.0</v>
      </c>
      <c r="HW29" s="13">
        <v>2.0</v>
      </c>
      <c r="HX29" s="13">
        <v>2.0</v>
      </c>
      <c r="HY29" s="13">
        <v>2.0</v>
      </c>
      <c r="HZ29" s="13">
        <v>2.0</v>
      </c>
      <c r="IA29" s="13">
        <v>2.0</v>
      </c>
      <c r="IB29" s="13">
        <v>2.0</v>
      </c>
      <c r="IC29" s="13">
        <v>2.0</v>
      </c>
      <c r="ID29" s="13">
        <v>2.0</v>
      </c>
      <c r="IE29" s="13">
        <v>2.0</v>
      </c>
      <c r="IF29" s="13">
        <v>2.0</v>
      </c>
      <c r="IG29" s="13">
        <v>2.0</v>
      </c>
      <c r="IH29" s="13">
        <v>2.0</v>
      </c>
      <c r="II29" s="13">
        <v>2.0</v>
      </c>
      <c r="IJ29" s="13">
        <v>2.0</v>
      </c>
      <c r="IK29" s="13">
        <v>2.0</v>
      </c>
      <c r="IL29" s="13">
        <v>2.0</v>
      </c>
      <c r="IM29" s="13">
        <v>2.0</v>
      </c>
      <c r="IN29" s="13">
        <v>2.0</v>
      </c>
      <c r="IO29" s="13">
        <v>2.0</v>
      </c>
      <c r="IP29" s="13">
        <v>2.0</v>
      </c>
      <c r="IQ29" s="13">
        <v>2.0</v>
      </c>
      <c r="IR29" s="13">
        <v>2.0</v>
      </c>
      <c r="IS29" s="13">
        <v>2.0</v>
      </c>
      <c r="IT29" s="13">
        <v>2.0</v>
      </c>
      <c r="IU29" s="13">
        <v>4.0</v>
      </c>
      <c r="IV29" s="13">
        <v>4.0</v>
      </c>
    </row>
    <row r="30">
      <c r="A30" s="13" t="s">
        <v>71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>
      <c r="A31" s="13" t="s">
        <v>72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3">
        <v>4.0</v>
      </c>
      <c r="AQ31" s="13">
        <v>4.0</v>
      </c>
      <c r="AR31" s="13">
        <v>4.0</v>
      </c>
      <c r="AS31" s="13">
        <v>4.0</v>
      </c>
      <c r="AT31" s="13">
        <v>4.0</v>
      </c>
      <c r="AU31" s="13">
        <v>4.0</v>
      </c>
      <c r="AV31" s="13">
        <v>4.0</v>
      </c>
      <c r="AW31" s="13">
        <v>4.0</v>
      </c>
      <c r="AX31" s="13">
        <v>4.0</v>
      </c>
      <c r="AY31" s="13">
        <v>4.0</v>
      </c>
      <c r="AZ31" s="13">
        <v>4.0</v>
      </c>
      <c r="BA31" s="13">
        <v>4.0</v>
      </c>
      <c r="BB31" s="13">
        <v>4.0</v>
      </c>
      <c r="BC31" s="13">
        <v>4.0</v>
      </c>
      <c r="BD31" s="13">
        <v>4.0</v>
      </c>
      <c r="BE31" s="13">
        <v>4.0</v>
      </c>
      <c r="BF31" s="13">
        <v>4.0</v>
      </c>
      <c r="BG31" s="13">
        <v>4.0</v>
      </c>
      <c r="BH31" s="13">
        <v>4.0</v>
      </c>
      <c r="BI31" s="13">
        <v>4.0</v>
      </c>
      <c r="BJ31" s="13">
        <v>4.0</v>
      </c>
      <c r="BK31" s="13">
        <v>4.0</v>
      </c>
      <c r="BL31" s="13">
        <v>4.0</v>
      </c>
      <c r="BM31" s="13">
        <v>4.0</v>
      </c>
      <c r="BN31" s="13">
        <v>4.0</v>
      </c>
      <c r="BO31" s="13">
        <v>4.0</v>
      </c>
      <c r="BP31" s="13">
        <v>4.0</v>
      </c>
      <c r="BQ31" s="13">
        <v>4.0</v>
      </c>
      <c r="BR31" s="13">
        <v>4.0</v>
      </c>
      <c r="BS31" s="13">
        <v>4.0</v>
      </c>
      <c r="BT31" s="13">
        <v>4.0</v>
      </c>
      <c r="BU31" s="13">
        <v>4.0</v>
      </c>
      <c r="BV31" s="13">
        <v>4.0</v>
      </c>
      <c r="BW31" s="13">
        <v>4.0</v>
      </c>
      <c r="BX31" s="13">
        <v>4.0</v>
      </c>
      <c r="BY31" s="13">
        <v>4.0</v>
      </c>
      <c r="BZ31" s="13">
        <v>4.0</v>
      </c>
      <c r="CA31" s="13">
        <v>4.0</v>
      </c>
      <c r="CB31" s="13">
        <v>4.0</v>
      </c>
      <c r="CC31" s="13">
        <v>4.0</v>
      </c>
      <c r="CD31" s="13">
        <v>4.0</v>
      </c>
      <c r="CE31" s="13">
        <v>4.0</v>
      </c>
      <c r="CF31" s="13">
        <v>4.0</v>
      </c>
      <c r="CG31" s="13">
        <v>4.0</v>
      </c>
      <c r="CH31" s="13">
        <v>4.0</v>
      </c>
      <c r="CI31" s="13">
        <v>4.0</v>
      </c>
      <c r="CJ31" s="13">
        <v>4.0</v>
      </c>
      <c r="CK31" s="13">
        <v>4.0</v>
      </c>
      <c r="CL31" s="13">
        <v>4.0</v>
      </c>
      <c r="CM31" s="13">
        <v>4.0</v>
      </c>
      <c r="CN31" s="13">
        <v>4.0</v>
      </c>
      <c r="CO31" s="13">
        <v>4.0</v>
      </c>
      <c r="CP31" s="13">
        <v>4.0</v>
      </c>
      <c r="CQ31" s="13">
        <v>4.0</v>
      </c>
      <c r="CR31" s="13">
        <v>4.0</v>
      </c>
      <c r="CS31" s="13">
        <v>4.0</v>
      </c>
      <c r="CT31" s="13">
        <v>4.0</v>
      </c>
      <c r="CU31" s="13">
        <v>4.0</v>
      </c>
      <c r="CV31" s="13">
        <v>4.0</v>
      </c>
      <c r="CW31" s="13">
        <v>4.0</v>
      </c>
      <c r="CX31" s="13">
        <v>4.0</v>
      </c>
      <c r="CY31" s="13">
        <v>4.0</v>
      </c>
      <c r="CZ31" s="13">
        <v>4.0</v>
      </c>
      <c r="DA31" s="13">
        <v>4.0</v>
      </c>
      <c r="DB31" s="13">
        <v>4.0</v>
      </c>
      <c r="DC31" s="13">
        <v>4.0</v>
      </c>
      <c r="DD31" s="13">
        <v>4.0</v>
      </c>
      <c r="DE31" s="13">
        <v>4.0</v>
      </c>
      <c r="DF31" s="13">
        <v>4.0</v>
      </c>
      <c r="DG31" s="13">
        <v>4.0</v>
      </c>
      <c r="DH31" s="13">
        <v>4.0</v>
      </c>
      <c r="DI31" s="13">
        <v>4.0</v>
      </c>
      <c r="DJ31" s="13">
        <v>4.0</v>
      </c>
      <c r="DK31" s="13">
        <v>4.0</v>
      </c>
      <c r="DL31" s="13">
        <v>4.0</v>
      </c>
      <c r="DM31" s="13">
        <v>4.0</v>
      </c>
      <c r="DN31" s="13">
        <v>4.0</v>
      </c>
      <c r="DO31" s="13">
        <v>4.0</v>
      </c>
      <c r="DP31" s="13">
        <v>4.0</v>
      </c>
      <c r="DQ31" s="13">
        <v>4.0</v>
      </c>
      <c r="DR31" s="13">
        <v>4.0</v>
      </c>
      <c r="DS31" s="13">
        <v>4.0</v>
      </c>
      <c r="DT31" s="13">
        <v>4.0</v>
      </c>
      <c r="DU31" s="13">
        <v>4.0</v>
      </c>
      <c r="DV31" s="13">
        <v>4.0</v>
      </c>
      <c r="DW31" s="13">
        <v>4.0</v>
      </c>
      <c r="DX31" s="13">
        <v>4.0</v>
      </c>
      <c r="DY31" s="13">
        <v>4.0</v>
      </c>
      <c r="DZ31" s="13">
        <v>4.0</v>
      </c>
      <c r="EA31" s="13">
        <v>4.0</v>
      </c>
      <c r="EB31" s="13">
        <v>4.0</v>
      </c>
      <c r="EC31" s="13">
        <v>4.0</v>
      </c>
      <c r="ED31" s="13">
        <v>4.0</v>
      </c>
      <c r="EE31" s="13">
        <v>4.0</v>
      </c>
      <c r="EF31" s="13">
        <v>4.0</v>
      </c>
      <c r="EG31" s="13">
        <v>4.0</v>
      </c>
      <c r="EH31" s="13">
        <v>4.0</v>
      </c>
      <c r="EI31" s="13">
        <v>4.0</v>
      </c>
      <c r="EJ31" s="13">
        <v>4.0</v>
      </c>
      <c r="EK31" s="13">
        <v>4.0</v>
      </c>
      <c r="EL31" s="13">
        <v>4.0</v>
      </c>
      <c r="EM31" s="13">
        <v>4.0</v>
      </c>
      <c r="EN31" s="13">
        <v>4.0</v>
      </c>
      <c r="EO31" s="13">
        <v>4.0</v>
      </c>
      <c r="EP31" s="13">
        <v>4.0</v>
      </c>
      <c r="EQ31" s="13">
        <v>4.0</v>
      </c>
      <c r="ER31" s="13">
        <v>4.0</v>
      </c>
      <c r="ES31" s="13">
        <v>4.0</v>
      </c>
      <c r="ET31" s="13">
        <v>4.0</v>
      </c>
      <c r="EU31" s="13">
        <v>4.0</v>
      </c>
      <c r="EV31" s="13">
        <v>4.0</v>
      </c>
      <c r="EW31" s="13">
        <v>4.0</v>
      </c>
      <c r="EX31" s="13">
        <v>4.0</v>
      </c>
      <c r="EY31" s="13">
        <v>4.0</v>
      </c>
      <c r="EZ31" s="13">
        <v>4.0</v>
      </c>
      <c r="FA31" s="13">
        <v>4.0</v>
      </c>
      <c r="FB31" s="13">
        <v>4.0</v>
      </c>
      <c r="FC31" s="13">
        <v>3.0</v>
      </c>
      <c r="FD31" s="13">
        <v>3.0</v>
      </c>
      <c r="FE31" s="13">
        <v>3.0</v>
      </c>
      <c r="FF31" s="13">
        <v>4.0</v>
      </c>
      <c r="FG31" s="13">
        <v>4.0</v>
      </c>
      <c r="FH31" s="13">
        <v>4.0</v>
      </c>
      <c r="FI31" s="13">
        <v>4.0</v>
      </c>
      <c r="FJ31" s="13">
        <v>4.0</v>
      </c>
      <c r="FK31" s="13">
        <v>4.0</v>
      </c>
      <c r="FL31" s="13">
        <v>4.0</v>
      </c>
      <c r="FM31" s="13">
        <v>4.0</v>
      </c>
      <c r="FN31" s="13">
        <v>4.0</v>
      </c>
      <c r="FO31" s="13">
        <v>4.0</v>
      </c>
      <c r="FP31" s="13">
        <v>4.0</v>
      </c>
      <c r="FQ31" s="13">
        <v>4.0</v>
      </c>
      <c r="FR31" s="13">
        <v>4.0</v>
      </c>
      <c r="FS31" s="13">
        <v>4.0</v>
      </c>
      <c r="FT31" s="13">
        <v>4.0</v>
      </c>
      <c r="FU31" s="13">
        <v>4.0</v>
      </c>
      <c r="FV31" s="13">
        <v>4.0</v>
      </c>
      <c r="FW31" s="13">
        <v>4.0</v>
      </c>
      <c r="FX31" s="13">
        <v>4.0</v>
      </c>
      <c r="FY31" s="13">
        <v>4.0</v>
      </c>
      <c r="FZ31" s="13">
        <v>4.0</v>
      </c>
      <c r="GA31" s="13">
        <v>4.0</v>
      </c>
      <c r="GB31" s="13">
        <v>4.0</v>
      </c>
      <c r="GC31" s="13">
        <v>4.0</v>
      </c>
      <c r="GD31" s="13">
        <v>4.0</v>
      </c>
      <c r="GE31" s="13">
        <v>4.0</v>
      </c>
      <c r="GF31" s="13">
        <v>4.0</v>
      </c>
      <c r="GG31" s="13">
        <v>4.0</v>
      </c>
      <c r="GH31" s="13">
        <v>4.0</v>
      </c>
      <c r="GI31" s="13">
        <v>4.0</v>
      </c>
      <c r="GJ31" s="13">
        <v>2.0</v>
      </c>
      <c r="GK31" s="13">
        <v>2.0</v>
      </c>
      <c r="GL31" s="13">
        <v>2.0</v>
      </c>
      <c r="GM31" s="13">
        <v>2.0</v>
      </c>
      <c r="GN31" s="13">
        <v>2.0</v>
      </c>
      <c r="GO31" s="13">
        <v>2.0</v>
      </c>
      <c r="GP31" s="13">
        <v>2.0</v>
      </c>
      <c r="GQ31" s="13">
        <v>2.0</v>
      </c>
      <c r="GR31" s="13">
        <v>2.0</v>
      </c>
      <c r="GS31" s="13">
        <v>2.0</v>
      </c>
      <c r="GT31" s="13">
        <v>2.0</v>
      </c>
      <c r="GU31" s="13">
        <v>2.0</v>
      </c>
      <c r="GV31" s="13">
        <v>2.0</v>
      </c>
      <c r="GW31" s="13">
        <v>2.0</v>
      </c>
      <c r="GX31" s="13">
        <v>2.0</v>
      </c>
      <c r="GY31" s="13">
        <v>2.0</v>
      </c>
      <c r="GZ31" s="13">
        <v>2.0</v>
      </c>
      <c r="HA31" s="13">
        <v>2.0</v>
      </c>
      <c r="HB31" s="13">
        <v>2.0</v>
      </c>
      <c r="HC31" s="13">
        <v>2.0</v>
      </c>
      <c r="HD31" s="13">
        <v>2.0</v>
      </c>
      <c r="HE31" s="13">
        <v>2.0</v>
      </c>
      <c r="HF31" s="13">
        <v>2.0</v>
      </c>
      <c r="HG31" s="13">
        <v>2.0</v>
      </c>
      <c r="HH31" s="13">
        <v>2.0</v>
      </c>
      <c r="HI31" s="13">
        <v>2.0</v>
      </c>
      <c r="HJ31" s="13">
        <v>2.0</v>
      </c>
      <c r="HK31" s="13">
        <v>2.0</v>
      </c>
      <c r="HL31" s="13">
        <v>2.0</v>
      </c>
      <c r="HM31" s="13">
        <v>2.0</v>
      </c>
      <c r="HN31" s="13">
        <v>2.0</v>
      </c>
      <c r="HO31" s="13">
        <v>2.0</v>
      </c>
      <c r="HP31" s="13">
        <v>2.0</v>
      </c>
      <c r="HQ31" s="13">
        <v>2.0</v>
      </c>
      <c r="HR31" s="13">
        <v>2.0</v>
      </c>
      <c r="HS31" s="13">
        <v>2.0</v>
      </c>
      <c r="HT31" s="13">
        <v>2.0</v>
      </c>
      <c r="HU31" s="13">
        <v>2.0</v>
      </c>
      <c r="HV31" s="13">
        <v>2.0</v>
      </c>
      <c r="HW31" s="13">
        <v>2.0</v>
      </c>
      <c r="HX31" s="13">
        <v>2.0</v>
      </c>
      <c r="HY31" s="13">
        <v>2.0</v>
      </c>
      <c r="HZ31" s="13">
        <v>2.0</v>
      </c>
      <c r="IA31" s="13">
        <v>2.0</v>
      </c>
      <c r="IB31" s="13">
        <v>2.0</v>
      </c>
      <c r="IC31" s="13">
        <v>2.0</v>
      </c>
      <c r="ID31" s="13">
        <v>2.0</v>
      </c>
      <c r="IE31" s="13">
        <v>2.0</v>
      </c>
      <c r="IF31" s="13">
        <v>2.0</v>
      </c>
      <c r="IG31" s="13">
        <v>2.0</v>
      </c>
      <c r="IH31" s="13">
        <v>2.0</v>
      </c>
      <c r="II31" s="13">
        <v>2.0</v>
      </c>
      <c r="IJ31" s="13">
        <v>2.0</v>
      </c>
      <c r="IK31" s="13">
        <v>2.0</v>
      </c>
      <c r="IL31" s="13">
        <v>2.0</v>
      </c>
      <c r="IM31" s="13">
        <v>2.0</v>
      </c>
      <c r="IN31" s="13">
        <v>2.0</v>
      </c>
      <c r="IO31" s="13">
        <v>2.0</v>
      </c>
      <c r="IP31" s="13">
        <v>2.0</v>
      </c>
      <c r="IQ31" s="13">
        <v>2.0</v>
      </c>
      <c r="IR31" s="13">
        <v>2.0</v>
      </c>
      <c r="IS31" s="13">
        <v>2.0</v>
      </c>
      <c r="IT31" s="13">
        <v>2.0</v>
      </c>
      <c r="IU31" s="13">
        <v>4.0</v>
      </c>
      <c r="IV31" s="13">
        <v>4.0</v>
      </c>
    </row>
    <row r="32">
      <c r="A32" s="13" t="s">
        <v>73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3">
        <v>4.0</v>
      </c>
      <c r="AQ32" s="13">
        <v>4.0</v>
      </c>
      <c r="AR32" s="13">
        <v>4.0</v>
      </c>
      <c r="AS32" s="13">
        <v>4.0</v>
      </c>
      <c r="AT32" s="13">
        <v>4.0</v>
      </c>
      <c r="AU32" s="13">
        <v>4.0</v>
      </c>
      <c r="AV32" s="13">
        <v>4.0</v>
      </c>
      <c r="AW32" s="13">
        <v>4.0</v>
      </c>
      <c r="AX32" s="13">
        <v>4.0</v>
      </c>
      <c r="AY32" s="13">
        <v>4.0</v>
      </c>
      <c r="AZ32" s="13">
        <v>4.0</v>
      </c>
      <c r="BA32" s="13">
        <v>4.0</v>
      </c>
      <c r="BB32" s="13">
        <v>4.0</v>
      </c>
      <c r="BC32" s="13">
        <v>4.0</v>
      </c>
      <c r="BD32" s="13">
        <v>4.0</v>
      </c>
      <c r="BE32" s="13">
        <v>4.0</v>
      </c>
      <c r="BF32" s="13">
        <v>4.0</v>
      </c>
      <c r="BG32" s="13">
        <v>4.0</v>
      </c>
      <c r="BH32" s="13">
        <v>4.0</v>
      </c>
      <c r="BI32" s="13">
        <v>4.0</v>
      </c>
      <c r="BJ32" s="13">
        <v>4.0</v>
      </c>
      <c r="BK32" s="13">
        <v>4.0</v>
      </c>
      <c r="BL32" s="13">
        <v>4.0</v>
      </c>
      <c r="BM32" s="13">
        <v>4.0</v>
      </c>
      <c r="BN32" s="13">
        <v>4.0</v>
      </c>
      <c r="BO32" s="13">
        <v>4.0</v>
      </c>
      <c r="BP32" s="13">
        <v>4.0</v>
      </c>
      <c r="BQ32" s="13">
        <v>4.0</v>
      </c>
      <c r="BR32" s="13">
        <v>4.0</v>
      </c>
      <c r="BS32" s="13">
        <v>4.0</v>
      </c>
      <c r="BT32" s="13">
        <v>4.0</v>
      </c>
      <c r="BU32" s="13">
        <v>4.0</v>
      </c>
      <c r="BV32" s="13">
        <v>4.0</v>
      </c>
      <c r="BW32" s="13">
        <v>4.0</v>
      </c>
      <c r="BX32" s="13">
        <v>4.0</v>
      </c>
      <c r="BY32" s="13">
        <v>4.0</v>
      </c>
      <c r="BZ32" s="13">
        <v>4.0</v>
      </c>
      <c r="CA32" s="13">
        <v>4.0</v>
      </c>
      <c r="CB32" s="13">
        <v>4.0</v>
      </c>
      <c r="CC32" s="13">
        <v>4.0</v>
      </c>
      <c r="CD32" s="13">
        <v>4.0</v>
      </c>
      <c r="CE32" s="13">
        <v>4.0</v>
      </c>
      <c r="CF32" s="13">
        <v>4.0</v>
      </c>
      <c r="CG32" s="13">
        <v>4.0</v>
      </c>
      <c r="CH32" s="13">
        <v>4.0</v>
      </c>
      <c r="CI32" s="13">
        <v>4.0</v>
      </c>
      <c r="CJ32" s="13">
        <v>4.0</v>
      </c>
      <c r="CK32" s="13">
        <v>4.0</v>
      </c>
      <c r="CL32" s="13">
        <v>4.0</v>
      </c>
      <c r="CM32" s="13">
        <v>4.0</v>
      </c>
      <c r="CN32" s="13">
        <v>4.0</v>
      </c>
      <c r="CO32" s="13">
        <v>4.0</v>
      </c>
      <c r="CP32" s="13">
        <v>4.0</v>
      </c>
      <c r="CQ32" s="13">
        <v>4.0</v>
      </c>
      <c r="CR32" s="13">
        <v>4.0</v>
      </c>
      <c r="CS32" s="13">
        <v>4.0</v>
      </c>
      <c r="CT32" s="13">
        <v>4.0</v>
      </c>
      <c r="CU32" s="13">
        <v>4.0</v>
      </c>
      <c r="CV32" s="13">
        <v>4.0</v>
      </c>
      <c r="CW32" s="13">
        <v>4.0</v>
      </c>
      <c r="CX32" s="13">
        <v>4.0</v>
      </c>
      <c r="CY32" s="13">
        <v>4.0</v>
      </c>
      <c r="CZ32" s="13">
        <v>4.0</v>
      </c>
      <c r="DA32" s="13">
        <v>4.0</v>
      </c>
      <c r="DB32" s="13">
        <v>4.0</v>
      </c>
      <c r="DC32" s="13">
        <v>4.0</v>
      </c>
      <c r="DD32" s="13">
        <v>4.0</v>
      </c>
      <c r="DE32" s="13">
        <v>4.0</v>
      </c>
      <c r="DF32" s="13">
        <v>4.0</v>
      </c>
      <c r="DG32" s="13">
        <v>4.0</v>
      </c>
      <c r="DH32" s="13">
        <v>4.0</v>
      </c>
      <c r="DI32" s="13">
        <v>4.0</v>
      </c>
      <c r="DJ32" s="13">
        <v>4.0</v>
      </c>
      <c r="DK32" s="13">
        <v>4.0</v>
      </c>
      <c r="DL32" s="13">
        <v>4.0</v>
      </c>
      <c r="DM32" s="13">
        <v>4.0</v>
      </c>
      <c r="DN32" s="13">
        <v>4.0</v>
      </c>
      <c r="DO32" s="13">
        <v>4.0</v>
      </c>
      <c r="DP32" s="13">
        <v>4.0</v>
      </c>
      <c r="DQ32" s="13">
        <v>4.0</v>
      </c>
      <c r="DR32" s="13">
        <v>4.0</v>
      </c>
      <c r="DS32" s="13">
        <v>4.0</v>
      </c>
      <c r="DT32" s="13">
        <v>4.0</v>
      </c>
      <c r="DU32" s="13">
        <v>4.0</v>
      </c>
      <c r="DV32" s="13">
        <v>4.0</v>
      </c>
      <c r="DW32" s="13">
        <v>4.0</v>
      </c>
      <c r="DX32" s="13">
        <v>4.0</v>
      </c>
      <c r="DY32" s="13">
        <v>4.0</v>
      </c>
      <c r="DZ32" s="13">
        <v>4.0</v>
      </c>
      <c r="EA32" s="13">
        <v>4.0</v>
      </c>
      <c r="EB32" s="13">
        <v>4.0</v>
      </c>
      <c r="EC32" s="13">
        <v>4.0</v>
      </c>
      <c r="ED32" s="13">
        <v>4.0</v>
      </c>
      <c r="EE32" s="13">
        <v>4.0</v>
      </c>
      <c r="EF32" s="13">
        <v>4.0</v>
      </c>
      <c r="EG32" s="13">
        <v>4.0</v>
      </c>
      <c r="EH32" s="13">
        <v>4.0</v>
      </c>
      <c r="EI32" s="13">
        <v>4.0</v>
      </c>
      <c r="EJ32" s="13">
        <v>4.0</v>
      </c>
      <c r="EK32" s="13">
        <v>4.0</v>
      </c>
      <c r="EL32" s="13">
        <v>2.0</v>
      </c>
      <c r="EM32" s="13">
        <v>4.0</v>
      </c>
      <c r="EN32" s="13">
        <v>2.0</v>
      </c>
      <c r="EO32" s="13">
        <v>4.0</v>
      </c>
      <c r="EP32" s="13">
        <v>4.0</v>
      </c>
      <c r="EQ32" s="13">
        <v>2.0</v>
      </c>
      <c r="ER32" s="13">
        <v>4.0</v>
      </c>
      <c r="ES32" s="13">
        <v>4.0</v>
      </c>
      <c r="ET32" s="13">
        <v>4.0</v>
      </c>
      <c r="EU32" s="13">
        <v>4.0</v>
      </c>
      <c r="EV32" s="13">
        <v>4.0</v>
      </c>
      <c r="EW32" s="13">
        <v>4.0</v>
      </c>
      <c r="EX32" s="13">
        <v>4.0</v>
      </c>
      <c r="EY32" s="13">
        <v>4.0</v>
      </c>
      <c r="EZ32" s="13">
        <v>4.0</v>
      </c>
      <c r="FA32" s="13">
        <v>4.0</v>
      </c>
      <c r="FB32" s="13">
        <v>4.0</v>
      </c>
      <c r="FC32" s="13">
        <v>3.0</v>
      </c>
      <c r="FD32" s="13">
        <v>3.0</v>
      </c>
      <c r="FE32" s="13">
        <v>3.0</v>
      </c>
      <c r="FF32" s="13">
        <v>4.0</v>
      </c>
      <c r="FG32" s="13">
        <v>4.0</v>
      </c>
      <c r="FH32" s="13">
        <v>4.0</v>
      </c>
      <c r="FI32" s="13">
        <v>2.0</v>
      </c>
      <c r="FJ32" s="13">
        <v>4.0</v>
      </c>
      <c r="FK32" s="13">
        <v>4.0</v>
      </c>
      <c r="FL32" s="13">
        <v>2.0</v>
      </c>
      <c r="FM32" s="13">
        <v>4.0</v>
      </c>
      <c r="FN32" s="13">
        <v>4.0</v>
      </c>
      <c r="FO32" s="13">
        <v>4.0</v>
      </c>
      <c r="FP32" s="13">
        <v>2.0</v>
      </c>
      <c r="FQ32" s="13">
        <v>4.0</v>
      </c>
      <c r="FR32" s="13">
        <v>4.0</v>
      </c>
      <c r="FS32" s="13">
        <v>4.0</v>
      </c>
      <c r="FT32" s="13">
        <v>4.0</v>
      </c>
      <c r="FU32" s="13">
        <v>4.0</v>
      </c>
      <c r="FV32" s="13">
        <v>4.0</v>
      </c>
      <c r="FW32" s="13">
        <v>2.0</v>
      </c>
      <c r="FX32" s="13">
        <v>4.0</v>
      </c>
      <c r="FY32" s="13">
        <v>4.0</v>
      </c>
      <c r="FZ32" s="13">
        <v>3.0</v>
      </c>
      <c r="GA32" s="13">
        <v>3.0</v>
      </c>
      <c r="GB32" s="13">
        <v>3.0</v>
      </c>
      <c r="GC32" s="13">
        <v>3.0</v>
      </c>
      <c r="GD32" s="13">
        <v>3.0</v>
      </c>
      <c r="GE32" s="13">
        <v>3.0</v>
      </c>
      <c r="GF32" s="13">
        <v>3.0</v>
      </c>
      <c r="GG32" s="13">
        <v>1.0</v>
      </c>
      <c r="GH32" s="13">
        <v>1.0</v>
      </c>
      <c r="GI32" s="13">
        <v>1.0</v>
      </c>
      <c r="GJ32" s="13">
        <v>1.0</v>
      </c>
      <c r="GK32" s="13">
        <v>1.0</v>
      </c>
      <c r="GL32" s="13">
        <v>1.0</v>
      </c>
      <c r="GM32" s="13">
        <v>1.0</v>
      </c>
      <c r="GN32" s="13">
        <v>1.0</v>
      </c>
      <c r="GO32" s="13">
        <v>1.0</v>
      </c>
      <c r="GP32" s="13">
        <v>1.0</v>
      </c>
      <c r="GQ32" s="13">
        <v>1.0</v>
      </c>
      <c r="GR32" s="13">
        <v>1.0</v>
      </c>
      <c r="GS32" s="13">
        <v>1.0</v>
      </c>
      <c r="GT32" s="13">
        <v>1.0</v>
      </c>
      <c r="GU32" s="13">
        <v>1.0</v>
      </c>
      <c r="GV32" s="13">
        <v>1.0</v>
      </c>
      <c r="GW32" s="13">
        <v>1.0</v>
      </c>
      <c r="GX32" s="13">
        <v>1.0</v>
      </c>
      <c r="GY32" s="13">
        <v>1.0</v>
      </c>
      <c r="GZ32" s="13">
        <v>1.0</v>
      </c>
      <c r="HA32" s="13">
        <v>1.0</v>
      </c>
      <c r="HB32" s="13">
        <v>1.0</v>
      </c>
      <c r="HC32" s="13">
        <v>1.0</v>
      </c>
      <c r="HD32" s="13">
        <v>1.0</v>
      </c>
      <c r="HE32" s="13">
        <v>1.0</v>
      </c>
      <c r="HF32" s="13">
        <v>1.0</v>
      </c>
      <c r="HG32" s="13">
        <v>1.0</v>
      </c>
      <c r="HH32" s="13">
        <v>1.0</v>
      </c>
      <c r="HI32" s="13">
        <v>1.0</v>
      </c>
      <c r="HJ32" s="13">
        <v>1.0</v>
      </c>
      <c r="HK32" s="13">
        <v>1.0</v>
      </c>
      <c r="HL32" s="13">
        <v>1.0</v>
      </c>
      <c r="HM32" s="13">
        <v>1.0</v>
      </c>
      <c r="HN32" s="13">
        <v>1.0</v>
      </c>
      <c r="HO32" s="13">
        <v>1.0</v>
      </c>
      <c r="HP32" s="13">
        <v>1.0</v>
      </c>
      <c r="HQ32" s="13">
        <v>1.0</v>
      </c>
      <c r="HR32" s="13">
        <v>1.0</v>
      </c>
      <c r="HS32" s="13">
        <v>1.0</v>
      </c>
      <c r="HT32" s="13">
        <v>1.0</v>
      </c>
      <c r="HU32" s="13">
        <v>1.0</v>
      </c>
      <c r="HV32" s="13">
        <v>1.0</v>
      </c>
      <c r="HW32" s="13">
        <v>1.0</v>
      </c>
      <c r="HX32" s="13">
        <v>1.0</v>
      </c>
      <c r="HY32" s="13">
        <v>1.0</v>
      </c>
      <c r="HZ32" s="13">
        <v>1.0</v>
      </c>
      <c r="IA32" s="13">
        <v>1.0</v>
      </c>
      <c r="IB32" s="13">
        <v>1.0</v>
      </c>
      <c r="IC32" s="13">
        <v>1.0</v>
      </c>
      <c r="ID32" s="13">
        <v>1.0</v>
      </c>
      <c r="IE32" s="13">
        <v>1.0</v>
      </c>
      <c r="IF32" s="13">
        <v>1.0</v>
      </c>
      <c r="IG32" s="13">
        <v>1.0</v>
      </c>
      <c r="IH32" s="13">
        <v>1.0</v>
      </c>
      <c r="II32" s="13">
        <v>1.0</v>
      </c>
      <c r="IJ32" s="13">
        <v>1.0</v>
      </c>
      <c r="IK32" s="13">
        <v>1.0</v>
      </c>
      <c r="IL32" s="13">
        <v>1.0</v>
      </c>
      <c r="IM32" s="13">
        <v>1.0</v>
      </c>
      <c r="IN32" s="13">
        <v>1.0</v>
      </c>
      <c r="IO32" s="13">
        <v>1.0</v>
      </c>
      <c r="IP32" s="13">
        <v>2.0</v>
      </c>
      <c r="IQ32" s="13">
        <v>2.0</v>
      </c>
      <c r="IR32" s="13">
        <v>2.0</v>
      </c>
      <c r="IS32" s="13">
        <v>2.0</v>
      </c>
      <c r="IT32" s="13">
        <v>2.0</v>
      </c>
      <c r="IU32" s="13">
        <v>4.0</v>
      </c>
      <c r="IV32" s="13">
        <v>4.0</v>
      </c>
    </row>
    <row r="33">
      <c r="A33" s="13" t="s">
        <v>74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3">
        <v>4.0</v>
      </c>
      <c r="AQ33" s="13">
        <v>4.0</v>
      </c>
      <c r="AR33" s="13">
        <v>4.0</v>
      </c>
      <c r="AS33" s="13">
        <v>4.0</v>
      </c>
      <c r="AT33" s="13">
        <v>4.0</v>
      </c>
      <c r="AU33" s="13">
        <v>4.0</v>
      </c>
      <c r="AV33" s="13">
        <v>4.0</v>
      </c>
      <c r="AW33" s="13">
        <v>4.0</v>
      </c>
      <c r="AX33" s="13">
        <v>4.0</v>
      </c>
      <c r="AY33" s="13">
        <v>4.0</v>
      </c>
      <c r="AZ33" s="13">
        <v>4.0</v>
      </c>
      <c r="BA33" s="13">
        <v>4.0</v>
      </c>
      <c r="BB33" s="13">
        <v>4.0</v>
      </c>
      <c r="BC33" s="13">
        <v>4.0</v>
      </c>
      <c r="BD33" s="13">
        <v>4.0</v>
      </c>
      <c r="BE33" s="13">
        <v>4.0</v>
      </c>
      <c r="BF33" s="13">
        <v>4.0</v>
      </c>
      <c r="BG33" s="13">
        <v>4.0</v>
      </c>
      <c r="BH33" s="13">
        <v>4.0</v>
      </c>
      <c r="BI33" s="13">
        <v>4.0</v>
      </c>
      <c r="BJ33" s="13">
        <v>4.0</v>
      </c>
      <c r="BK33" s="13">
        <v>4.0</v>
      </c>
      <c r="BL33" s="13">
        <v>4.0</v>
      </c>
      <c r="BM33" s="13">
        <v>4.0</v>
      </c>
      <c r="BN33" s="13">
        <v>4.0</v>
      </c>
      <c r="BO33" s="13">
        <v>4.0</v>
      </c>
      <c r="BP33" s="13">
        <v>4.0</v>
      </c>
      <c r="BQ33" s="13">
        <v>4.0</v>
      </c>
      <c r="BR33" s="13">
        <v>4.0</v>
      </c>
      <c r="BS33" s="13">
        <v>4.0</v>
      </c>
      <c r="BT33" s="13">
        <v>4.0</v>
      </c>
      <c r="BU33" s="13">
        <v>4.0</v>
      </c>
      <c r="BV33" s="13">
        <v>4.0</v>
      </c>
      <c r="BW33" s="13">
        <v>4.0</v>
      </c>
      <c r="BX33" s="13">
        <v>4.0</v>
      </c>
      <c r="BY33" s="13">
        <v>4.0</v>
      </c>
      <c r="BZ33" s="13">
        <v>4.0</v>
      </c>
      <c r="CA33" s="13">
        <v>4.0</v>
      </c>
      <c r="CB33" s="13">
        <v>4.0</v>
      </c>
      <c r="CC33" s="13">
        <v>4.0</v>
      </c>
      <c r="CD33" s="13">
        <v>4.0</v>
      </c>
      <c r="CE33" s="13">
        <v>4.0</v>
      </c>
      <c r="CF33" s="13">
        <v>4.0</v>
      </c>
      <c r="CG33" s="13">
        <v>4.0</v>
      </c>
      <c r="CH33" s="13">
        <v>4.0</v>
      </c>
      <c r="CI33" s="13">
        <v>4.0</v>
      </c>
      <c r="CJ33" s="13">
        <v>4.0</v>
      </c>
      <c r="CK33" s="13">
        <v>4.0</v>
      </c>
      <c r="CL33" s="13">
        <v>4.0</v>
      </c>
      <c r="CM33" s="13">
        <v>4.0</v>
      </c>
      <c r="CN33" s="13">
        <v>4.0</v>
      </c>
      <c r="CO33" s="13">
        <v>4.0</v>
      </c>
      <c r="CP33" s="13">
        <v>4.0</v>
      </c>
      <c r="CQ33" s="13">
        <v>4.0</v>
      </c>
      <c r="CR33" s="13">
        <v>4.0</v>
      </c>
      <c r="CS33" s="13">
        <v>4.0</v>
      </c>
      <c r="CT33" s="13">
        <v>4.0</v>
      </c>
      <c r="CU33" s="13">
        <v>4.0</v>
      </c>
      <c r="CV33" s="13">
        <v>4.0</v>
      </c>
      <c r="CW33" s="13">
        <v>4.0</v>
      </c>
      <c r="CX33" s="13">
        <v>4.0</v>
      </c>
      <c r="CY33" s="13">
        <v>4.0</v>
      </c>
      <c r="CZ33" s="13">
        <v>4.0</v>
      </c>
      <c r="DA33" s="13">
        <v>4.0</v>
      </c>
      <c r="DB33" s="13">
        <v>4.0</v>
      </c>
      <c r="DC33" s="13">
        <v>4.0</v>
      </c>
      <c r="DD33" s="13">
        <v>4.0</v>
      </c>
      <c r="DE33" s="13">
        <v>4.0</v>
      </c>
      <c r="DF33" s="13">
        <v>4.0</v>
      </c>
      <c r="DG33" s="13">
        <v>4.0</v>
      </c>
      <c r="DH33" s="13">
        <v>4.0</v>
      </c>
      <c r="DI33" s="13">
        <v>4.0</v>
      </c>
      <c r="DJ33" s="13">
        <v>4.0</v>
      </c>
      <c r="DK33" s="13">
        <v>4.0</v>
      </c>
      <c r="DL33" s="13">
        <v>4.0</v>
      </c>
      <c r="DM33" s="13">
        <v>4.0</v>
      </c>
      <c r="DN33" s="13">
        <v>4.0</v>
      </c>
      <c r="DO33" s="13">
        <v>4.0</v>
      </c>
      <c r="DP33" s="13">
        <v>4.0</v>
      </c>
      <c r="DQ33" s="13">
        <v>4.0</v>
      </c>
      <c r="DR33" s="13">
        <v>4.0</v>
      </c>
      <c r="DS33" s="13">
        <v>4.0</v>
      </c>
      <c r="DT33" s="13">
        <v>4.0</v>
      </c>
      <c r="DU33" s="13">
        <v>4.0</v>
      </c>
      <c r="DV33" s="13">
        <v>4.0</v>
      </c>
      <c r="DW33" s="13">
        <v>4.0</v>
      </c>
      <c r="DX33" s="13">
        <v>4.0</v>
      </c>
      <c r="DY33" s="13">
        <v>4.0</v>
      </c>
      <c r="DZ33" s="13">
        <v>4.0</v>
      </c>
      <c r="EA33" s="13">
        <v>4.0</v>
      </c>
      <c r="EB33" s="13">
        <v>4.0</v>
      </c>
      <c r="EC33" s="13">
        <v>4.0</v>
      </c>
      <c r="ED33" s="13">
        <v>4.0</v>
      </c>
      <c r="EE33" s="13">
        <v>4.0</v>
      </c>
      <c r="EF33" s="13">
        <v>4.0</v>
      </c>
      <c r="EG33" s="13">
        <v>4.0</v>
      </c>
      <c r="EH33" s="13">
        <v>4.0</v>
      </c>
      <c r="EI33" s="13">
        <v>4.0</v>
      </c>
      <c r="EJ33" s="13">
        <v>4.0</v>
      </c>
      <c r="EK33" s="13">
        <v>4.0</v>
      </c>
      <c r="EL33" s="13">
        <v>4.0</v>
      </c>
      <c r="EM33" s="13">
        <v>4.0</v>
      </c>
      <c r="EN33" s="13">
        <v>4.0</v>
      </c>
      <c r="EO33" s="13">
        <v>4.0</v>
      </c>
      <c r="EP33" s="13">
        <v>4.0</v>
      </c>
      <c r="EQ33" s="13">
        <v>4.0</v>
      </c>
      <c r="ER33" s="13">
        <v>4.0</v>
      </c>
      <c r="ES33" s="13">
        <v>4.0</v>
      </c>
      <c r="ET33" s="13">
        <v>4.0</v>
      </c>
      <c r="EU33" s="13">
        <v>4.0</v>
      </c>
      <c r="EV33" s="13">
        <v>4.0</v>
      </c>
      <c r="EW33" s="13">
        <v>4.0</v>
      </c>
      <c r="EX33" s="13">
        <v>4.0</v>
      </c>
      <c r="EY33" s="13">
        <v>4.0</v>
      </c>
      <c r="EZ33" s="13">
        <v>4.0</v>
      </c>
      <c r="FA33" s="13">
        <v>4.0</v>
      </c>
      <c r="FB33" s="13">
        <v>4.0</v>
      </c>
      <c r="FC33" s="13">
        <v>3.0</v>
      </c>
      <c r="FD33" s="13">
        <v>3.0</v>
      </c>
      <c r="FE33" s="13">
        <v>3.0</v>
      </c>
      <c r="FF33" s="13">
        <v>4.0</v>
      </c>
      <c r="FG33" s="13">
        <v>4.0</v>
      </c>
      <c r="FH33" s="13">
        <v>4.0</v>
      </c>
      <c r="FI33" s="13">
        <v>4.0</v>
      </c>
      <c r="FJ33" s="13">
        <v>4.0</v>
      </c>
      <c r="FK33" s="13">
        <v>4.0</v>
      </c>
      <c r="FL33" s="13">
        <v>4.0</v>
      </c>
      <c r="FM33" s="13">
        <v>4.0</v>
      </c>
      <c r="FN33" s="13">
        <v>4.0</v>
      </c>
      <c r="FO33" s="13">
        <v>4.0</v>
      </c>
      <c r="FP33" s="13">
        <v>4.0</v>
      </c>
      <c r="FQ33" s="13">
        <v>4.0</v>
      </c>
      <c r="FR33" s="13">
        <v>4.0</v>
      </c>
      <c r="FS33" s="13">
        <v>4.0</v>
      </c>
      <c r="FT33" s="13">
        <v>4.0</v>
      </c>
      <c r="FU33" s="13">
        <v>4.0</v>
      </c>
      <c r="FV33" s="13">
        <v>4.0</v>
      </c>
      <c r="FW33" s="13">
        <v>4.0</v>
      </c>
      <c r="FX33" s="13">
        <v>4.0</v>
      </c>
      <c r="FY33" s="13">
        <v>4.0</v>
      </c>
      <c r="FZ33" s="13">
        <v>4.0</v>
      </c>
      <c r="GA33" s="13">
        <v>4.0</v>
      </c>
      <c r="GB33" s="13">
        <v>4.0</v>
      </c>
      <c r="GC33" s="13">
        <v>4.0</v>
      </c>
      <c r="GD33" s="13">
        <v>4.0</v>
      </c>
      <c r="GE33" s="13">
        <v>4.0</v>
      </c>
      <c r="GF33" s="13">
        <v>4.0</v>
      </c>
      <c r="GG33" s="13">
        <v>4.0</v>
      </c>
      <c r="GH33" s="13">
        <v>4.0</v>
      </c>
      <c r="GI33" s="13">
        <v>4.0</v>
      </c>
      <c r="GJ33" s="13">
        <v>2.0</v>
      </c>
      <c r="GK33" s="13">
        <v>2.0</v>
      </c>
      <c r="GL33" s="13">
        <v>2.0</v>
      </c>
      <c r="GM33" s="13">
        <v>2.0</v>
      </c>
      <c r="GN33" s="13">
        <v>2.0</v>
      </c>
      <c r="GO33" s="13">
        <v>2.0</v>
      </c>
      <c r="GP33" s="13">
        <v>2.0</v>
      </c>
      <c r="GQ33" s="13">
        <v>2.0</v>
      </c>
      <c r="GR33" s="13">
        <v>2.0</v>
      </c>
      <c r="GS33" s="13">
        <v>2.0</v>
      </c>
      <c r="GT33" s="13">
        <v>2.0</v>
      </c>
      <c r="GU33" s="13">
        <v>2.0</v>
      </c>
      <c r="GV33" s="13">
        <v>2.0</v>
      </c>
      <c r="GW33" s="13">
        <v>2.0</v>
      </c>
      <c r="GX33" s="13">
        <v>2.0</v>
      </c>
      <c r="GY33" s="13">
        <v>2.0</v>
      </c>
      <c r="GZ33" s="13">
        <v>2.0</v>
      </c>
      <c r="HA33" s="13">
        <v>2.0</v>
      </c>
      <c r="HB33" s="13">
        <v>2.0</v>
      </c>
      <c r="HC33" s="13">
        <v>2.0</v>
      </c>
      <c r="HD33" s="13">
        <v>2.0</v>
      </c>
      <c r="HE33" s="13">
        <v>2.0</v>
      </c>
      <c r="HF33" s="13">
        <v>2.0</v>
      </c>
      <c r="HG33" s="13">
        <v>2.0</v>
      </c>
      <c r="HH33" s="13">
        <v>2.0</v>
      </c>
      <c r="HI33" s="13">
        <v>2.0</v>
      </c>
      <c r="HJ33" s="13">
        <v>2.0</v>
      </c>
      <c r="HK33" s="13">
        <v>2.0</v>
      </c>
      <c r="HL33" s="13">
        <v>2.0</v>
      </c>
      <c r="HM33" s="13">
        <v>2.0</v>
      </c>
      <c r="HN33" s="13">
        <v>2.0</v>
      </c>
      <c r="HO33" s="13">
        <v>2.0</v>
      </c>
      <c r="HP33" s="13">
        <v>2.0</v>
      </c>
      <c r="HQ33" s="13">
        <v>2.0</v>
      </c>
      <c r="HR33" s="13">
        <v>2.0</v>
      </c>
      <c r="HS33" s="13">
        <v>2.0</v>
      </c>
      <c r="HT33" s="13">
        <v>2.0</v>
      </c>
      <c r="HU33" s="13">
        <v>2.0</v>
      </c>
      <c r="HV33" s="13">
        <v>2.0</v>
      </c>
      <c r="HW33" s="13">
        <v>2.0</v>
      </c>
      <c r="HX33" s="13">
        <v>2.0</v>
      </c>
      <c r="HY33" s="13">
        <v>2.0</v>
      </c>
      <c r="HZ33" s="13">
        <v>2.0</v>
      </c>
      <c r="IA33" s="13">
        <v>2.0</v>
      </c>
      <c r="IB33" s="13">
        <v>2.0</v>
      </c>
      <c r="IC33" s="13">
        <v>2.0</v>
      </c>
      <c r="ID33" s="13">
        <v>2.0</v>
      </c>
      <c r="IE33" s="13">
        <v>2.0</v>
      </c>
      <c r="IF33" s="13">
        <v>2.0</v>
      </c>
      <c r="IG33" s="13">
        <v>2.0</v>
      </c>
      <c r="IH33" s="13">
        <v>2.0</v>
      </c>
      <c r="II33" s="13">
        <v>2.0</v>
      </c>
      <c r="IJ33" s="13">
        <v>2.0</v>
      </c>
      <c r="IK33" s="13">
        <v>2.0</v>
      </c>
      <c r="IL33" s="13">
        <v>2.0</v>
      </c>
      <c r="IM33" s="13">
        <v>2.0</v>
      </c>
      <c r="IN33" s="13">
        <v>2.0</v>
      </c>
      <c r="IO33" s="13">
        <v>2.0</v>
      </c>
      <c r="IP33" s="13">
        <v>2.0</v>
      </c>
      <c r="IQ33" s="13">
        <v>2.0</v>
      </c>
      <c r="IR33" s="13">
        <v>2.0</v>
      </c>
      <c r="IS33" s="13">
        <v>2.0</v>
      </c>
      <c r="IT33" s="13">
        <v>2.0</v>
      </c>
      <c r="IU33" s="13">
        <v>4.0</v>
      </c>
      <c r="IV33" s="13">
        <v>4.0</v>
      </c>
    </row>
    <row r="34">
      <c r="A34" s="13" t="s">
        <v>75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3">
        <v>4.0</v>
      </c>
      <c r="AQ34" s="13">
        <v>4.0</v>
      </c>
      <c r="AR34" s="13">
        <v>4.0</v>
      </c>
      <c r="AS34" s="13">
        <v>4.0</v>
      </c>
      <c r="AT34" s="13">
        <v>4.0</v>
      </c>
      <c r="AU34" s="13">
        <v>4.0</v>
      </c>
      <c r="AV34" s="13">
        <v>4.0</v>
      </c>
      <c r="AW34" s="13">
        <v>4.0</v>
      </c>
      <c r="AX34" s="13">
        <v>4.0</v>
      </c>
      <c r="AY34" s="13">
        <v>4.0</v>
      </c>
      <c r="AZ34" s="13">
        <v>4.0</v>
      </c>
      <c r="BA34" s="13">
        <v>4.0</v>
      </c>
      <c r="BB34" s="13">
        <v>4.0</v>
      </c>
      <c r="BC34" s="13">
        <v>4.0</v>
      </c>
      <c r="BD34" s="13">
        <v>4.0</v>
      </c>
      <c r="BE34" s="13">
        <v>4.0</v>
      </c>
      <c r="BF34" s="13">
        <v>4.0</v>
      </c>
      <c r="BG34" s="13">
        <v>4.0</v>
      </c>
      <c r="BH34" s="13">
        <v>4.0</v>
      </c>
      <c r="BI34" s="13">
        <v>4.0</v>
      </c>
      <c r="BJ34" s="13">
        <v>4.0</v>
      </c>
      <c r="BK34" s="13">
        <v>4.0</v>
      </c>
      <c r="BL34" s="13">
        <v>4.0</v>
      </c>
      <c r="BM34" s="13">
        <v>4.0</v>
      </c>
      <c r="BN34" s="13">
        <v>4.0</v>
      </c>
      <c r="BO34" s="13">
        <v>4.0</v>
      </c>
      <c r="BP34" s="13">
        <v>4.0</v>
      </c>
      <c r="BQ34" s="13">
        <v>4.0</v>
      </c>
      <c r="BR34" s="13">
        <v>4.0</v>
      </c>
      <c r="BS34" s="13">
        <v>4.0</v>
      </c>
      <c r="BT34" s="13">
        <v>4.0</v>
      </c>
      <c r="BU34" s="13">
        <v>4.0</v>
      </c>
      <c r="BV34" s="13">
        <v>4.0</v>
      </c>
      <c r="BW34" s="13">
        <v>4.0</v>
      </c>
      <c r="BX34" s="13">
        <v>4.0</v>
      </c>
      <c r="BY34" s="13">
        <v>4.0</v>
      </c>
      <c r="BZ34" s="13">
        <v>4.0</v>
      </c>
      <c r="CA34" s="13">
        <v>4.0</v>
      </c>
      <c r="CB34" s="13">
        <v>4.0</v>
      </c>
      <c r="CC34" s="13">
        <v>4.0</v>
      </c>
      <c r="CD34" s="13">
        <v>4.0</v>
      </c>
      <c r="CE34" s="13">
        <v>4.0</v>
      </c>
      <c r="CF34" s="13">
        <v>4.0</v>
      </c>
      <c r="CG34" s="13">
        <v>4.0</v>
      </c>
      <c r="CH34" s="13">
        <v>4.0</v>
      </c>
      <c r="CI34" s="13">
        <v>4.0</v>
      </c>
      <c r="CJ34" s="13">
        <v>4.0</v>
      </c>
      <c r="CK34" s="13">
        <v>4.0</v>
      </c>
      <c r="CL34" s="13">
        <v>4.0</v>
      </c>
      <c r="CM34" s="13">
        <v>4.0</v>
      </c>
      <c r="CN34" s="13">
        <v>4.0</v>
      </c>
      <c r="CO34" s="13">
        <v>4.0</v>
      </c>
      <c r="CP34" s="13">
        <v>4.0</v>
      </c>
      <c r="CQ34" s="13">
        <v>4.0</v>
      </c>
      <c r="CR34" s="13">
        <v>4.0</v>
      </c>
      <c r="CS34" s="13">
        <v>4.0</v>
      </c>
      <c r="CT34" s="13">
        <v>4.0</v>
      </c>
      <c r="CU34" s="13">
        <v>4.0</v>
      </c>
      <c r="CV34" s="13">
        <v>4.0</v>
      </c>
      <c r="CW34" s="13">
        <v>4.0</v>
      </c>
      <c r="CX34" s="13">
        <v>4.0</v>
      </c>
      <c r="CY34" s="13">
        <v>4.0</v>
      </c>
      <c r="CZ34" s="13">
        <v>4.0</v>
      </c>
      <c r="DA34" s="13">
        <v>4.0</v>
      </c>
      <c r="DB34" s="13">
        <v>4.0</v>
      </c>
      <c r="DC34" s="13">
        <v>4.0</v>
      </c>
      <c r="DD34" s="13">
        <v>4.0</v>
      </c>
      <c r="DE34" s="13">
        <v>4.0</v>
      </c>
      <c r="DF34" s="13">
        <v>4.0</v>
      </c>
      <c r="DG34" s="13">
        <v>4.0</v>
      </c>
      <c r="DH34" s="13">
        <v>4.0</v>
      </c>
      <c r="DI34" s="13">
        <v>4.0</v>
      </c>
      <c r="DJ34" s="13">
        <v>4.0</v>
      </c>
      <c r="DK34" s="13">
        <v>4.0</v>
      </c>
      <c r="DL34" s="13">
        <v>4.0</v>
      </c>
      <c r="DM34" s="13">
        <v>4.0</v>
      </c>
      <c r="DN34" s="13">
        <v>4.0</v>
      </c>
      <c r="DO34" s="13">
        <v>4.0</v>
      </c>
      <c r="DP34" s="13">
        <v>4.0</v>
      </c>
      <c r="DQ34" s="13">
        <v>4.0</v>
      </c>
      <c r="DR34" s="13">
        <v>4.0</v>
      </c>
      <c r="DS34" s="13">
        <v>4.0</v>
      </c>
      <c r="DT34" s="13">
        <v>4.0</v>
      </c>
      <c r="DU34" s="13">
        <v>4.0</v>
      </c>
      <c r="DV34" s="13">
        <v>4.0</v>
      </c>
      <c r="DW34" s="13">
        <v>4.0</v>
      </c>
      <c r="DX34" s="13">
        <v>4.0</v>
      </c>
      <c r="DY34" s="13">
        <v>4.0</v>
      </c>
      <c r="DZ34" s="13">
        <v>4.0</v>
      </c>
      <c r="EA34" s="13">
        <v>4.0</v>
      </c>
      <c r="EB34" s="13">
        <v>4.0</v>
      </c>
      <c r="EC34" s="13">
        <v>4.0</v>
      </c>
      <c r="ED34" s="13">
        <v>4.0</v>
      </c>
      <c r="EE34" s="13">
        <v>4.0</v>
      </c>
      <c r="EF34" s="13">
        <v>4.0</v>
      </c>
      <c r="EG34" s="13">
        <v>4.0</v>
      </c>
      <c r="EH34" s="13">
        <v>4.0</v>
      </c>
      <c r="EI34" s="13">
        <v>4.0</v>
      </c>
      <c r="EJ34" s="13">
        <v>4.0</v>
      </c>
      <c r="EK34" s="13">
        <v>4.0</v>
      </c>
      <c r="EL34" s="13">
        <v>4.0</v>
      </c>
      <c r="EM34" s="13">
        <v>4.0</v>
      </c>
      <c r="EN34" s="13">
        <v>4.0</v>
      </c>
      <c r="EO34" s="13">
        <v>4.0</v>
      </c>
      <c r="EP34" s="13">
        <v>4.0</v>
      </c>
      <c r="EQ34" s="13">
        <v>4.0</v>
      </c>
      <c r="ER34" s="13">
        <v>4.0</v>
      </c>
      <c r="ES34" s="13">
        <v>4.0</v>
      </c>
      <c r="ET34" s="13">
        <v>4.0</v>
      </c>
      <c r="EU34" s="13">
        <v>4.0</v>
      </c>
      <c r="EV34" s="13">
        <v>4.0</v>
      </c>
      <c r="EW34" s="13">
        <v>4.0</v>
      </c>
      <c r="EX34" s="13">
        <v>4.0</v>
      </c>
      <c r="EY34" s="13">
        <v>4.0</v>
      </c>
      <c r="EZ34" s="13">
        <v>4.0</v>
      </c>
      <c r="FA34" s="13">
        <v>4.0</v>
      </c>
      <c r="FB34" s="13">
        <v>4.0</v>
      </c>
      <c r="FC34" s="13">
        <v>3.0</v>
      </c>
      <c r="FD34" s="13">
        <v>3.0</v>
      </c>
      <c r="FE34" s="13">
        <v>3.0</v>
      </c>
      <c r="FF34" s="13">
        <v>3.0</v>
      </c>
      <c r="FG34" s="13">
        <v>3.0</v>
      </c>
      <c r="FH34" s="13">
        <v>3.0</v>
      </c>
      <c r="FI34" s="13">
        <v>3.0</v>
      </c>
      <c r="FJ34" s="13">
        <v>3.0</v>
      </c>
      <c r="FK34" s="13">
        <v>3.0</v>
      </c>
      <c r="FL34" s="13">
        <v>3.0</v>
      </c>
      <c r="FM34" s="13">
        <v>3.0</v>
      </c>
      <c r="FN34" s="13">
        <v>3.0</v>
      </c>
      <c r="FO34" s="13">
        <v>3.0</v>
      </c>
      <c r="FP34" s="13">
        <v>3.0</v>
      </c>
      <c r="FQ34" s="13">
        <v>4.0</v>
      </c>
      <c r="FR34" s="13">
        <v>4.0</v>
      </c>
      <c r="FS34" s="13">
        <v>4.0</v>
      </c>
      <c r="FT34" s="13">
        <v>4.0</v>
      </c>
      <c r="FU34" s="13">
        <v>4.0</v>
      </c>
      <c r="FV34" s="13">
        <v>4.0</v>
      </c>
      <c r="FW34" s="13">
        <v>4.0</v>
      </c>
      <c r="FX34" s="13">
        <v>4.0</v>
      </c>
      <c r="FY34" s="13">
        <v>4.0</v>
      </c>
      <c r="FZ34" s="13">
        <v>4.0</v>
      </c>
      <c r="GA34" s="13">
        <v>4.0</v>
      </c>
      <c r="GB34" s="13">
        <v>3.0</v>
      </c>
      <c r="GC34" s="13">
        <v>3.0</v>
      </c>
      <c r="GD34" s="13">
        <v>3.0</v>
      </c>
      <c r="GE34" s="13">
        <v>4.0</v>
      </c>
      <c r="GF34" s="13">
        <v>4.0</v>
      </c>
      <c r="GG34" s="13">
        <v>4.0</v>
      </c>
      <c r="GH34" s="13">
        <v>4.0</v>
      </c>
      <c r="GI34" s="13">
        <v>4.0</v>
      </c>
      <c r="GJ34" s="13">
        <v>2.0</v>
      </c>
      <c r="GK34" s="13">
        <v>2.0</v>
      </c>
      <c r="GL34" s="13">
        <v>2.0</v>
      </c>
      <c r="GM34" s="13">
        <v>2.0</v>
      </c>
      <c r="GN34" s="13">
        <v>2.0</v>
      </c>
      <c r="GO34" s="13">
        <v>2.0</v>
      </c>
      <c r="GP34" s="13">
        <v>2.0</v>
      </c>
      <c r="GQ34" s="13">
        <v>2.0</v>
      </c>
      <c r="GR34" s="13">
        <v>2.0</v>
      </c>
      <c r="GS34" s="13">
        <v>2.0</v>
      </c>
      <c r="GT34" s="13">
        <v>2.0</v>
      </c>
      <c r="GU34" s="13">
        <v>2.0</v>
      </c>
      <c r="GV34" s="13">
        <v>2.0</v>
      </c>
      <c r="GW34" s="13">
        <v>2.0</v>
      </c>
      <c r="GX34" s="13">
        <v>2.0</v>
      </c>
      <c r="GY34" s="13">
        <v>2.0</v>
      </c>
      <c r="GZ34" s="13">
        <v>2.0</v>
      </c>
      <c r="HA34" s="13">
        <v>2.0</v>
      </c>
      <c r="HB34" s="13">
        <v>2.0</v>
      </c>
      <c r="HC34" s="13">
        <v>2.0</v>
      </c>
      <c r="HD34" s="13">
        <v>2.0</v>
      </c>
      <c r="HE34" s="13">
        <v>2.0</v>
      </c>
      <c r="HF34" s="13">
        <v>2.0</v>
      </c>
      <c r="HG34" s="13">
        <v>2.0</v>
      </c>
      <c r="HH34" s="13">
        <v>2.0</v>
      </c>
      <c r="HI34" s="13">
        <v>2.0</v>
      </c>
      <c r="HJ34" s="13">
        <v>2.0</v>
      </c>
      <c r="HK34" s="13">
        <v>2.0</v>
      </c>
      <c r="HL34" s="13">
        <v>2.0</v>
      </c>
      <c r="HM34" s="13">
        <v>2.0</v>
      </c>
      <c r="HN34" s="13">
        <v>2.0</v>
      </c>
      <c r="HO34" s="13">
        <v>2.0</v>
      </c>
      <c r="HP34" s="13">
        <v>2.0</v>
      </c>
      <c r="HQ34" s="13">
        <v>2.0</v>
      </c>
      <c r="HR34" s="13">
        <v>2.0</v>
      </c>
      <c r="HS34" s="13">
        <v>2.0</v>
      </c>
      <c r="HT34" s="13">
        <v>2.0</v>
      </c>
      <c r="HU34" s="13">
        <v>2.0</v>
      </c>
      <c r="HV34" s="13">
        <v>2.0</v>
      </c>
      <c r="HW34" s="13">
        <v>2.0</v>
      </c>
      <c r="HX34" s="13">
        <v>2.0</v>
      </c>
      <c r="HY34" s="13">
        <v>2.0</v>
      </c>
      <c r="HZ34" s="13">
        <v>2.0</v>
      </c>
      <c r="IA34" s="13">
        <v>2.0</v>
      </c>
      <c r="IB34" s="13">
        <v>2.0</v>
      </c>
      <c r="IC34" s="13">
        <v>2.0</v>
      </c>
      <c r="ID34" s="13">
        <v>2.0</v>
      </c>
      <c r="IE34" s="13">
        <v>2.0</v>
      </c>
      <c r="IF34" s="13">
        <v>2.0</v>
      </c>
      <c r="IG34" s="13">
        <v>2.0</v>
      </c>
      <c r="IH34" s="13">
        <v>2.0</v>
      </c>
      <c r="II34" s="13">
        <v>2.0</v>
      </c>
      <c r="IJ34" s="13">
        <v>2.0</v>
      </c>
      <c r="IK34" s="13">
        <v>2.0</v>
      </c>
      <c r="IL34" s="13">
        <v>2.0</v>
      </c>
      <c r="IM34" s="13">
        <v>2.0</v>
      </c>
      <c r="IN34" s="13">
        <v>2.0</v>
      </c>
      <c r="IO34" s="13">
        <v>2.0</v>
      </c>
      <c r="IP34" s="13">
        <v>2.0</v>
      </c>
      <c r="IQ34" s="13">
        <v>2.0</v>
      </c>
      <c r="IR34" s="13">
        <v>2.0</v>
      </c>
      <c r="IS34" s="13">
        <v>2.0</v>
      </c>
      <c r="IT34" s="13">
        <v>2.0</v>
      </c>
      <c r="IU34" s="13">
        <v>4.0</v>
      </c>
      <c r="IV34" s="13">
        <v>4.0</v>
      </c>
    </row>
    <row r="35">
      <c r="A35" s="13" t="s">
        <v>76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3">
        <v>4.0</v>
      </c>
      <c r="AQ35" s="13">
        <v>4.0</v>
      </c>
      <c r="AR35" s="13">
        <v>4.0</v>
      </c>
      <c r="AS35" s="13">
        <v>4.0</v>
      </c>
      <c r="AT35" s="13">
        <v>4.0</v>
      </c>
      <c r="AU35" s="13">
        <v>4.0</v>
      </c>
      <c r="AV35" s="13">
        <v>4.0</v>
      </c>
      <c r="AW35" s="13">
        <v>4.0</v>
      </c>
      <c r="AX35" s="13">
        <v>4.0</v>
      </c>
      <c r="AY35" s="13">
        <v>4.0</v>
      </c>
      <c r="AZ35" s="13">
        <v>4.0</v>
      </c>
      <c r="BA35" s="13">
        <v>4.0</v>
      </c>
      <c r="BB35" s="13">
        <v>4.0</v>
      </c>
      <c r="BC35" s="13">
        <v>4.0</v>
      </c>
      <c r="BD35" s="13">
        <v>4.0</v>
      </c>
      <c r="BE35" s="13">
        <v>4.0</v>
      </c>
      <c r="BF35" s="13">
        <v>4.0</v>
      </c>
      <c r="BG35" s="13">
        <v>4.0</v>
      </c>
      <c r="BH35" s="13">
        <v>4.0</v>
      </c>
      <c r="BI35" s="13">
        <v>4.0</v>
      </c>
      <c r="BJ35" s="13">
        <v>4.0</v>
      </c>
      <c r="BK35" s="13">
        <v>4.0</v>
      </c>
      <c r="BL35" s="13">
        <v>4.0</v>
      </c>
      <c r="BM35" s="13">
        <v>4.0</v>
      </c>
      <c r="BN35" s="13">
        <v>4.0</v>
      </c>
      <c r="BO35" s="13">
        <v>4.0</v>
      </c>
      <c r="BP35" s="13">
        <v>4.0</v>
      </c>
      <c r="BQ35" s="13">
        <v>4.0</v>
      </c>
      <c r="BR35" s="13">
        <v>4.0</v>
      </c>
      <c r="BS35" s="13">
        <v>4.0</v>
      </c>
      <c r="BT35" s="13">
        <v>4.0</v>
      </c>
      <c r="BU35" s="13">
        <v>4.0</v>
      </c>
      <c r="BV35" s="13">
        <v>4.0</v>
      </c>
      <c r="BW35" s="13">
        <v>4.0</v>
      </c>
      <c r="BX35" s="13">
        <v>4.0</v>
      </c>
      <c r="BY35" s="13">
        <v>4.0</v>
      </c>
      <c r="BZ35" s="13">
        <v>4.0</v>
      </c>
      <c r="CA35" s="13">
        <v>4.0</v>
      </c>
      <c r="CB35" s="13">
        <v>4.0</v>
      </c>
      <c r="CC35" s="13">
        <v>4.0</v>
      </c>
      <c r="CD35" s="13">
        <v>4.0</v>
      </c>
      <c r="CE35" s="13">
        <v>4.0</v>
      </c>
      <c r="CF35" s="13">
        <v>4.0</v>
      </c>
      <c r="CG35" s="13">
        <v>4.0</v>
      </c>
      <c r="CH35" s="13">
        <v>4.0</v>
      </c>
      <c r="CI35" s="13">
        <v>4.0</v>
      </c>
      <c r="CJ35" s="13">
        <v>4.0</v>
      </c>
      <c r="CK35" s="13">
        <v>4.0</v>
      </c>
      <c r="CL35" s="13">
        <v>4.0</v>
      </c>
      <c r="CM35" s="13">
        <v>4.0</v>
      </c>
      <c r="CN35" s="13">
        <v>4.0</v>
      </c>
      <c r="CO35" s="13">
        <v>4.0</v>
      </c>
      <c r="CP35" s="13">
        <v>4.0</v>
      </c>
      <c r="CQ35" s="13">
        <v>4.0</v>
      </c>
      <c r="CR35" s="13">
        <v>4.0</v>
      </c>
      <c r="CS35" s="13">
        <v>4.0</v>
      </c>
      <c r="CT35" s="13">
        <v>4.0</v>
      </c>
      <c r="CU35" s="13">
        <v>4.0</v>
      </c>
      <c r="CV35" s="13">
        <v>4.0</v>
      </c>
      <c r="CW35" s="13">
        <v>4.0</v>
      </c>
      <c r="CX35" s="13">
        <v>4.0</v>
      </c>
      <c r="CY35" s="13">
        <v>4.0</v>
      </c>
      <c r="CZ35" s="13">
        <v>4.0</v>
      </c>
      <c r="DA35" s="13">
        <v>4.0</v>
      </c>
      <c r="DB35" s="13">
        <v>4.0</v>
      </c>
      <c r="DC35" s="13">
        <v>4.0</v>
      </c>
      <c r="DD35" s="13">
        <v>4.0</v>
      </c>
      <c r="DE35" s="13">
        <v>4.0</v>
      </c>
      <c r="DF35" s="13">
        <v>4.0</v>
      </c>
      <c r="DG35" s="13">
        <v>4.0</v>
      </c>
      <c r="DH35" s="13">
        <v>4.0</v>
      </c>
      <c r="DI35" s="13">
        <v>4.0</v>
      </c>
      <c r="DJ35" s="13">
        <v>4.0</v>
      </c>
      <c r="DK35" s="13">
        <v>4.0</v>
      </c>
      <c r="DL35" s="13">
        <v>4.0</v>
      </c>
      <c r="DM35" s="13">
        <v>4.0</v>
      </c>
      <c r="DN35" s="13">
        <v>4.0</v>
      </c>
      <c r="DO35" s="13">
        <v>4.0</v>
      </c>
      <c r="DP35" s="13">
        <v>4.0</v>
      </c>
      <c r="DQ35" s="13">
        <v>4.0</v>
      </c>
      <c r="DR35" s="13">
        <v>4.0</v>
      </c>
      <c r="DS35" s="13">
        <v>4.0</v>
      </c>
      <c r="DT35" s="13">
        <v>4.0</v>
      </c>
      <c r="DU35" s="13">
        <v>4.0</v>
      </c>
      <c r="DV35" s="13">
        <v>4.0</v>
      </c>
      <c r="DW35" s="13">
        <v>4.0</v>
      </c>
      <c r="DX35" s="13">
        <v>4.0</v>
      </c>
      <c r="DY35" s="13">
        <v>4.0</v>
      </c>
      <c r="DZ35" s="13">
        <v>4.0</v>
      </c>
      <c r="EA35" s="13">
        <v>4.0</v>
      </c>
      <c r="EB35" s="13">
        <v>4.0</v>
      </c>
      <c r="EC35" s="13">
        <v>4.0</v>
      </c>
      <c r="ED35" s="13">
        <v>4.0</v>
      </c>
      <c r="EE35" s="13">
        <v>4.0</v>
      </c>
      <c r="EF35" s="13">
        <v>4.0</v>
      </c>
      <c r="EG35" s="13">
        <v>4.0</v>
      </c>
      <c r="EH35" s="13">
        <v>4.0</v>
      </c>
      <c r="EI35" s="13">
        <v>4.0</v>
      </c>
      <c r="EJ35" s="13">
        <v>4.0</v>
      </c>
      <c r="EK35" s="13">
        <v>4.0</v>
      </c>
      <c r="EL35" s="13">
        <v>4.0</v>
      </c>
      <c r="EM35" s="13">
        <v>4.0</v>
      </c>
      <c r="EN35" s="13">
        <v>4.0</v>
      </c>
      <c r="EO35" s="13">
        <v>4.0</v>
      </c>
      <c r="EP35" s="13">
        <v>4.0</v>
      </c>
      <c r="EQ35" s="13">
        <v>4.0</v>
      </c>
      <c r="ER35" s="13">
        <v>4.0</v>
      </c>
      <c r="ES35" s="13">
        <v>4.0</v>
      </c>
      <c r="ET35" s="13">
        <v>4.0</v>
      </c>
      <c r="EU35" s="13">
        <v>4.0</v>
      </c>
      <c r="EV35" s="13">
        <v>4.0</v>
      </c>
      <c r="EW35" s="13">
        <v>4.0</v>
      </c>
      <c r="EX35" s="13">
        <v>4.0</v>
      </c>
      <c r="EY35" s="13">
        <v>4.0</v>
      </c>
      <c r="EZ35" s="13">
        <v>4.0</v>
      </c>
      <c r="FA35" s="13">
        <v>4.0</v>
      </c>
      <c r="FB35" s="13">
        <v>4.0</v>
      </c>
      <c r="FC35" s="13">
        <v>3.0</v>
      </c>
      <c r="FD35" s="13">
        <v>3.0</v>
      </c>
      <c r="FE35" s="13">
        <v>3.0</v>
      </c>
      <c r="FF35" s="13">
        <v>4.0</v>
      </c>
      <c r="FG35" s="13">
        <v>4.0</v>
      </c>
      <c r="FH35" s="13">
        <v>4.0</v>
      </c>
      <c r="FI35" s="13">
        <v>4.0</v>
      </c>
      <c r="FJ35" s="13">
        <v>4.0</v>
      </c>
      <c r="FK35" s="13">
        <v>4.0</v>
      </c>
      <c r="FL35" s="13">
        <v>4.0</v>
      </c>
      <c r="FM35" s="13">
        <v>4.0</v>
      </c>
      <c r="FN35" s="13">
        <v>4.0</v>
      </c>
      <c r="FO35" s="13">
        <v>4.0</v>
      </c>
      <c r="FP35" s="13">
        <v>4.0</v>
      </c>
      <c r="FQ35" s="13">
        <v>4.0</v>
      </c>
      <c r="FR35" s="13">
        <v>4.0</v>
      </c>
      <c r="FS35" s="13">
        <v>4.0</v>
      </c>
      <c r="FT35" s="13">
        <v>4.0</v>
      </c>
      <c r="FU35" s="13">
        <v>4.0</v>
      </c>
      <c r="FV35" s="13">
        <v>4.0</v>
      </c>
      <c r="FW35" s="13">
        <v>4.0</v>
      </c>
      <c r="FX35" s="13">
        <v>4.0</v>
      </c>
      <c r="FY35" s="13">
        <v>3.0</v>
      </c>
      <c r="FZ35" s="13">
        <v>3.0</v>
      </c>
      <c r="GA35" s="13">
        <v>3.0</v>
      </c>
      <c r="GB35" s="13">
        <v>3.0</v>
      </c>
      <c r="GC35" s="13">
        <v>3.0</v>
      </c>
      <c r="GD35" s="13">
        <v>3.0</v>
      </c>
      <c r="GE35" s="13">
        <v>3.0</v>
      </c>
      <c r="GF35" s="13">
        <v>4.0</v>
      </c>
      <c r="GG35" s="13">
        <v>4.0</v>
      </c>
      <c r="GH35" s="13">
        <v>4.0</v>
      </c>
      <c r="GI35" s="13">
        <v>4.0</v>
      </c>
      <c r="GJ35" s="13">
        <v>2.0</v>
      </c>
      <c r="GK35" s="13">
        <v>2.0</v>
      </c>
      <c r="GL35" s="13">
        <v>2.0</v>
      </c>
      <c r="GM35" s="13">
        <v>2.0</v>
      </c>
      <c r="GN35" s="13">
        <v>2.0</v>
      </c>
      <c r="GO35" s="13">
        <v>2.0</v>
      </c>
      <c r="GP35" s="13">
        <v>2.0</v>
      </c>
      <c r="GQ35" s="13">
        <v>2.0</v>
      </c>
      <c r="GR35" s="13">
        <v>2.0</v>
      </c>
      <c r="GS35" s="13">
        <v>2.0</v>
      </c>
      <c r="GT35" s="13">
        <v>2.0</v>
      </c>
      <c r="GU35" s="13">
        <v>2.0</v>
      </c>
      <c r="GV35" s="13">
        <v>2.0</v>
      </c>
      <c r="GW35" s="13">
        <v>2.0</v>
      </c>
      <c r="GX35" s="13">
        <v>2.0</v>
      </c>
      <c r="GY35" s="13">
        <v>2.0</v>
      </c>
      <c r="GZ35" s="13">
        <v>2.0</v>
      </c>
      <c r="HA35" s="13">
        <v>2.0</v>
      </c>
      <c r="HB35" s="13">
        <v>2.0</v>
      </c>
      <c r="HC35" s="13">
        <v>2.0</v>
      </c>
      <c r="HD35" s="13">
        <v>2.0</v>
      </c>
      <c r="HE35" s="13">
        <v>3.0</v>
      </c>
      <c r="HF35" s="13">
        <v>3.0</v>
      </c>
      <c r="HG35" s="13">
        <v>3.0</v>
      </c>
      <c r="HH35" s="13">
        <v>3.0</v>
      </c>
      <c r="HI35" s="13">
        <v>3.0</v>
      </c>
      <c r="HJ35" s="13">
        <v>3.0</v>
      </c>
      <c r="HK35" s="13">
        <v>3.0</v>
      </c>
      <c r="HL35" s="13">
        <v>3.0</v>
      </c>
      <c r="HM35" s="13">
        <v>3.0</v>
      </c>
      <c r="HN35" s="13">
        <v>3.0</v>
      </c>
      <c r="HO35" s="13">
        <v>2.0</v>
      </c>
      <c r="HP35" s="13">
        <v>2.0</v>
      </c>
      <c r="HQ35" s="13">
        <v>2.0</v>
      </c>
      <c r="HR35" s="13">
        <v>2.0</v>
      </c>
      <c r="HS35" s="13">
        <v>2.0</v>
      </c>
      <c r="HT35" s="13">
        <v>2.0</v>
      </c>
      <c r="HU35" s="13">
        <v>2.0</v>
      </c>
      <c r="HV35" s="13">
        <v>2.0</v>
      </c>
      <c r="HW35" s="13">
        <v>2.0</v>
      </c>
      <c r="HX35" s="13">
        <v>2.0</v>
      </c>
      <c r="HY35" s="13">
        <v>2.0</v>
      </c>
      <c r="HZ35" s="13">
        <v>2.0</v>
      </c>
      <c r="IA35" s="13">
        <v>2.0</v>
      </c>
      <c r="IB35" s="13">
        <v>2.0</v>
      </c>
      <c r="IC35" s="13">
        <v>2.0</v>
      </c>
      <c r="ID35" s="13">
        <v>2.0</v>
      </c>
      <c r="IE35" s="13">
        <v>2.0</v>
      </c>
      <c r="IF35" s="13">
        <v>2.0</v>
      </c>
      <c r="IG35" s="13">
        <v>2.0</v>
      </c>
      <c r="IH35" s="13">
        <v>2.0</v>
      </c>
      <c r="II35" s="13">
        <v>2.0</v>
      </c>
      <c r="IJ35" s="13">
        <v>2.0</v>
      </c>
      <c r="IK35" s="13">
        <v>2.0</v>
      </c>
      <c r="IL35" s="13">
        <v>2.0</v>
      </c>
      <c r="IM35" s="13">
        <v>2.0</v>
      </c>
      <c r="IN35" s="13">
        <v>2.0</v>
      </c>
      <c r="IO35" s="13">
        <v>2.0</v>
      </c>
      <c r="IP35" s="13">
        <v>2.0</v>
      </c>
      <c r="IQ35" s="13">
        <v>2.0</v>
      </c>
      <c r="IR35" s="13">
        <v>2.0</v>
      </c>
      <c r="IS35" s="13">
        <v>2.0</v>
      </c>
      <c r="IT35" s="13">
        <v>2.0</v>
      </c>
      <c r="IU35" s="13">
        <v>4.0</v>
      </c>
      <c r="IV35" s="13">
        <v>4.0</v>
      </c>
    </row>
    <row r="36">
      <c r="A36" s="13" t="s">
        <v>77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3">
        <v>4.0</v>
      </c>
      <c r="AQ36" s="13">
        <v>4.0</v>
      </c>
      <c r="AR36" s="13">
        <v>4.0</v>
      </c>
      <c r="AS36" s="13">
        <v>4.0</v>
      </c>
      <c r="AT36" s="13">
        <v>4.0</v>
      </c>
      <c r="AU36" s="13">
        <v>4.0</v>
      </c>
      <c r="AV36" s="13">
        <v>4.0</v>
      </c>
      <c r="AW36" s="13">
        <v>4.0</v>
      </c>
      <c r="AX36" s="13">
        <v>4.0</v>
      </c>
      <c r="AY36" s="13">
        <v>4.0</v>
      </c>
      <c r="AZ36" s="13">
        <v>4.0</v>
      </c>
      <c r="BA36" s="13">
        <v>4.0</v>
      </c>
      <c r="BB36" s="13">
        <v>4.0</v>
      </c>
      <c r="BC36" s="13">
        <v>4.0</v>
      </c>
      <c r="BD36" s="13">
        <v>4.0</v>
      </c>
      <c r="BE36" s="13">
        <v>4.0</v>
      </c>
      <c r="BF36" s="13">
        <v>4.0</v>
      </c>
      <c r="BG36" s="13">
        <v>4.0</v>
      </c>
      <c r="BH36" s="13">
        <v>4.0</v>
      </c>
      <c r="BI36" s="13">
        <v>4.0</v>
      </c>
      <c r="BJ36" s="13">
        <v>4.0</v>
      </c>
      <c r="BK36" s="13">
        <v>4.0</v>
      </c>
      <c r="BL36" s="13">
        <v>4.0</v>
      </c>
      <c r="BM36" s="13">
        <v>4.0</v>
      </c>
      <c r="BN36" s="13">
        <v>4.0</v>
      </c>
      <c r="BO36" s="13">
        <v>4.0</v>
      </c>
      <c r="BP36" s="13">
        <v>4.0</v>
      </c>
      <c r="BQ36" s="13">
        <v>4.0</v>
      </c>
      <c r="BR36" s="13">
        <v>4.0</v>
      </c>
      <c r="BS36" s="13">
        <v>4.0</v>
      </c>
      <c r="BT36" s="13">
        <v>4.0</v>
      </c>
      <c r="BU36" s="13">
        <v>4.0</v>
      </c>
      <c r="BV36" s="13">
        <v>4.0</v>
      </c>
      <c r="BW36" s="13">
        <v>4.0</v>
      </c>
      <c r="BX36" s="13">
        <v>4.0</v>
      </c>
      <c r="BY36" s="13">
        <v>4.0</v>
      </c>
      <c r="BZ36" s="13">
        <v>4.0</v>
      </c>
      <c r="CA36" s="13">
        <v>4.0</v>
      </c>
      <c r="CB36" s="13">
        <v>4.0</v>
      </c>
      <c r="CC36" s="13">
        <v>4.0</v>
      </c>
      <c r="CD36" s="13">
        <v>4.0</v>
      </c>
      <c r="CE36" s="13">
        <v>4.0</v>
      </c>
      <c r="CF36" s="13">
        <v>4.0</v>
      </c>
      <c r="CG36" s="13">
        <v>4.0</v>
      </c>
      <c r="CH36" s="13">
        <v>4.0</v>
      </c>
      <c r="CI36" s="13">
        <v>4.0</v>
      </c>
      <c r="CJ36" s="13">
        <v>4.0</v>
      </c>
      <c r="CK36" s="13">
        <v>4.0</v>
      </c>
      <c r="CL36" s="13">
        <v>4.0</v>
      </c>
      <c r="CM36" s="13">
        <v>4.0</v>
      </c>
      <c r="CN36" s="13">
        <v>4.0</v>
      </c>
      <c r="CO36" s="13">
        <v>4.0</v>
      </c>
      <c r="CP36" s="13">
        <v>4.0</v>
      </c>
      <c r="CQ36" s="13">
        <v>4.0</v>
      </c>
      <c r="CR36" s="13">
        <v>4.0</v>
      </c>
      <c r="CS36" s="13">
        <v>4.0</v>
      </c>
      <c r="CT36" s="13">
        <v>4.0</v>
      </c>
      <c r="CU36" s="13">
        <v>4.0</v>
      </c>
      <c r="CV36" s="13">
        <v>4.0</v>
      </c>
      <c r="CW36" s="13">
        <v>4.0</v>
      </c>
      <c r="CX36" s="13">
        <v>4.0</v>
      </c>
      <c r="CY36" s="13">
        <v>4.0</v>
      </c>
      <c r="CZ36" s="13">
        <v>4.0</v>
      </c>
      <c r="DA36" s="13">
        <v>4.0</v>
      </c>
      <c r="DB36" s="13">
        <v>4.0</v>
      </c>
      <c r="DC36" s="13">
        <v>4.0</v>
      </c>
      <c r="DD36" s="13">
        <v>4.0</v>
      </c>
      <c r="DE36" s="13">
        <v>4.0</v>
      </c>
      <c r="DF36" s="13">
        <v>4.0</v>
      </c>
      <c r="DG36" s="13">
        <v>4.0</v>
      </c>
      <c r="DH36" s="13">
        <v>4.0</v>
      </c>
      <c r="DI36" s="13">
        <v>4.0</v>
      </c>
      <c r="DJ36" s="13">
        <v>4.0</v>
      </c>
      <c r="DK36" s="13">
        <v>4.0</v>
      </c>
      <c r="DL36" s="13">
        <v>4.0</v>
      </c>
      <c r="DM36" s="13">
        <v>4.0</v>
      </c>
      <c r="DN36" s="13">
        <v>4.0</v>
      </c>
      <c r="DO36" s="13">
        <v>4.0</v>
      </c>
      <c r="DP36" s="13">
        <v>4.0</v>
      </c>
      <c r="DQ36" s="13">
        <v>4.0</v>
      </c>
      <c r="DR36" s="13">
        <v>4.0</v>
      </c>
      <c r="DS36" s="13">
        <v>4.0</v>
      </c>
      <c r="DT36" s="13">
        <v>4.0</v>
      </c>
      <c r="DU36" s="13">
        <v>4.0</v>
      </c>
      <c r="DV36" s="13">
        <v>4.0</v>
      </c>
      <c r="DW36" s="13">
        <v>4.0</v>
      </c>
      <c r="DX36" s="13">
        <v>4.0</v>
      </c>
      <c r="DY36" s="13">
        <v>4.0</v>
      </c>
      <c r="DZ36" s="13">
        <v>4.0</v>
      </c>
      <c r="EA36" s="13">
        <v>4.0</v>
      </c>
      <c r="EB36" s="13">
        <v>4.0</v>
      </c>
      <c r="EC36" s="13">
        <v>4.0</v>
      </c>
      <c r="ED36" s="13">
        <v>4.0</v>
      </c>
      <c r="EE36" s="13">
        <v>4.0</v>
      </c>
      <c r="EF36" s="13">
        <v>4.0</v>
      </c>
      <c r="EG36" s="13">
        <v>4.0</v>
      </c>
      <c r="EH36" s="13">
        <v>4.0</v>
      </c>
      <c r="EI36" s="13">
        <v>4.0</v>
      </c>
      <c r="EJ36" s="13">
        <v>4.0</v>
      </c>
      <c r="EK36" s="13">
        <v>4.0</v>
      </c>
      <c r="EL36" s="13">
        <v>4.0</v>
      </c>
      <c r="EM36" s="13">
        <v>4.0</v>
      </c>
      <c r="EN36" s="13">
        <v>4.0</v>
      </c>
      <c r="EO36" s="13">
        <v>4.0</v>
      </c>
      <c r="EP36" s="13">
        <v>4.0</v>
      </c>
      <c r="EQ36" s="13">
        <v>4.0</v>
      </c>
      <c r="ER36" s="13">
        <v>4.0</v>
      </c>
      <c r="ES36" s="13">
        <v>4.0</v>
      </c>
      <c r="ET36" s="13">
        <v>4.0</v>
      </c>
      <c r="EU36" s="13">
        <v>4.0</v>
      </c>
      <c r="EV36" s="13">
        <v>4.0</v>
      </c>
      <c r="EW36" s="13">
        <v>4.0</v>
      </c>
      <c r="EX36" s="13">
        <v>4.0</v>
      </c>
      <c r="EY36" s="13">
        <v>4.0</v>
      </c>
      <c r="EZ36" s="13">
        <v>4.0</v>
      </c>
      <c r="FA36" s="13">
        <v>4.0</v>
      </c>
      <c r="FB36" s="13">
        <v>4.0</v>
      </c>
      <c r="FC36" s="13">
        <v>3.0</v>
      </c>
      <c r="FD36" s="13">
        <v>3.0</v>
      </c>
      <c r="FE36" s="13">
        <v>3.0</v>
      </c>
      <c r="FF36" s="13">
        <v>4.0</v>
      </c>
      <c r="FG36" s="13">
        <v>4.0</v>
      </c>
      <c r="FH36" s="13">
        <v>4.0</v>
      </c>
      <c r="FI36" s="13">
        <v>4.0</v>
      </c>
      <c r="FJ36" s="13">
        <v>4.0</v>
      </c>
      <c r="FK36" s="13">
        <v>4.0</v>
      </c>
      <c r="FL36" s="13">
        <v>4.0</v>
      </c>
      <c r="FM36" s="13">
        <v>4.0</v>
      </c>
      <c r="FN36" s="13">
        <v>4.0</v>
      </c>
      <c r="FO36" s="13">
        <v>4.0</v>
      </c>
      <c r="FP36" s="13">
        <v>4.0</v>
      </c>
      <c r="FQ36" s="13">
        <v>4.0</v>
      </c>
      <c r="FR36" s="13">
        <v>4.0</v>
      </c>
      <c r="FS36" s="13">
        <v>4.0</v>
      </c>
      <c r="FT36" s="13">
        <v>4.0</v>
      </c>
      <c r="FU36" s="13">
        <v>4.0</v>
      </c>
      <c r="FV36" s="13">
        <v>4.0</v>
      </c>
      <c r="FW36" s="13">
        <v>4.0</v>
      </c>
      <c r="FX36" s="13">
        <v>4.0</v>
      </c>
      <c r="FY36" s="13">
        <v>4.0</v>
      </c>
      <c r="FZ36" s="13">
        <v>4.0</v>
      </c>
      <c r="GA36" s="13">
        <v>4.0</v>
      </c>
      <c r="GB36" s="13">
        <v>4.0</v>
      </c>
      <c r="GC36" s="13">
        <v>4.0</v>
      </c>
      <c r="GD36" s="13">
        <v>4.0</v>
      </c>
      <c r="GE36" s="13">
        <v>4.0</v>
      </c>
      <c r="GF36" s="13">
        <v>4.0</v>
      </c>
      <c r="GG36" s="13">
        <v>4.0</v>
      </c>
      <c r="GH36" s="13">
        <v>4.0</v>
      </c>
      <c r="GI36" s="13">
        <v>4.0</v>
      </c>
      <c r="GJ36" s="13">
        <v>2.0</v>
      </c>
      <c r="GK36" s="13">
        <v>2.0</v>
      </c>
      <c r="GL36" s="13">
        <v>2.0</v>
      </c>
      <c r="GM36" s="13">
        <v>2.0</v>
      </c>
      <c r="GN36" s="13">
        <v>2.0</v>
      </c>
      <c r="GO36" s="13">
        <v>2.0</v>
      </c>
      <c r="GP36" s="13">
        <v>2.0</v>
      </c>
      <c r="GQ36" s="13">
        <v>2.0</v>
      </c>
      <c r="GR36" s="13">
        <v>2.0</v>
      </c>
      <c r="GS36" s="13">
        <v>2.0</v>
      </c>
      <c r="GT36" s="13">
        <v>2.0</v>
      </c>
      <c r="GU36" s="13">
        <v>2.0</v>
      </c>
      <c r="GV36" s="13">
        <v>2.0</v>
      </c>
      <c r="GW36" s="13">
        <v>2.0</v>
      </c>
      <c r="GX36" s="13">
        <v>2.0</v>
      </c>
      <c r="GY36" s="13">
        <v>2.0</v>
      </c>
      <c r="GZ36" s="13">
        <v>2.0</v>
      </c>
      <c r="HA36" s="13">
        <v>2.0</v>
      </c>
      <c r="HB36" s="13">
        <v>2.0</v>
      </c>
      <c r="HC36" s="13">
        <v>2.0</v>
      </c>
      <c r="HD36" s="13">
        <v>2.0</v>
      </c>
      <c r="HE36" s="13">
        <v>2.0</v>
      </c>
      <c r="HF36" s="13">
        <v>2.0</v>
      </c>
      <c r="HG36" s="13">
        <v>2.0</v>
      </c>
      <c r="HH36" s="13">
        <v>2.0</v>
      </c>
      <c r="HI36" s="13">
        <v>2.0</v>
      </c>
      <c r="HJ36" s="13">
        <v>2.0</v>
      </c>
      <c r="HK36" s="13">
        <v>2.0</v>
      </c>
      <c r="HL36" s="13">
        <v>2.0</v>
      </c>
      <c r="HM36" s="13">
        <v>2.0</v>
      </c>
      <c r="HN36" s="13">
        <v>2.0</v>
      </c>
      <c r="HO36" s="13">
        <v>2.0</v>
      </c>
      <c r="HP36" s="13">
        <v>2.0</v>
      </c>
      <c r="HQ36" s="13">
        <v>2.0</v>
      </c>
      <c r="HR36" s="13">
        <v>2.0</v>
      </c>
      <c r="HS36" s="13">
        <v>2.0</v>
      </c>
      <c r="HT36" s="13">
        <v>2.0</v>
      </c>
      <c r="HU36" s="13">
        <v>2.0</v>
      </c>
      <c r="HV36" s="13">
        <v>2.0</v>
      </c>
      <c r="HW36" s="13">
        <v>2.0</v>
      </c>
      <c r="HX36" s="13">
        <v>2.0</v>
      </c>
      <c r="HY36" s="13">
        <v>2.0</v>
      </c>
      <c r="HZ36" s="13">
        <v>2.0</v>
      </c>
      <c r="IA36" s="13">
        <v>2.0</v>
      </c>
      <c r="IB36" s="13">
        <v>2.0</v>
      </c>
      <c r="IC36" s="13">
        <v>2.0</v>
      </c>
      <c r="ID36" s="13">
        <v>2.0</v>
      </c>
      <c r="IE36" s="13">
        <v>2.0</v>
      </c>
      <c r="IF36" s="13">
        <v>2.0</v>
      </c>
      <c r="IG36" s="13">
        <v>2.0</v>
      </c>
      <c r="IH36" s="13">
        <v>2.0</v>
      </c>
      <c r="II36" s="13">
        <v>2.0</v>
      </c>
      <c r="IJ36" s="13">
        <v>2.0</v>
      </c>
      <c r="IK36" s="13">
        <v>2.0</v>
      </c>
      <c r="IL36" s="13">
        <v>2.0</v>
      </c>
      <c r="IM36" s="13">
        <v>2.0</v>
      </c>
      <c r="IN36" s="13">
        <v>2.0</v>
      </c>
      <c r="IO36" s="13">
        <v>2.0</v>
      </c>
      <c r="IP36" s="13">
        <v>2.0</v>
      </c>
      <c r="IQ36" s="13">
        <v>2.0</v>
      </c>
      <c r="IR36" s="13">
        <v>2.0</v>
      </c>
      <c r="IS36" s="13">
        <v>2.0</v>
      </c>
      <c r="IT36" s="13">
        <v>2.0</v>
      </c>
      <c r="IU36" s="13">
        <v>4.0</v>
      </c>
      <c r="IV36" s="13">
        <v>4.0</v>
      </c>
    </row>
    <row r="37">
      <c r="A37" s="13" t="s">
        <v>78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3">
        <v>4.0</v>
      </c>
      <c r="AQ37" s="13">
        <v>4.0</v>
      </c>
      <c r="AR37" s="13">
        <v>4.0</v>
      </c>
      <c r="AS37" s="13">
        <v>4.0</v>
      </c>
      <c r="AT37" s="13">
        <v>4.0</v>
      </c>
      <c r="AU37" s="13">
        <v>4.0</v>
      </c>
      <c r="AV37" s="13">
        <v>4.0</v>
      </c>
      <c r="AW37" s="13">
        <v>4.0</v>
      </c>
      <c r="AX37" s="13">
        <v>4.0</v>
      </c>
      <c r="AY37" s="13">
        <v>4.0</v>
      </c>
      <c r="AZ37" s="13">
        <v>4.0</v>
      </c>
      <c r="BA37" s="13">
        <v>4.0</v>
      </c>
      <c r="BB37" s="13">
        <v>4.0</v>
      </c>
      <c r="BC37" s="13">
        <v>4.0</v>
      </c>
      <c r="BD37" s="13">
        <v>4.0</v>
      </c>
      <c r="BE37" s="13">
        <v>4.0</v>
      </c>
      <c r="BF37" s="13">
        <v>4.0</v>
      </c>
      <c r="BG37" s="13">
        <v>4.0</v>
      </c>
      <c r="BH37" s="13">
        <v>4.0</v>
      </c>
      <c r="BI37" s="13">
        <v>4.0</v>
      </c>
      <c r="BJ37" s="13">
        <v>4.0</v>
      </c>
      <c r="BK37" s="13">
        <v>4.0</v>
      </c>
      <c r="BL37" s="13">
        <v>4.0</v>
      </c>
      <c r="BM37" s="13">
        <v>4.0</v>
      </c>
      <c r="BN37" s="13">
        <v>4.0</v>
      </c>
      <c r="BO37" s="13">
        <v>4.0</v>
      </c>
      <c r="BP37" s="13">
        <v>4.0</v>
      </c>
      <c r="BQ37" s="13">
        <v>4.0</v>
      </c>
      <c r="BR37" s="13">
        <v>4.0</v>
      </c>
      <c r="BS37" s="13">
        <v>4.0</v>
      </c>
      <c r="BT37" s="13">
        <v>4.0</v>
      </c>
      <c r="BU37" s="13">
        <v>2.0</v>
      </c>
      <c r="BV37" s="13">
        <v>4.0</v>
      </c>
      <c r="BW37" s="13">
        <v>4.0</v>
      </c>
      <c r="BX37" s="13">
        <v>4.0</v>
      </c>
      <c r="BY37" s="13">
        <v>4.0</v>
      </c>
      <c r="BZ37" s="13">
        <v>4.0</v>
      </c>
      <c r="CA37" s="13">
        <v>4.0</v>
      </c>
      <c r="CB37" s="13">
        <v>4.0</v>
      </c>
      <c r="CC37" s="13">
        <v>4.0</v>
      </c>
      <c r="CD37" s="13">
        <v>4.0</v>
      </c>
      <c r="CE37" s="13">
        <v>2.0</v>
      </c>
      <c r="CF37" s="13">
        <v>4.0</v>
      </c>
      <c r="CG37" s="13">
        <v>4.0</v>
      </c>
      <c r="CH37" s="13">
        <v>4.0</v>
      </c>
      <c r="CI37" s="13">
        <v>4.0</v>
      </c>
      <c r="CJ37" s="13">
        <v>4.0</v>
      </c>
      <c r="CK37" s="13">
        <v>4.0</v>
      </c>
      <c r="CL37" s="13">
        <v>4.0</v>
      </c>
      <c r="CM37" s="13">
        <v>4.0</v>
      </c>
      <c r="CN37" s="13">
        <v>4.0</v>
      </c>
      <c r="CO37" s="13">
        <v>2.0</v>
      </c>
      <c r="CP37" s="13">
        <v>4.0</v>
      </c>
      <c r="CQ37" s="13">
        <v>4.0</v>
      </c>
      <c r="CR37" s="13">
        <v>4.0</v>
      </c>
      <c r="CS37" s="13">
        <v>4.0</v>
      </c>
      <c r="CT37" s="13">
        <v>4.0</v>
      </c>
      <c r="CU37" s="13">
        <v>4.0</v>
      </c>
      <c r="CV37" s="13">
        <v>4.0</v>
      </c>
      <c r="CW37" s="13">
        <v>4.0</v>
      </c>
      <c r="CX37" s="13">
        <v>4.0</v>
      </c>
      <c r="CY37" s="13">
        <v>2.0</v>
      </c>
      <c r="CZ37" s="13">
        <v>4.0</v>
      </c>
      <c r="DA37" s="13">
        <v>4.0</v>
      </c>
      <c r="DB37" s="13">
        <v>4.0</v>
      </c>
      <c r="DC37" s="13">
        <v>4.0</v>
      </c>
      <c r="DD37" s="13">
        <v>4.0</v>
      </c>
      <c r="DE37" s="13">
        <v>4.0</v>
      </c>
      <c r="DF37" s="13">
        <v>4.0</v>
      </c>
      <c r="DG37" s="13">
        <v>4.0</v>
      </c>
      <c r="DH37" s="13">
        <v>4.0</v>
      </c>
      <c r="DI37" s="13">
        <v>2.0</v>
      </c>
      <c r="DJ37" s="13">
        <v>4.0</v>
      </c>
      <c r="DK37" s="13">
        <v>4.0</v>
      </c>
      <c r="DL37" s="13">
        <v>4.0</v>
      </c>
      <c r="DM37" s="13">
        <v>4.0</v>
      </c>
      <c r="DN37" s="13">
        <v>4.0</v>
      </c>
      <c r="DO37" s="13">
        <v>4.0</v>
      </c>
      <c r="DP37" s="13">
        <v>4.0</v>
      </c>
      <c r="DQ37" s="13">
        <v>4.0</v>
      </c>
      <c r="DR37" s="13">
        <v>4.0</v>
      </c>
      <c r="DS37" s="13">
        <v>2.0</v>
      </c>
      <c r="DT37" s="13">
        <v>4.0</v>
      </c>
      <c r="DU37" s="13">
        <v>4.0</v>
      </c>
      <c r="DV37" s="13">
        <v>4.0</v>
      </c>
      <c r="DW37" s="13">
        <v>4.0</v>
      </c>
      <c r="DX37" s="13">
        <v>4.0</v>
      </c>
      <c r="DY37" s="13">
        <v>4.0</v>
      </c>
      <c r="DZ37" s="13">
        <v>4.0</v>
      </c>
      <c r="EA37" s="13">
        <v>4.0</v>
      </c>
      <c r="EB37" s="13">
        <v>4.0</v>
      </c>
      <c r="EC37" s="13">
        <v>2.0</v>
      </c>
      <c r="ED37" s="13">
        <v>4.0</v>
      </c>
      <c r="EE37" s="13">
        <v>4.0</v>
      </c>
      <c r="EF37" s="13">
        <v>4.0</v>
      </c>
      <c r="EG37" s="13">
        <v>4.0</v>
      </c>
      <c r="EH37" s="13">
        <v>4.0</v>
      </c>
      <c r="EI37" s="13">
        <v>4.0</v>
      </c>
      <c r="EJ37" s="13">
        <v>4.0</v>
      </c>
      <c r="EK37" s="13">
        <v>4.0</v>
      </c>
      <c r="EL37" s="13">
        <v>4.0</v>
      </c>
      <c r="EM37" s="13">
        <v>2.0</v>
      </c>
      <c r="EN37" s="13">
        <v>4.0</v>
      </c>
      <c r="EO37" s="13">
        <v>4.0</v>
      </c>
      <c r="EP37" s="13">
        <v>4.0</v>
      </c>
      <c r="EQ37" s="13">
        <v>4.0</v>
      </c>
      <c r="ER37" s="13">
        <v>4.0</v>
      </c>
      <c r="ES37" s="13">
        <v>4.0</v>
      </c>
      <c r="ET37" s="13">
        <v>4.0</v>
      </c>
      <c r="EU37" s="13">
        <v>4.0</v>
      </c>
      <c r="EV37" s="13">
        <v>4.0</v>
      </c>
      <c r="EW37" s="13">
        <v>2.0</v>
      </c>
      <c r="EX37" s="13">
        <v>4.0</v>
      </c>
      <c r="EY37" s="13">
        <v>4.0</v>
      </c>
      <c r="EZ37" s="13">
        <v>4.0</v>
      </c>
      <c r="FA37" s="13">
        <v>4.0</v>
      </c>
      <c r="FB37" s="13">
        <v>4.0</v>
      </c>
      <c r="FC37" s="13">
        <v>3.0</v>
      </c>
      <c r="FD37" s="13">
        <v>3.0</v>
      </c>
      <c r="FE37" s="13">
        <v>3.0</v>
      </c>
      <c r="FF37" s="13">
        <v>4.0</v>
      </c>
      <c r="FG37" s="13">
        <v>1.0</v>
      </c>
      <c r="FH37" s="13">
        <v>1.0</v>
      </c>
      <c r="FI37" s="13">
        <v>1.0</v>
      </c>
      <c r="FJ37" s="13">
        <v>1.0</v>
      </c>
      <c r="FK37" s="13">
        <v>1.0</v>
      </c>
      <c r="FL37" s="13">
        <v>1.0</v>
      </c>
      <c r="FM37" s="13">
        <v>1.0</v>
      </c>
      <c r="FN37" s="13">
        <v>1.0</v>
      </c>
      <c r="FO37" s="13">
        <v>1.0</v>
      </c>
      <c r="FP37" s="13">
        <v>1.0</v>
      </c>
      <c r="FQ37" s="13">
        <v>1.0</v>
      </c>
      <c r="FR37" s="13">
        <v>1.0</v>
      </c>
      <c r="FS37" s="13">
        <v>1.0</v>
      </c>
      <c r="FT37" s="13">
        <v>1.0</v>
      </c>
      <c r="FU37" s="13">
        <v>1.0</v>
      </c>
      <c r="FV37" s="13">
        <v>1.0</v>
      </c>
      <c r="FW37" s="13">
        <v>1.0</v>
      </c>
      <c r="FX37" s="13">
        <v>1.0</v>
      </c>
      <c r="FY37" s="13">
        <v>1.0</v>
      </c>
      <c r="FZ37" s="13">
        <v>1.0</v>
      </c>
      <c r="GA37" s="13">
        <v>1.0</v>
      </c>
      <c r="GB37" s="13">
        <v>1.0</v>
      </c>
      <c r="GC37" s="13">
        <v>1.0</v>
      </c>
      <c r="GD37" s="13">
        <v>1.0</v>
      </c>
      <c r="GE37" s="13">
        <v>1.0</v>
      </c>
      <c r="GF37" s="13">
        <v>1.0</v>
      </c>
      <c r="GG37" s="13">
        <v>1.0</v>
      </c>
      <c r="GH37" s="13">
        <v>1.0</v>
      </c>
      <c r="GI37" s="13">
        <v>1.0</v>
      </c>
      <c r="GJ37" s="13">
        <v>1.0</v>
      </c>
      <c r="GK37" s="13">
        <v>1.0</v>
      </c>
      <c r="GL37" s="13">
        <v>1.0</v>
      </c>
      <c r="GM37" s="13">
        <v>1.0</v>
      </c>
      <c r="GN37" s="13">
        <v>1.0</v>
      </c>
      <c r="GO37" s="13">
        <v>1.0</v>
      </c>
      <c r="GP37" s="13">
        <v>1.0</v>
      </c>
      <c r="GQ37" s="13">
        <v>1.0</v>
      </c>
      <c r="GR37" s="13">
        <v>1.0</v>
      </c>
      <c r="GS37" s="13">
        <v>1.0</v>
      </c>
      <c r="GT37" s="13">
        <v>1.0</v>
      </c>
      <c r="GU37" s="13">
        <v>1.0</v>
      </c>
      <c r="GV37" s="13">
        <v>1.0</v>
      </c>
      <c r="GW37" s="13">
        <v>1.0</v>
      </c>
      <c r="GX37" s="13">
        <v>1.0</v>
      </c>
      <c r="GY37" s="13">
        <v>1.0</v>
      </c>
      <c r="GZ37" s="13">
        <v>1.0</v>
      </c>
      <c r="HA37" s="13">
        <v>1.0</v>
      </c>
      <c r="HB37" s="13">
        <v>1.0</v>
      </c>
      <c r="HC37" s="13">
        <v>1.0</v>
      </c>
      <c r="HD37" s="13">
        <v>1.0</v>
      </c>
      <c r="HE37" s="13">
        <v>1.0</v>
      </c>
      <c r="HF37" s="13">
        <v>1.0</v>
      </c>
      <c r="HG37" s="13">
        <v>1.0</v>
      </c>
      <c r="HH37" s="13">
        <v>1.0</v>
      </c>
      <c r="HI37" s="13">
        <v>1.0</v>
      </c>
      <c r="HJ37" s="13">
        <v>1.0</v>
      </c>
      <c r="HK37" s="13">
        <v>1.0</v>
      </c>
      <c r="HL37" s="13">
        <v>1.0</v>
      </c>
      <c r="HM37" s="13">
        <v>1.0</v>
      </c>
      <c r="HN37" s="13">
        <v>1.0</v>
      </c>
      <c r="HO37" s="13">
        <v>1.0</v>
      </c>
      <c r="HP37" s="13">
        <v>1.0</v>
      </c>
      <c r="HQ37" s="13">
        <v>1.0</v>
      </c>
      <c r="HR37" s="13">
        <v>1.0</v>
      </c>
      <c r="HS37" s="13">
        <v>1.0</v>
      </c>
      <c r="HT37" s="13">
        <v>1.0</v>
      </c>
      <c r="HU37" s="13">
        <v>1.0</v>
      </c>
      <c r="HV37" s="13">
        <v>1.0</v>
      </c>
      <c r="HW37" s="13">
        <v>1.0</v>
      </c>
      <c r="HX37" s="13">
        <v>1.0</v>
      </c>
      <c r="HY37" s="13">
        <v>1.0</v>
      </c>
      <c r="HZ37" s="13">
        <v>1.0</v>
      </c>
      <c r="IA37" s="13">
        <v>1.0</v>
      </c>
      <c r="IB37" s="13">
        <v>1.0</v>
      </c>
      <c r="IC37" s="13">
        <v>1.0</v>
      </c>
      <c r="ID37" s="13">
        <v>1.0</v>
      </c>
      <c r="IE37" s="13">
        <v>1.0</v>
      </c>
      <c r="IF37" s="13">
        <v>1.0</v>
      </c>
      <c r="IG37" s="13">
        <v>1.0</v>
      </c>
      <c r="IH37" s="13">
        <v>1.0</v>
      </c>
      <c r="II37" s="13">
        <v>1.0</v>
      </c>
      <c r="IJ37" s="13">
        <v>1.0</v>
      </c>
      <c r="IK37" s="13">
        <v>1.0</v>
      </c>
      <c r="IL37" s="13">
        <v>1.0</v>
      </c>
      <c r="IM37" s="13">
        <v>1.0</v>
      </c>
      <c r="IN37" s="13">
        <v>1.0</v>
      </c>
      <c r="IO37" s="13">
        <v>2.0</v>
      </c>
      <c r="IP37" s="13">
        <v>2.0</v>
      </c>
      <c r="IQ37" s="13">
        <v>2.0</v>
      </c>
      <c r="IR37" s="13">
        <v>2.0</v>
      </c>
      <c r="IS37" s="13">
        <v>2.0</v>
      </c>
      <c r="IT37" s="13">
        <v>2.0</v>
      </c>
      <c r="IU37" s="13">
        <v>4.0</v>
      </c>
      <c r="IV37" s="13">
        <v>4.0</v>
      </c>
    </row>
    <row r="38">
      <c r="A38" s="13" t="s">
        <v>79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3">
        <v>4.0</v>
      </c>
      <c r="AQ38" s="13">
        <v>4.0</v>
      </c>
      <c r="AR38" s="13">
        <v>4.0</v>
      </c>
      <c r="AS38" s="13">
        <v>4.0</v>
      </c>
      <c r="AT38" s="13">
        <v>4.0</v>
      </c>
      <c r="AU38" s="13">
        <v>4.0</v>
      </c>
      <c r="AV38" s="13">
        <v>4.0</v>
      </c>
      <c r="AW38" s="13">
        <v>4.0</v>
      </c>
      <c r="AX38" s="13">
        <v>4.0</v>
      </c>
      <c r="AY38" s="13">
        <v>4.0</v>
      </c>
      <c r="AZ38" s="13">
        <v>4.0</v>
      </c>
      <c r="BA38" s="13">
        <v>4.0</v>
      </c>
      <c r="BB38" s="13">
        <v>4.0</v>
      </c>
      <c r="BC38" s="13">
        <v>4.0</v>
      </c>
      <c r="BD38" s="13">
        <v>4.0</v>
      </c>
      <c r="BE38" s="13">
        <v>4.0</v>
      </c>
      <c r="BF38" s="13">
        <v>4.0</v>
      </c>
      <c r="BG38" s="13">
        <v>4.0</v>
      </c>
      <c r="BH38" s="13">
        <v>4.0</v>
      </c>
      <c r="BI38" s="13">
        <v>4.0</v>
      </c>
      <c r="BJ38" s="13">
        <v>4.0</v>
      </c>
      <c r="BK38" s="13">
        <v>4.0</v>
      </c>
      <c r="BL38" s="13">
        <v>4.0</v>
      </c>
      <c r="BM38" s="13">
        <v>4.0</v>
      </c>
      <c r="BN38" s="13">
        <v>4.0</v>
      </c>
      <c r="BO38" s="13">
        <v>4.0</v>
      </c>
      <c r="BP38" s="13">
        <v>4.0</v>
      </c>
      <c r="BQ38" s="13">
        <v>4.0</v>
      </c>
      <c r="BR38" s="13">
        <v>4.0</v>
      </c>
      <c r="BS38" s="13">
        <v>4.0</v>
      </c>
      <c r="BT38" s="13">
        <v>4.0</v>
      </c>
      <c r="BU38" s="13">
        <v>4.0</v>
      </c>
      <c r="BV38" s="13">
        <v>4.0</v>
      </c>
      <c r="BW38" s="13">
        <v>4.0</v>
      </c>
      <c r="BX38" s="13">
        <v>4.0</v>
      </c>
      <c r="BY38" s="13">
        <v>4.0</v>
      </c>
      <c r="BZ38" s="13">
        <v>4.0</v>
      </c>
      <c r="CA38" s="13">
        <v>4.0</v>
      </c>
      <c r="CB38" s="13">
        <v>4.0</v>
      </c>
      <c r="CC38" s="13">
        <v>4.0</v>
      </c>
      <c r="CD38" s="13">
        <v>4.0</v>
      </c>
      <c r="CE38" s="13">
        <v>4.0</v>
      </c>
      <c r="CF38" s="13">
        <v>4.0</v>
      </c>
      <c r="CG38" s="13">
        <v>4.0</v>
      </c>
      <c r="CH38" s="13">
        <v>4.0</v>
      </c>
      <c r="CI38" s="13">
        <v>4.0</v>
      </c>
      <c r="CJ38" s="13">
        <v>4.0</v>
      </c>
      <c r="CK38" s="13">
        <v>4.0</v>
      </c>
      <c r="CL38" s="13">
        <v>4.0</v>
      </c>
      <c r="CM38" s="13">
        <v>4.0</v>
      </c>
      <c r="CN38" s="13">
        <v>4.0</v>
      </c>
      <c r="CO38" s="13">
        <v>4.0</v>
      </c>
      <c r="CP38" s="13">
        <v>4.0</v>
      </c>
      <c r="CQ38" s="13">
        <v>4.0</v>
      </c>
      <c r="CR38" s="13">
        <v>4.0</v>
      </c>
      <c r="CS38" s="13">
        <v>4.0</v>
      </c>
      <c r="CT38" s="13">
        <v>4.0</v>
      </c>
      <c r="CU38" s="13">
        <v>4.0</v>
      </c>
      <c r="CV38" s="13">
        <v>4.0</v>
      </c>
      <c r="CW38" s="13">
        <v>4.0</v>
      </c>
      <c r="CX38" s="13">
        <v>4.0</v>
      </c>
      <c r="CY38" s="13">
        <v>4.0</v>
      </c>
      <c r="CZ38" s="13">
        <v>4.0</v>
      </c>
      <c r="DA38" s="13">
        <v>4.0</v>
      </c>
      <c r="DB38" s="13">
        <v>4.0</v>
      </c>
      <c r="DC38" s="13">
        <v>4.0</v>
      </c>
      <c r="DD38" s="13">
        <v>4.0</v>
      </c>
      <c r="DE38" s="13">
        <v>4.0</v>
      </c>
      <c r="DF38" s="13">
        <v>4.0</v>
      </c>
      <c r="DG38" s="13">
        <v>4.0</v>
      </c>
      <c r="DH38" s="13">
        <v>4.0</v>
      </c>
      <c r="DI38" s="13">
        <v>4.0</v>
      </c>
      <c r="DJ38" s="13">
        <v>4.0</v>
      </c>
      <c r="DK38" s="13">
        <v>4.0</v>
      </c>
      <c r="DL38" s="13">
        <v>4.0</v>
      </c>
      <c r="DM38" s="13">
        <v>4.0</v>
      </c>
      <c r="DN38" s="13">
        <v>4.0</v>
      </c>
      <c r="DO38" s="13">
        <v>4.0</v>
      </c>
      <c r="DP38" s="13">
        <v>4.0</v>
      </c>
      <c r="DQ38" s="13">
        <v>4.0</v>
      </c>
      <c r="DR38" s="13">
        <v>4.0</v>
      </c>
      <c r="DS38" s="13">
        <v>4.0</v>
      </c>
      <c r="DT38" s="13">
        <v>4.0</v>
      </c>
      <c r="DU38" s="13">
        <v>4.0</v>
      </c>
      <c r="DV38" s="13">
        <v>4.0</v>
      </c>
      <c r="DW38" s="13">
        <v>4.0</v>
      </c>
      <c r="DX38" s="13">
        <v>4.0</v>
      </c>
      <c r="DY38" s="13">
        <v>4.0</v>
      </c>
      <c r="DZ38" s="13">
        <v>4.0</v>
      </c>
      <c r="EA38" s="13">
        <v>4.0</v>
      </c>
      <c r="EB38" s="13">
        <v>4.0</v>
      </c>
      <c r="EC38" s="13">
        <v>4.0</v>
      </c>
      <c r="ED38" s="13">
        <v>4.0</v>
      </c>
      <c r="EE38" s="13">
        <v>4.0</v>
      </c>
      <c r="EF38" s="13">
        <v>4.0</v>
      </c>
      <c r="EG38" s="13">
        <v>4.0</v>
      </c>
      <c r="EH38" s="13">
        <v>4.0</v>
      </c>
      <c r="EI38" s="13">
        <v>4.0</v>
      </c>
      <c r="EJ38" s="13">
        <v>4.0</v>
      </c>
      <c r="EK38" s="13">
        <v>4.0</v>
      </c>
      <c r="EL38" s="13">
        <v>4.0</v>
      </c>
      <c r="EM38" s="13">
        <v>4.0</v>
      </c>
      <c r="EN38" s="13">
        <v>4.0</v>
      </c>
      <c r="EO38" s="13">
        <v>4.0</v>
      </c>
      <c r="EP38" s="13">
        <v>4.0</v>
      </c>
      <c r="EQ38" s="13">
        <v>4.0</v>
      </c>
      <c r="ER38" s="13">
        <v>4.0</v>
      </c>
      <c r="ES38" s="13">
        <v>4.0</v>
      </c>
      <c r="ET38" s="13">
        <v>4.0</v>
      </c>
      <c r="EU38" s="13">
        <v>4.0</v>
      </c>
      <c r="EV38" s="13">
        <v>4.0</v>
      </c>
      <c r="EW38" s="13">
        <v>4.0</v>
      </c>
      <c r="EX38" s="13">
        <v>4.0</v>
      </c>
      <c r="EY38" s="13">
        <v>4.0</v>
      </c>
      <c r="EZ38" s="13">
        <v>4.0</v>
      </c>
      <c r="FA38" s="13">
        <v>4.0</v>
      </c>
      <c r="FB38" s="13">
        <v>4.0</v>
      </c>
      <c r="FC38" s="13">
        <v>3.0</v>
      </c>
      <c r="FD38" s="13">
        <v>3.0</v>
      </c>
      <c r="FE38" s="13">
        <v>3.0</v>
      </c>
      <c r="FF38" s="13">
        <v>4.0</v>
      </c>
      <c r="FG38" s="13">
        <v>4.0</v>
      </c>
      <c r="FH38" s="13">
        <v>4.0</v>
      </c>
      <c r="FI38" s="13">
        <v>4.0</v>
      </c>
      <c r="FJ38" s="13">
        <v>4.0</v>
      </c>
      <c r="FK38" s="13">
        <v>4.0</v>
      </c>
      <c r="FL38" s="13">
        <v>4.0</v>
      </c>
      <c r="FM38" s="13">
        <v>4.0</v>
      </c>
      <c r="FN38" s="13">
        <v>4.0</v>
      </c>
      <c r="FO38" s="13">
        <v>4.0</v>
      </c>
      <c r="FP38" s="13">
        <v>4.0</v>
      </c>
      <c r="FQ38" s="13">
        <v>4.0</v>
      </c>
      <c r="FR38" s="13">
        <v>4.0</v>
      </c>
      <c r="FS38" s="13">
        <v>4.0</v>
      </c>
      <c r="FT38" s="13">
        <v>4.0</v>
      </c>
      <c r="FU38" s="13">
        <v>4.0</v>
      </c>
      <c r="FV38" s="13">
        <v>4.0</v>
      </c>
      <c r="FW38" s="13">
        <v>4.0</v>
      </c>
      <c r="FX38" s="13">
        <v>4.0</v>
      </c>
      <c r="FY38" s="13">
        <v>4.0</v>
      </c>
      <c r="FZ38" s="13">
        <v>4.0</v>
      </c>
      <c r="GA38" s="13">
        <v>4.0</v>
      </c>
      <c r="GB38" s="13">
        <v>4.0</v>
      </c>
      <c r="GC38" s="13">
        <v>4.0</v>
      </c>
      <c r="GD38" s="13">
        <v>4.0</v>
      </c>
      <c r="GE38" s="13">
        <v>4.0</v>
      </c>
      <c r="GF38" s="13">
        <v>4.0</v>
      </c>
      <c r="GG38" s="13">
        <v>4.0</v>
      </c>
      <c r="GH38" s="13">
        <v>4.0</v>
      </c>
      <c r="GI38" s="13">
        <v>4.0</v>
      </c>
      <c r="GJ38" s="13">
        <v>2.0</v>
      </c>
      <c r="GK38" s="13">
        <v>2.0</v>
      </c>
      <c r="GL38" s="13">
        <v>2.0</v>
      </c>
      <c r="GM38" s="13">
        <v>2.0</v>
      </c>
      <c r="GN38" s="13">
        <v>2.0</v>
      </c>
      <c r="GO38" s="13">
        <v>2.0</v>
      </c>
      <c r="GP38" s="13">
        <v>2.0</v>
      </c>
      <c r="GQ38" s="13">
        <v>2.0</v>
      </c>
      <c r="GR38" s="13">
        <v>2.0</v>
      </c>
      <c r="GS38" s="13">
        <v>2.0</v>
      </c>
      <c r="GT38" s="13">
        <v>2.0</v>
      </c>
      <c r="GU38" s="13">
        <v>2.0</v>
      </c>
      <c r="GV38" s="13">
        <v>2.0</v>
      </c>
      <c r="GW38" s="13">
        <v>2.0</v>
      </c>
      <c r="GX38" s="13">
        <v>2.0</v>
      </c>
      <c r="GY38" s="13">
        <v>2.0</v>
      </c>
      <c r="GZ38" s="13">
        <v>2.0</v>
      </c>
      <c r="HA38" s="13">
        <v>2.0</v>
      </c>
      <c r="HB38" s="13">
        <v>2.0</v>
      </c>
      <c r="HC38" s="13">
        <v>2.0</v>
      </c>
      <c r="HD38" s="13">
        <v>2.0</v>
      </c>
      <c r="HE38" s="13">
        <v>2.0</v>
      </c>
      <c r="HF38" s="13">
        <v>2.0</v>
      </c>
      <c r="HG38" s="13">
        <v>2.0</v>
      </c>
      <c r="HH38" s="13">
        <v>2.0</v>
      </c>
      <c r="HI38" s="13">
        <v>2.0</v>
      </c>
      <c r="HJ38" s="13">
        <v>2.0</v>
      </c>
      <c r="HK38" s="13">
        <v>2.0</v>
      </c>
      <c r="HL38" s="13">
        <v>2.0</v>
      </c>
      <c r="HM38" s="13">
        <v>2.0</v>
      </c>
      <c r="HN38" s="13">
        <v>2.0</v>
      </c>
      <c r="HO38" s="13">
        <v>2.0</v>
      </c>
      <c r="HP38" s="13">
        <v>2.0</v>
      </c>
      <c r="HQ38" s="13">
        <v>2.0</v>
      </c>
      <c r="HR38" s="13">
        <v>2.0</v>
      </c>
      <c r="HS38" s="13">
        <v>2.0</v>
      </c>
      <c r="HT38" s="13">
        <v>2.0</v>
      </c>
      <c r="HU38" s="13">
        <v>2.0</v>
      </c>
      <c r="HV38" s="13">
        <v>2.0</v>
      </c>
      <c r="HW38" s="13">
        <v>2.0</v>
      </c>
      <c r="HX38" s="13">
        <v>2.0</v>
      </c>
      <c r="HY38" s="13">
        <v>2.0</v>
      </c>
      <c r="HZ38" s="13">
        <v>2.0</v>
      </c>
      <c r="IA38" s="13">
        <v>2.0</v>
      </c>
      <c r="IB38" s="13">
        <v>2.0</v>
      </c>
      <c r="IC38" s="13">
        <v>2.0</v>
      </c>
      <c r="ID38" s="13">
        <v>2.0</v>
      </c>
      <c r="IE38" s="13">
        <v>2.0</v>
      </c>
      <c r="IF38" s="13">
        <v>2.0</v>
      </c>
      <c r="IG38" s="13">
        <v>2.0</v>
      </c>
      <c r="IH38" s="13">
        <v>2.0</v>
      </c>
      <c r="II38" s="13">
        <v>2.0</v>
      </c>
      <c r="IJ38" s="13">
        <v>2.0</v>
      </c>
      <c r="IK38" s="13">
        <v>2.0</v>
      </c>
      <c r="IL38" s="13">
        <v>2.0</v>
      </c>
      <c r="IM38" s="13">
        <v>2.0</v>
      </c>
      <c r="IN38" s="13">
        <v>2.0</v>
      </c>
      <c r="IO38" s="13">
        <v>2.0</v>
      </c>
      <c r="IP38" s="13">
        <v>2.0</v>
      </c>
      <c r="IQ38" s="13">
        <v>2.0</v>
      </c>
      <c r="IR38" s="13">
        <v>2.0</v>
      </c>
      <c r="IS38" s="13">
        <v>2.0</v>
      </c>
      <c r="IT38" s="13">
        <v>2.0</v>
      </c>
      <c r="IU38" s="13">
        <v>4.0</v>
      </c>
      <c r="IV38" s="13">
        <v>4.0</v>
      </c>
    </row>
    <row r="39">
      <c r="A39" s="13" t="s">
        <v>80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>
      <c r="A40" s="13" t="s">
        <v>81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3">
        <v>4.0</v>
      </c>
      <c r="AQ40" s="13">
        <v>4.0</v>
      </c>
      <c r="AR40" s="13">
        <v>4.0</v>
      </c>
      <c r="AS40" s="13">
        <v>4.0</v>
      </c>
      <c r="AT40" s="13">
        <v>4.0</v>
      </c>
      <c r="AU40" s="13">
        <v>4.0</v>
      </c>
      <c r="AV40" s="13">
        <v>4.0</v>
      </c>
      <c r="AW40" s="13">
        <v>4.0</v>
      </c>
      <c r="AX40" s="13">
        <v>4.0</v>
      </c>
      <c r="AY40" s="13">
        <v>4.0</v>
      </c>
      <c r="AZ40" s="13">
        <v>4.0</v>
      </c>
      <c r="BA40" s="13">
        <v>4.0</v>
      </c>
      <c r="BB40" s="13">
        <v>4.0</v>
      </c>
      <c r="BC40" s="13">
        <v>4.0</v>
      </c>
      <c r="BD40" s="13">
        <v>4.0</v>
      </c>
      <c r="BE40" s="13">
        <v>4.0</v>
      </c>
      <c r="BF40" s="13">
        <v>4.0</v>
      </c>
      <c r="BG40" s="13">
        <v>4.0</v>
      </c>
      <c r="BH40" s="13">
        <v>4.0</v>
      </c>
      <c r="BI40" s="13">
        <v>4.0</v>
      </c>
      <c r="BJ40" s="13">
        <v>4.0</v>
      </c>
      <c r="BK40" s="13">
        <v>4.0</v>
      </c>
      <c r="BL40" s="13">
        <v>4.0</v>
      </c>
      <c r="BM40" s="13">
        <v>4.0</v>
      </c>
      <c r="BN40" s="13">
        <v>4.0</v>
      </c>
      <c r="BO40" s="13">
        <v>4.0</v>
      </c>
      <c r="BP40" s="13">
        <v>4.0</v>
      </c>
      <c r="BQ40" s="13">
        <v>4.0</v>
      </c>
      <c r="BR40" s="13">
        <v>4.0</v>
      </c>
      <c r="BS40" s="13">
        <v>4.0</v>
      </c>
      <c r="BT40" s="13">
        <v>4.0</v>
      </c>
      <c r="BU40" s="13">
        <v>4.0</v>
      </c>
      <c r="BV40" s="13">
        <v>4.0</v>
      </c>
      <c r="BW40" s="13">
        <v>4.0</v>
      </c>
      <c r="BX40" s="13">
        <v>4.0</v>
      </c>
      <c r="BY40" s="13">
        <v>4.0</v>
      </c>
      <c r="BZ40" s="13">
        <v>4.0</v>
      </c>
      <c r="CA40" s="13">
        <v>4.0</v>
      </c>
      <c r="CB40" s="13">
        <v>4.0</v>
      </c>
      <c r="CC40" s="13">
        <v>4.0</v>
      </c>
      <c r="CD40" s="13">
        <v>4.0</v>
      </c>
      <c r="CE40" s="13">
        <v>4.0</v>
      </c>
      <c r="CF40" s="13">
        <v>4.0</v>
      </c>
      <c r="CG40" s="13">
        <v>4.0</v>
      </c>
      <c r="CH40" s="13">
        <v>4.0</v>
      </c>
      <c r="CI40" s="13">
        <v>4.0</v>
      </c>
      <c r="CJ40" s="13">
        <v>4.0</v>
      </c>
      <c r="CK40" s="13">
        <v>4.0</v>
      </c>
      <c r="CL40" s="13">
        <v>4.0</v>
      </c>
      <c r="CM40" s="13">
        <v>4.0</v>
      </c>
      <c r="CN40" s="13">
        <v>4.0</v>
      </c>
      <c r="CO40" s="13">
        <v>4.0</v>
      </c>
      <c r="CP40" s="13">
        <v>4.0</v>
      </c>
      <c r="CQ40" s="13">
        <v>4.0</v>
      </c>
      <c r="CR40" s="13">
        <v>4.0</v>
      </c>
      <c r="CS40" s="13">
        <v>4.0</v>
      </c>
      <c r="CT40" s="13">
        <v>4.0</v>
      </c>
      <c r="CU40" s="13">
        <v>4.0</v>
      </c>
      <c r="CV40" s="13">
        <v>4.0</v>
      </c>
      <c r="CW40" s="13">
        <v>4.0</v>
      </c>
      <c r="CX40" s="13">
        <v>4.0</v>
      </c>
      <c r="CY40" s="13">
        <v>4.0</v>
      </c>
      <c r="CZ40" s="13">
        <v>4.0</v>
      </c>
      <c r="DA40" s="13">
        <v>4.0</v>
      </c>
      <c r="DB40" s="13">
        <v>4.0</v>
      </c>
      <c r="DC40" s="13">
        <v>4.0</v>
      </c>
      <c r="DD40" s="13">
        <v>4.0</v>
      </c>
      <c r="DE40" s="13">
        <v>4.0</v>
      </c>
      <c r="DF40" s="13">
        <v>4.0</v>
      </c>
      <c r="DG40" s="13">
        <v>4.0</v>
      </c>
      <c r="DH40" s="13">
        <v>4.0</v>
      </c>
      <c r="DI40" s="13">
        <v>4.0</v>
      </c>
      <c r="DJ40" s="13">
        <v>4.0</v>
      </c>
      <c r="DK40" s="13">
        <v>4.0</v>
      </c>
      <c r="DL40" s="13">
        <v>4.0</v>
      </c>
      <c r="DM40" s="13">
        <v>4.0</v>
      </c>
      <c r="DN40" s="13">
        <v>4.0</v>
      </c>
      <c r="DO40" s="13">
        <v>4.0</v>
      </c>
      <c r="DP40" s="13">
        <v>4.0</v>
      </c>
      <c r="DQ40" s="13">
        <v>4.0</v>
      </c>
      <c r="DR40" s="13">
        <v>4.0</v>
      </c>
      <c r="DS40" s="13">
        <v>4.0</v>
      </c>
      <c r="DT40" s="13">
        <v>4.0</v>
      </c>
      <c r="DU40" s="13">
        <v>4.0</v>
      </c>
      <c r="DV40" s="13">
        <v>4.0</v>
      </c>
      <c r="DW40" s="13">
        <v>4.0</v>
      </c>
      <c r="DX40" s="13">
        <v>4.0</v>
      </c>
      <c r="DY40" s="13">
        <v>4.0</v>
      </c>
      <c r="DZ40" s="13">
        <v>4.0</v>
      </c>
      <c r="EA40" s="13">
        <v>4.0</v>
      </c>
      <c r="EB40" s="13">
        <v>4.0</v>
      </c>
      <c r="EC40" s="13">
        <v>4.0</v>
      </c>
      <c r="ED40" s="13">
        <v>4.0</v>
      </c>
      <c r="EE40" s="13">
        <v>4.0</v>
      </c>
      <c r="EF40" s="13">
        <v>4.0</v>
      </c>
      <c r="EG40" s="13">
        <v>4.0</v>
      </c>
      <c r="EH40" s="13">
        <v>4.0</v>
      </c>
      <c r="EI40" s="13">
        <v>4.0</v>
      </c>
      <c r="EJ40" s="13">
        <v>4.0</v>
      </c>
      <c r="EK40" s="13">
        <v>4.0</v>
      </c>
      <c r="EL40" s="13">
        <v>4.0</v>
      </c>
      <c r="EM40" s="13">
        <v>4.0</v>
      </c>
      <c r="EN40" s="13">
        <v>4.0</v>
      </c>
      <c r="EO40" s="13">
        <v>4.0</v>
      </c>
      <c r="EP40" s="13">
        <v>4.0</v>
      </c>
      <c r="EQ40" s="13">
        <v>4.0</v>
      </c>
      <c r="ER40" s="13">
        <v>4.0</v>
      </c>
      <c r="ES40" s="13">
        <v>4.0</v>
      </c>
      <c r="ET40" s="13">
        <v>4.0</v>
      </c>
      <c r="EU40" s="13">
        <v>4.0</v>
      </c>
      <c r="EV40" s="13">
        <v>4.0</v>
      </c>
      <c r="EW40" s="13">
        <v>4.0</v>
      </c>
      <c r="EX40" s="13">
        <v>4.0</v>
      </c>
      <c r="EY40" s="13">
        <v>4.0</v>
      </c>
      <c r="EZ40" s="13">
        <v>4.0</v>
      </c>
      <c r="FA40" s="13">
        <v>4.0</v>
      </c>
      <c r="FB40" s="13">
        <v>4.0</v>
      </c>
      <c r="FC40" s="13">
        <v>3.0</v>
      </c>
      <c r="FD40" s="13">
        <v>3.0</v>
      </c>
      <c r="FE40" s="13">
        <v>3.0</v>
      </c>
      <c r="FF40" s="13">
        <v>4.0</v>
      </c>
      <c r="FG40" s="13">
        <v>4.0</v>
      </c>
      <c r="FH40" s="13">
        <v>4.0</v>
      </c>
      <c r="FI40" s="13">
        <v>4.0</v>
      </c>
      <c r="FJ40" s="13">
        <v>4.0</v>
      </c>
      <c r="FK40" s="13">
        <v>4.0</v>
      </c>
      <c r="FL40" s="13">
        <v>4.0</v>
      </c>
      <c r="FM40" s="13">
        <v>4.0</v>
      </c>
      <c r="FN40" s="13">
        <v>4.0</v>
      </c>
      <c r="FO40" s="13">
        <v>4.0</v>
      </c>
      <c r="FP40" s="13">
        <v>4.0</v>
      </c>
      <c r="FQ40" s="13">
        <v>4.0</v>
      </c>
      <c r="FR40" s="13">
        <v>4.0</v>
      </c>
      <c r="FS40" s="13">
        <v>4.0</v>
      </c>
      <c r="FT40" s="13">
        <v>4.0</v>
      </c>
      <c r="FU40" s="13">
        <v>4.0</v>
      </c>
      <c r="FV40" s="13">
        <v>4.0</v>
      </c>
      <c r="FW40" s="13">
        <v>4.0</v>
      </c>
      <c r="FX40" s="13">
        <v>4.0</v>
      </c>
      <c r="FY40" s="13">
        <v>4.0</v>
      </c>
      <c r="FZ40" s="13">
        <v>4.0</v>
      </c>
      <c r="GA40" s="13">
        <v>4.0</v>
      </c>
      <c r="GB40" s="13">
        <v>4.0</v>
      </c>
      <c r="GC40" s="13">
        <v>4.0</v>
      </c>
      <c r="GD40" s="13">
        <v>4.0</v>
      </c>
      <c r="GE40" s="13">
        <v>4.0</v>
      </c>
      <c r="GF40" s="13">
        <v>4.0</v>
      </c>
      <c r="GG40" s="13">
        <v>4.0</v>
      </c>
      <c r="GH40" s="13">
        <v>4.0</v>
      </c>
      <c r="GI40" s="13">
        <v>4.0</v>
      </c>
      <c r="GJ40" s="13">
        <v>2.0</v>
      </c>
      <c r="GK40" s="13">
        <v>2.0</v>
      </c>
      <c r="GL40" s="13">
        <v>2.0</v>
      </c>
      <c r="GM40" s="13">
        <v>2.0</v>
      </c>
      <c r="GN40" s="13">
        <v>2.0</v>
      </c>
      <c r="GO40" s="13">
        <v>2.0</v>
      </c>
      <c r="GP40" s="13">
        <v>2.0</v>
      </c>
      <c r="GQ40" s="13">
        <v>2.0</v>
      </c>
      <c r="GR40" s="13">
        <v>2.0</v>
      </c>
      <c r="GS40" s="13">
        <v>2.0</v>
      </c>
      <c r="GT40" s="13">
        <v>2.0</v>
      </c>
      <c r="GU40" s="13">
        <v>2.0</v>
      </c>
      <c r="GV40" s="13">
        <v>2.0</v>
      </c>
      <c r="GW40" s="13">
        <v>2.0</v>
      </c>
      <c r="GX40" s="13">
        <v>2.0</v>
      </c>
      <c r="GY40" s="13">
        <v>2.0</v>
      </c>
      <c r="GZ40" s="13">
        <v>2.0</v>
      </c>
      <c r="HA40" s="13">
        <v>2.0</v>
      </c>
      <c r="HB40" s="13">
        <v>2.0</v>
      </c>
      <c r="HC40" s="13">
        <v>2.0</v>
      </c>
      <c r="HD40" s="13">
        <v>2.0</v>
      </c>
      <c r="HE40" s="13">
        <v>2.0</v>
      </c>
      <c r="HF40" s="13">
        <v>2.0</v>
      </c>
      <c r="HG40" s="13">
        <v>2.0</v>
      </c>
      <c r="HH40" s="13">
        <v>2.0</v>
      </c>
      <c r="HI40" s="13">
        <v>2.0</v>
      </c>
      <c r="HJ40" s="13">
        <v>2.0</v>
      </c>
      <c r="HK40" s="13">
        <v>2.0</v>
      </c>
      <c r="HL40" s="13">
        <v>2.0</v>
      </c>
      <c r="HM40" s="13">
        <v>2.0</v>
      </c>
      <c r="HN40" s="13">
        <v>2.0</v>
      </c>
      <c r="HO40" s="13">
        <v>2.0</v>
      </c>
      <c r="HP40" s="13">
        <v>2.0</v>
      </c>
      <c r="HQ40" s="13">
        <v>2.0</v>
      </c>
      <c r="HR40" s="13">
        <v>2.0</v>
      </c>
      <c r="HS40" s="13">
        <v>2.0</v>
      </c>
      <c r="HT40" s="13">
        <v>2.0</v>
      </c>
      <c r="HU40" s="13">
        <v>2.0</v>
      </c>
      <c r="HV40" s="13">
        <v>2.0</v>
      </c>
      <c r="HW40" s="13">
        <v>2.0</v>
      </c>
      <c r="HX40" s="13">
        <v>2.0</v>
      </c>
      <c r="HY40" s="13">
        <v>2.0</v>
      </c>
      <c r="HZ40" s="13">
        <v>2.0</v>
      </c>
      <c r="IA40" s="13">
        <v>2.0</v>
      </c>
      <c r="IB40" s="13">
        <v>2.0</v>
      </c>
      <c r="IC40" s="13">
        <v>2.0</v>
      </c>
      <c r="ID40" s="13">
        <v>2.0</v>
      </c>
      <c r="IE40" s="13">
        <v>2.0</v>
      </c>
      <c r="IF40" s="13">
        <v>2.0</v>
      </c>
      <c r="IG40" s="13">
        <v>2.0</v>
      </c>
      <c r="IH40" s="13">
        <v>2.0</v>
      </c>
      <c r="II40" s="13">
        <v>2.0</v>
      </c>
      <c r="IJ40" s="13">
        <v>2.0</v>
      </c>
      <c r="IK40" s="13">
        <v>2.0</v>
      </c>
      <c r="IL40" s="13">
        <v>2.0</v>
      </c>
      <c r="IM40" s="13">
        <v>2.0</v>
      </c>
      <c r="IN40" s="13">
        <v>2.0</v>
      </c>
      <c r="IO40" s="13">
        <v>2.0</v>
      </c>
      <c r="IP40" s="13">
        <v>2.0</v>
      </c>
      <c r="IQ40" s="13">
        <v>2.0</v>
      </c>
      <c r="IR40" s="13">
        <v>2.0</v>
      </c>
      <c r="IS40" s="13">
        <v>2.0</v>
      </c>
      <c r="IT40" s="13">
        <v>2.0</v>
      </c>
      <c r="IU40" s="13">
        <v>4.0</v>
      </c>
      <c r="IV40" s="13">
        <v>4.0</v>
      </c>
    </row>
    <row r="41">
      <c r="A41" s="13" t="s">
        <v>82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3">
        <v>4.0</v>
      </c>
      <c r="AQ41" s="13">
        <v>4.0</v>
      </c>
      <c r="AR41" s="13">
        <v>4.0</v>
      </c>
      <c r="AS41" s="13">
        <v>4.0</v>
      </c>
      <c r="AT41" s="13">
        <v>4.0</v>
      </c>
      <c r="AU41" s="13">
        <v>4.0</v>
      </c>
      <c r="AV41" s="13">
        <v>4.0</v>
      </c>
      <c r="AW41" s="13">
        <v>4.0</v>
      </c>
      <c r="AX41" s="13">
        <v>4.0</v>
      </c>
      <c r="AY41" s="13">
        <v>4.0</v>
      </c>
      <c r="AZ41" s="13">
        <v>4.0</v>
      </c>
      <c r="BA41" s="13">
        <v>4.0</v>
      </c>
      <c r="BB41" s="13">
        <v>4.0</v>
      </c>
      <c r="BC41" s="13">
        <v>4.0</v>
      </c>
      <c r="BD41" s="13">
        <v>4.0</v>
      </c>
      <c r="BE41" s="13">
        <v>4.0</v>
      </c>
      <c r="BF41" s="13">
        <v>4.0</v>
      </c>
      <c r="BG41" s="13">
        <v>4.0</v>
      </c>
      <c r="BH41" s="13">
        <v>4.0</v>
      </c>
      <c r="BI41" s="13">
        <v>4.0</v>
      </c>
      <c r="BJ41" s="13">
        <v>4.0</v>
      </c>
      <c r="BK41" s="13">
        <v>4.0</v>
      </c>
      <c r="BL41" s="13">
        <v>4.0</v>
      </c>
      <c r="BM41" s="13">
        <v>4.0</v>
      </c>
      <c r="BN41" s="13">
        <v>4.0</v>
      </c>
      <c r="BO41" s="13">
        <v>4.0</v>
      </c>
      <c r="BP41" s="13">
        <v>4.0</v>
      </c>
      <c r="BQ41" s="13">
        <v>4.0</v>
      </c>
      <c r="BR41" s="13">
        <v>4.0</v>
      </c>
      <c r="BS41" s="13">
        <v>4.0</v>
      </c>
      <c r="BT41" s="13">
        <v>4.0</v>
      </c>
      <c r="BU41" s="13">
        <v>4.0</v>
      </c>
      <c r="BV41" s="13">
        <v>4.0</v>
      </c>
      <c r="BW41" s="13">
        <v>4.0</v>
      </c>
      <c r="BX41" s="13">
        <v>4.0</v>
      </c>
      <c r="BY41" s="13">
        <v>4.0</v>
      </c>
      <c r="BZ41" s="13">
        <v>4.0</v>
      </c>
      <c r="CA41" s="13">
        <v>4.0</v>
      </c>
      <c r="CB41" s="13">
        <v>4.0</v>
      </c>
      <c r="CC41" s="13">
        <v>4.0</v>
      </c>
      <c r="CD41" s="13">
        <v>4.0</v>
      </c>
      <c r="CE41" s="13">
        <v>4.0</v>
      </c>
      <c r="CF41" s="13">
        <v>4.0</v>
      </c>
      <c r="CG41" s="13">
        <v>4.0</v>
      </c>
      <c r="CH41" s="13">
        <v>4.0</v>
      </c>
      <c r="CI41" s="13">
        <v>4.0</v>
      </c>
      <c r="CJ41" s="13">
        <v>4.0</v>
      </c>
      <c r="CK41" s="13">
        <v>4.0</v>
      </c>
      <c r="CL41" s="13">
        <v>4.0</v>
      </c>
      <c r="CM41" s="13">
        <v>4.0</v>
      </c>
      <c r="CN41" s="13">
        <v>4.0</v>
      </c>
      <c r="CO41" s="13">
        <v>4.0</v>
      </c>
      <c r="CP41" s="13">
        <v>4.0</v>
      </c>
      <c r="CQ41" s="13">
        <v>4.0</v>
      </c>
      <c r="CR41" s="13">
        <v>4.0</v>
      </c>
      <c r="CS41" s="13">
        <v>4.0</v>
      </c>
      <c r="CT41" s="13">
        <v>4.0</v>
      </c>
      <c r="CU41" s="13">
        <v>4.0</v>
      </c>
      <c r="CV41" s="13">
        <v>4.0</v>
      </c>
      <c r="CW41" s="13">
        <v>4.0</v>
      </c>
      <c r="CX41" s="13">
        <v>4.0</v>
      </c>
      <c r="CY41" s="13">
        <v>4.0</v>
      </c>
      <c r="CZ41" s="13">
        <v>4.0</v>
      </c>
      <c r="DA41" s="13">
        <v>4.0</v>
      </c>
      <c r="DB41" s="13">
        <v>4.0</v>
      </c>
      <c r="DC41" s="13">
        <v>4.0</v>
      </c>
      <c r="DD41" s="13">
        <v>4.0</v>
      </c>
      <c r="DE41" s="13">
        <v>4.0</v>
      </c>
      <c r="DF41" s="13">
        <v>4.0</v>
      </c>
      <c r="DG41" s="13">
        <v>4.0</v>
      </c>
      <c r="DH41" s="13">
        <v>4.0</v>
      </c>
      <c r="DI41" s="13">
        <v>4.0</v>
      </c>
      <c r="DJ41" s="13">
        <v>4.0</v>
      </c>
      <c r="DK41" s="13">
        <v>4.0</v>
      </c>
      <c r="DL41" s="13">
        <v>4.0</v>
      </c>
      <c r="DM41" s="13">
        <v>4.0</v>
      </c>
      <c r="DN41" s="13">
        <v>4.0</v>
      </c>
      <c r="DO41" s="13">
        <v>4.0</v>
      </c>
      <c r="DP41" s="13">
        <v>4.0</v>
      </c>
      <c r="DQ41" s="13">
        <v>4.0</v>
      </c>
      <c r="DR41" s="13">
        <v>4.0</v>
      </c>
      <c r="DS41" s="13">
        <v>4.0</v>
      </c>
      <c r="DT41" s="13">
        <v>4.0</v>
      </c>
      <c r="DU41" s="13">
        <v>4.0</v>
      </c>
      <c r="DV41" s="13">
        <v>4.0</v>
      </c>
      <c r="DW41" s="13">
        <v>4.0</v>
      </c>
      <c r="DX41" s="13">
        <v>4.0</v>
      </c>
      <c r="DY41" s="13">
        <v>4.0</v>
      </c>
      <c r="DZ41" s="13">
        <v>4.0</v>
      </c>
      <c r="EA41" s="13">
        <v>4.0</v>
      </c>
      <c r="EB41" s="13">
        <v>4.0</v>
      </c>
      <c r="EC41" s="13">
        <v>4.0</v>
      </c>
      <c r="ED41" s="13">
        <v>4.0</v>
      </c>
      <c r="EE41" s="13">
        <v>4.0</v>
      </c>
      <c r="EF41" s="13">
        <v>4.0</v>
      </c>
      <c r="EG41" s="13">
        <v>4.0</v>
      </c>
      <c r="EH41" s="13">
        <v>4.0</v>
      </c>
      <c r="EI41" s="13">
        <v>4.0</v>
      </c>
      <c r="EJ41" s="13">
        <v>4.0</v>
      </c>
      <c r="EK41" s="13">
        <v>4.0</v>
      </c>
      <c r="EL41" s="13">
        <v>4.0</v>
      </c>
      <c r="EM41" s="13">
        <v>4.0</v>
      </c>
      <c r="EN41" s="13">
        <v>4.0</v>
      </c>
      <c r="EO41" s="13">
        <v>4.0</v>
      </c>
      <c r="EP41" s="13">
        <v>4.0</v>
      </c>
      <c r="EQ41" s="13">
        <v>4.0</v>
      </c>
      <c r="ER41" s="13">
        <v>4.0</v>
      </c>
      <c r="ES41" s="13">
        <v>4.0</v>
      </c>
      <c r="ET41" s="13">
        <v>4.0</v>
      </c>
      <c r="EU41" s="13">
        <v>4.0</v>
      </c>
      <c r="EV41" s="13">
        <v>4.0</v>
      </c>
      <c r="EW41" s="13">
        <v>4.0</v>
      </c>
      <c r="EX41" s="13">
        <v>4.0</v>
      </c>
      <c r="EY41" s="13">
        <v>4.0</v>
      </c>
      <c r="EZ41" s="13">
        <v>4.0</v>
      </c>
      <c r="FA41" s="13">
        <v>4.0</v>
      </c>
      <c r="FB41" s="13">
        <v>4.0</v>
      </c>
      <c r="FC41" s="13">
        <v>3.0</v>
      </c>
      <c r="FD41" s="13">
        <v>3.0</v>
      </c>
      <c r="FE41" s="13">
        <v>3.0</v>
      </c>
      <c r="FF41" s="13">
        <v>4.0</v>
      </c>
      <c r="FG41" s="13">
        <v>4.0</v>
      </c>
      <c r="FH41" s="13">
        <v>4.0</v>
      </c>
      <c r="FI41" s="13">
        <v>4.0</v>
      </c>
      <c r="FJ41" s="13">
        <v>4.0</v>
      </c>
      <c r="FK41" s="13">
        <v>4.0</v>
      </c>
      <c r="FL41" s="13">
        <v>4.0</v>
      </c>
      <c r="FM41" s="13">
        <v>4.0</v>
      </c>
      <c r="FN41" s="13">
        <v>4.0</v>
      </c>
      <c r="FO41" s="13">
        <v>4.0</v>
      </c>
      <c r="FP41" s="13">
        <v>4.0</v>
      </c>
      <c r="FQ41" s="13">
        <v>4.0</v>
      </c>
      <c r="FR41" s="13">
        <v>4.0</v>
      </c>
      <c r="FS41" s="13">
        <v>4.0</v>
      </c>
      <c r="FT41" s="13">
        <v>4.0</v>
      </c>
      <c r="FU41" s="13">
        <v>4.0</v>
      </c>
      <c r="FV41" s="13">
        <v>4.0</v>
      </c>
      <c r="FW41" s="13">
        <v>4.0</v>
      </c>
      <c r="FX41" s="13">
        <v>4.0</v>
      </c>
      <c r="FY41" s="13">
        <v>4.0</v>
      </c>
      <c r="FZ41" s="13">
        <v>4.0</v>
      </c>
      <c r="GA41" s="13">
        <v>4.0</v>
      </c>
      <c r="GB41" s="13">
        <v>4.0</v>
      </c>
      <c r="GC41" s="13">
        <v>4.0</v>
      </c>
      <c r="GD41" s="13">
        <v>4.0</v>
      </c>
      <c r="GE41" s="13">
        <v>4.0</v>
      </c>
      <c r="GF41" s="13">
        <v>4.0</v>
      </c>
      <c r="GG41" s="13">
        <v>4.0</v>
      </c>
      <c r="GH41" s="13">
        <v>4.0</v>
      </c>
      <c r="GI41" s="13">
        <v>4.0</v>
      </c>
      <c r="GJ41" s="13">
        <v>2.0</v>
      </c>
      <c r="GK41" s="13">
        <v>2.0</v>
      </c>
      <c r="GL41" s="13">
        <v>2.0</v>
      </c>
      <c r="GM41" s="13">
        <v>2.0</v>
      </c>
      <c r="GN41" s="13">
        <v>2.0</v>
      </c>
      <c r="GO41" s="13">
        <v>2.0</v>
      </c>
      <c r="GP41" s="13">
        <v>2.0</v>
      </c>
      <c r="GQ41" s="13">
        <v>2.0</v>
      </c>
      <c r="GR41" s="13">
        <v>2.0</v>
      </c>
      <c r="GS41" s="13">
        <v>2.0</v>
      </c>
      <c r="GT41" s="13">
        <v>2.0</v>
      </c>
      <c r="GU41" s="13">
        <v>2.0</v>
      </c>
      <c r="GV41" s="13">
        <v>2.0</v>
      </c>
      <c r="GW41" s="13">
        <v>2.0</v>
      </c>
      <c r="GX41" s="13">
        <v>2.0</v>
      </c>
      <c r="GY41" s="13">
        <v>2.0</v>
      </c>
      <c r="GZ41" s="13">
        <v>2.0</v>
      </c>
      <c r="HA41" s="13">
        <v>2.0</v>
      </c>
      <c r="HB41" s="13">
        <v>2.0</v>
      </c>
      <c r="HC41" s="13">
        <v>2.0</v>
      </c>
      <c r="HD41" s="13">
        <v>2.0</v>
      </c>
      <c r="HE41" s="13">
        <v>2.0</v>
      </c>
      <c r="HF41" s="13">
        <v>2.0</v>
      </c>
      <c r="HG41" s="13">
        <v>2.0</v>
      </c>
      <c r="HH41" s="13">
        <v>2.0</v>
      </c>
      <c r="HI41" s="13">
        <v>2.0</v>
      </c>
      <c r="HJ41" s="13">
        <v>2.0</v>
      </c>
      <c r="HK41" s="13">
        <v>2.0</v>
      </c>
      <c r="HL41" s="13">
        <v>2.0</v>
      </c>
      <c r="HM41" s="13">
        <v>2.0</v>
      </c>
      <c r="HN41" s="13">
        <v>2.0</v>
      </c>
      <c r="HO41" s="13">
        <v>2.0</v>
      </c>
      <c r="HP41" s="13">
        <v>2.0</v>
      </c>
      <c r="HQ41" s="13">
        <v>2.0</v>
      </c>
      <c r="HR41" s="13">
        <v>2.0</v>
      </c>
      <c r="HS41" s="13">
        <v>2.0</v>
      </c>
      <c r="HT41" s="13">
        <v>2.0</v>
      </c>
      <c r="HU41" s="13">
        <v>2.0</v>
      </c>
      <c r="HV41" s="13">
        <v>2.0</v>
      </c>
      <c r="HW41" s="13">
        <v>2.0</v>
      </c>
      <c r="HX41" s="13">
        <v>2.0</v>
      </c>
      <c r="HY41" s="13">
        <v>2.0</v>
      </c>
      <c r="HZ41" s="13">
        <v>2.0</v>
      </c>
      <c r="IA41" s="13">
        <v>2.0</v>
      </c>
      <c r="IB41" s="13">
        <v>2.0</v>
      </c>
      <c r="IC41" s="13">
        <v>2.0</v>
      </c>
      <c r="ID41" s="13">
        <v>2.0</v>
      </c>
      <c r="IE41" s="13">
        <v>2.0</v>
      </c>
      <c r="IF41" s="13">
        <v>2.0</v>
      </c>
      <c r="IG41" s="13">
        <v>2.0</v>
      </c>
      <c r="IH41" s="13">
        <v>2.0</v>
      </c>
      <c r="II41" s="13">
        <v>2.0</v>
      </c>
      <c r="IJ41" s="13">
        <v>2.0</v>
      </c>
      <c r="IK41" s="13">
        <v>2.0</v>
      </c>
      <c r="IL41" s="13">
        <v>2.0</v>
      </c>
      <c r="IM41" s="13">
        <v>2.0</v>
      </c>
      <c r="IN41" s="13">
        <v>2.0</v>
      </c>
      <c r="IO41" s="13">
        <v>2.0</v>
      </c>
      <c r="IP41" s="13">
        <v>2.0</v>
      </c>
      <c r="IQ41" s="13">
        <v>2.0</v>
      </c>
      <c r="IR41" s="13">
        <v>2.0</v>
      </c>
      <c r="IS41" s="13">
        <v>2.0</v>
      </c>
      <c r="IT41" s="13">
        <v>2.0</v>
      </c>
      <c r="IU41" s="13">
        <v>4.0</v>
      </c>
      <c r="IV41" s="13">
        <v>4.0</v>
      </c>
    </row>
    <row r="42">
      <c r="A42" s="13" t="s">
        <v>83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13">
        <v>2.0</v>
      </c>
      <c r="GK42" s="13">
        <v>2.0</v>
      </c>
      <c r="GL42" s="13">
        <v>2.0</v>
      </c>
      <c r="GM42" s="13">
        <v>2.0</v>
      </c>
      <c r="GN42" s="13">
        <v>2.0</v>
      </c>
      <c r="GO42" s="13">
        <v>2.0</v>
      </c>
      <c r="GP42" s="13">
        <v>2.0</v>
      </c>
      <c r="GQ42" s="13">
        <v>2.0</v>
      </c>
      <c r="GR42" s="13">
        <v>2.0</v>
      </c>
      <c r="GS42" s="13">
        <v>2.0</v>
      </c>
      <c r="GT42" s="13">
        <v>2.0</v>
      </c>
      <c r="GU42" s="13">
        <v>2.0</v>
      </c>
      <c r="GV42" s="13">
        <v>2.0</v>
      </c>
      <c r="GW42" s="13">
        <v>2.0</v>
      </c>
      <c r="GX42" s="13">
        <v>2.0</v>
      </c>
      <c r="GY42" s="13">
        <v>2.0</v>
      </c>
      <c r="GZ42" s="13">
        <v>2.0</v>
      </c>
      <c r="HA42" s="13">
        <v>2.0</v>
      </c>
      <c r="HB42" s="13">
        <v>2.0</v>
      </c>
      <c r="HC42" s="13">
        <v>2.0</v>
      </c>
      <c r="HD42" s="13">
        <v>2.0</v>
      </c>
      <c r="HE42" s="13">
        <v>2.0</v>
      </c>
      <c r="HF42" s="13">
        <v>2.0</v>
      </c>
      <c r="HG42" s="13">
        <v>2.0</v>
      </c>
      <c r="HH42" s="13">
        <v>2.0</v>
      </c>
      <c r="HI42" s="13">
        <v>2.0</v>
      </c>
      <c r="HJ42" s="13">
        <v>2.0</v>
      </c>
      <c r="HK42" s="13">
        <v>2.0</v>
      </c>
      <c r="HL42" s="13">
        <v>2.0</v>
      </c>
      <c r="HM42" s="13">
        <v>2.0</v>
      </c>
      <c r="HN42" s="13">
        <v>2.0</v>
      </c>
      <c r="HO42" s="13">
        <v>2.0</v>
      </c>
      <c r="HP42" s="13">
        <v>2.0</v>
      </c>
      <c r="HQ42" s="13">
        <v>2.0</v>
      </c>
      <c r="HR42" s="13">
        <v>2.0</v>
      </c>
      <c r="HS42" s="13">
        <v>2.0</v>
      </c>
      <c r="HT42" s="13">
        <v>2.0</v>
      </c>
      <c r="HU42" s="13">
        <v>2.0</v>
      </c>
      <c r="HV42" s="13">
        <v>2.0</v>
      </c>
      <c r="HW42" s="13">
        <v>2.0</v>
      </c>
      <c r="HX42" s="13">
        <v>2.0</v>
      </c>
      <c r="HY42" s="13">
        <v>2.0</v>
      </c>
      <c r="HZ42" s="13">
        <v>2.0</v>
      </c>
      <c r="IA42" s="13">
        <v>2.0</v>
      </c>
      <c r="IB42" s="13">
        <v>2.0</v>
      </c>
      <c r="IC42" s="13">
        <v>2.0</v>
      </c>
      <c r="ID42" s="13">
        <v>2.0</v>
      </c>
      <c r="IE42" s="13">
        <v>2.0</v>
      </c>
      <c r="IF42" s="13">
        <v>2.0</v>
      </c>
      <c r="IG42" s="13">
        <v>2.0</v>
      </c>
      <c r="IH42" s="13">
        <v>2.0</v>
      </c>
      <c r="II42" s="13">
        <v>2.0</v>
      </c>
      <c r="IJ42" s="13">
        <v>2.0</v>
      </c>
      <c r="IK42" s="13">
        <v>2.0</v>
      </c>
      <c r="IL42" s="13">
        <v>2.0</v>
      </c>
      <c r="IM42" s="13">
        <v>2.0</v>
      </c>
      <c r="IN42" s="13">
        <v>2.0</v>
      </c>
      <c r="IO42" s="13">
        <v>2.0</v>
      </c>
      <c r="IP42" s="13">
        <v>2.0</v>
      </c>
      <c r="IQ42" s="13">
        <v>2.0</v>
      </c>
      <c r="IR42" s="13">
        <v>2.0</v>
      </c>
      <c r="IS42" s="13">
        <v>2.0</v>
      </c>
      <c r="IT42" s="13">
        <v>2.0</v>
      </c>
      <c r="IU42" s="13">
        <v>4.0</v>
      </c>
      <c r="IV42" s="13">
        <v>4.0</v>
      </c>
    </row>
    <row r="43">
      <c r="A43" s="13" t="s">
        <v>84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3">
        <v>4.0</v>
      </c>
      <c r="AQ43" s="13">
        <v>4.0</v>
      </c>
      <c r="AR43" s="13">
        <v>4.0</v>
      </c>
      <c r="AS43" s="13">
        <v>4.0</v>
      </c>
      <c r="AT43" s="13">
        <v>4.0</v>
      </c>
      <c r="AU43" s="13">
        <v>4.0</v>
      </c>
      <c r="AV43" s="13">
        <v>4.0</v>
      </c>
      <c r="AW43" s="13">
        <v>4.0</v>
      </c>
      <c r="AX43" s="13">
        <v>4.0</v>
      </c>
      <c r="AY43" s="13">
        <v>4.0</v>
      </c>
      <c r="AZ43" s="13">
        <v>4.0</v>
      </c>
      <c r="BA43" s="13">
        <v>4.0</v>
      </c>
      <c r="BB43" s="13">
        <v>4.0</v>
      </c>
      <c r="BC43" s="13">
        <v>4.0</v>
      </c>
      <c r="BD43" s="13">
        <v>4.0</v>
      </c>
      <c r="BE43" s="13">
        <v>4.0</v>
      </c>
      <c r="BF43" s="13">
        <v>4.0</v>
      </c>
      <c r="BG43" s="13">
        <v>4.0</v>
      </c>
      <c r="BH43" s="13">
        <v>4.0</v>
      </c>
      <c r="BI43" s="13">
        <v>4.0</v>
      </c>
      <c r="BJ43" s="13">
        <v>4.0</v>
      </c>
      <c r="BK43" s="13">
        <v>4.0</v>
      </c>
      <c r="BL43" s="13">
        <v>4.0</v>
      </c>
      <c r="BM43" s="13">
        <v>4.0</v>
      </c>
      <c r="BN43" s="13">
        <v>4.0</v>
      </c>
      <c r="BO43" s="13">
        <v>4.0</v>
      </c>
      <c r="BP43" s="13">
        <v>4.0</v>
      </c>
      <c r="BQ43" s="13">
        <v>4.0</v>
      </c>
      <c r="BR43" s="13">
        <v>4.0</v>
      </c>
      <c r="BS43" s="13">
        <v>4.0</v>
      </c>
      <c r="BT43" s="13">
        <v>4.0</v>
      </c>
      <c r="BU43" s="13">
        <v>4.0</v>
      </c>
      <c r="BV43" s="13">
        <v>4.0</v>
      </c>
      <c r="BW43" s="13">
        <v>4.0</v>
      </c>
      <c r="BX43" s="13">
        <v>4.0</v>
      </c>
      <c r="BY43" s="13">
        <v>4.0</v>
      </c>
      <c r="BZ43" s="13">
        <v>4.0</v>
      </c>
      <c r="CA43" s="13">
        <v>4.0</v>
      </c>
      <c r="CB43" s="13">
        <v>4.0</v>
      </c>
      <c r="CC43" s="13">
        <v>4.0</v>
      </c>
      <c r="CD43" s="13">
        <v>4.0</v>
      </c>
      <c r="CE43" s="13">
        <v>4.0</v>
      </c>
      <c r="CF43" s="13">
        <v>4.0</v>
      </c>
      <c r="CG43" s="13">
        <v>4.0</v>
      </c>
      <c r="CH43" s="13">
        <v>4.0</v>
      </c>
      <c r="CI43" s="13">
        <v>4.0</v>
      </c>
      <c r="CJ43" s="13">
        <v>4.0</v>
      </c>
      <c r="CK43" s="13">
        <v>4.0</v>
      </c>
      <c r="CL43" s="13">
        <v>4.0</v>
      </c>
      <c r="CM43" s="13">
        <v>4.0</v>
      </c>
      <c r="CN43" s="13">
        <v>4.0</v>
      </c>
      <c r="CO43" s="13">
        <v>4.0</v>
      </c>
      <c r="CP43" s="13">
        <v>4.0</v>
      </c>
      <c r="CQ43" s="13">
        <v>4.0</v>
      </c>
      <c r="CR43" s="13">
        <v>4.0</v>
      </c>
      <c r="CS43" s="13">
        <v>4.0</v>
      </c>
      <c r="CT43" s="13">
        <v>4.0</v>
      </c>
      <c r="CU43" s="13">
        <v>4.0</v>
      </c>
      <c r="CV43" s="13">
        <v>4.0</v>
      </c>
      <c r="CW43" s="13">
        <v>4.0</v>
      </c>
      <c r="CX43" s="13">
        <v>4.0</v>
      </c>
      <c r="CY43" s="13">
        <v>4.0</v>
      </c>
      <c r="CZ43" s="13">
        <v>4.0</v>
      </c>
      <c r="DA43" s="13">
        <v>4.0</v>
      </c>
      <c r="DB43" s="13">
        <v>4.0</v>
      </c>
      <c r="DC43" s="13">
        <v>4.0</v>
      </c>
      <c r="DD43" s="13">
        <v>4.0</v>
      </c>
      <c r="DE43" s="13">
        <v>4.0</v>
      </c>
      <c r="DF43" s="13">
        <v>4.0</v>
      </c>
      <c r="DG43" s="13">
        <v>4.0</v>
      </c>
      <c r="DH43" s="13">
        <v>4.0</v>
      </c>
      <c r="DI43" s="13">
        <v>4.0</v>
      </c>
      <c r="DJ43" s="13">
        <v>4.0</v>
      </c>
      <c r="DK43" s="13">
        <v>4.0</v>
      </c>
      <c r="DL43" s="13">
        <v>4.0</v>
      </c>
      <c r="DM43" s="13">
        <v>4.0</v>
      </c>
      <c r="DN43" s="13">
        <v>4.0</v>
      </c>
      <c r="DO43" s="13">
        <v>4.0</v>
      </c>
      <c r="DP43" s="13">
        <v>4.0</v>
      </c>
      <c r="DQ43" s="13">
        <v>4.0</v>
      </c>
      <c r="DR43" s="13">
        <v>4.0</v>
      </c>
      <c r="DS43" s="13">
        <v>4.0</v>
      </c>
      <c r="DT43" s="13">
        <v>4.0</v>
      </c>
      <c r="DU43" s="13">
        <v>4.0</v>
      </c>
      <c r="DV43" s="13">
        <v>4.0</v>
      </c>
      <c r="DW43" s="13">
        <v>4.0</v>
      </c>
      <c r="DX43" s="13">
        <v>4.0</v>
      </c>
      <c r="DY43" s="13">
        <v>4.0</v>
      </c>
      <c r="DZ43" s="13">
        <v>4.0</v>
      </c>
      <c r="EA43" s="13">
        <v>4.0</v>
      </c>
      <c r="EB43" s="13">
        <v>4.0</v>
      </c>
      <c r="EC43" s="13">
        <v>4.0</v>
      </c>
      <c r="ED43" s="13">
        <v>4.0</v>
      </c>
      <c r="EE43" s="13">
        <v>4.0</v>
      </c>
      <c r="EF43" s="13">
        <v>4.0</v>
      </c>
      <c r="EG43" s="13">
        <v>4.0</v>
      </c>
      <c r="EH43" s="13">
        <v>4.0</v>
      </c>
      <c r="EI43" s="13">
        <v>4.0</v>
      </c>
      <c r="EJ43" s="13">
        <v>4.0</v>
      </c>
      <c r="EK43" s="13">
        <v>4.0</v>
      </c>
      <c r="EL43" s="13">
        <v>4.0</v>
      </c>
      <c r="EM43" s="13">
        <v>4.0</v>
      </c>
      <c r="EN43" s="13">
        <v>2.0</v>
      </c>
      <c r="EO43" s="13">
        <v>4.0</v>
      </c>
      <c r="EP43" s="13">
        <v>4.0</v>
      </c>
      <c r="EQ43" s="13">
        <v>4.0</v>
      </c>
      <c r="ER43" s="13">
        <v>4.0</v>
      </c>
      <c r="ES43" s="13">
        <v>2.0</v>
      </c>
      <c r="ET43" s="13">
        <v>4.0</v>
      </c>
      <c r="EU43" s="13">
        <v>4.0</v>
      </c>
      <c r="EV43" s="13">
        <v>4.0</v>
      </c>
      <c r="EW43" s="13">
        <v>4.0</v>
      </c>
      <c r="EX43" s="13">
        <v>2.0</v>
      </c>
      <c r="EY43" s="13">
        <v>4.0</v>
      </c>
      <c r="EZ43" s="13">
        <v>4.0</v>
      </c>
      <c r="FA43" s="13">
        <v>4.0</v>
      </c>
      <c r="FB43" s="13">
        <v>4.0</v>
      </c>
      <c r="FC43" s="13">
        <v>2.0</v>
      </c>
      <c r="FD43" s="13">
        <v>3.0</v>
      </c>
      <c r="FE43" s="13">
        <v>3.0</v>
      </c>
      <c r="FF43" s="13">
        <v>4.0</v>
      </c>
      <c r="FG43" s="13">
        <v>4.0</v>
      </c>
      <c r="FH43" s="13">
        <v>2.0</v>
      </c>
      <c r="FI43" s="13">
        <v>4.0</v>
      </c>
      <c r="FJ43" s="13">
        <v>4.0</v>
      </c>
      <c r="FK43" s="13">
        <v>4.0</v>
      </c>
      <c r="FL43" s="13">
        <v>4.0</v>
      </c>
      <c r="FM43" s="13">
        <v>2.0</v>
      </c>
      <c r="FN43" s="13">
        <v>4.0</v>
      </c>
      <c r="FO43" s="13">
        <v>4.0</v>
      </c>
      <c r="FP43" s="13">
        <v>4.0</v>
      </c>
      <c r="FQ43" s="13">
        <v>4.0</v>
      </c>
      <c r="FR43" s="13">
        <v>2.0</v>
      </c>
      <c r="FS43" s="13">
        <v>4.0</v>
      </c>
      <c r="FT43" s="13">
        <v>4.0</v>
      </c>
      <c r="FU43" s="13">
        <v>4.0</v>
      </c>
      <c r="FV43" s="13">
        <v>4.0</v>
      </c>
      <c r="FW43" s="13">
        <v>2.0</v>
      </c>
      <c r="FX43" s="13">
        <v>4.0</v>
      </c>
      <c r="FY43" s="13">
        <v>4.0</v>
      </c>
      <c r="FZ43" s="13">
        <v>4.0</v>
      </c>
      <c r="GA43" s="13">
        <v>4.0</v>
      </c>
      <c r="GB43" s="13">
        <v>2.0</v>
      </c>
      <c r="GC43" s="13">
        <v>4.0</v>
      </c>
      <c r="GD43" s="13">
        <v>4.0</v>
      </c>
      <c r="GE43" s="13">
        <v>4.0</v>
      </c>
      <c r="GF43" s="13">
        <v>4.0</v>
      </c>
      <c r="GG43" s="13">
        <v>2.0</v>
      </c>
      <c r="GH43" s="13">
        <v>4.0</v>
      </c>
      <c r="GI43" s="13">
        <v>4.0</v>
      </c>
      <c r="GJ43" s="13">
        <v>2.0</v>
      </c>
      <c r="GK43" s="13">
        <v>2.0</v>
      </c>
      <c r="GL43" s="13">
        <v>2.0</v>
      </c>
      <c r="GM43" s="13">
        <v>2.0</v>
      </c>
      <c r="GN43" s="13">
        <v>2.0</v>
      </c>
      <c r="GO43" s="13">
        <v>2.0</v>
      </c>
      <c r="GP43" s="13">
        <v>2.0</v>
      </c>
      <c r="GQ43" s="13">
        <v>2.0</v>
      </c>
      <c r="GR43" s="13">
        <v>2.0</v>
      </c>
      <c r="GS43" s="13">
        <v>2.0</v>
      </c>
      <c r="GT43" s="13">
        <v>2.0</v>
      </c>
      <c r="GU43" s="13">
        <v>2.0</v>
      </c>
      <c r="GV43" s="13">
        <v>2.0</v>
      </c>
      <c r="GW43" s="13">
        <v>2.0</v>
      </c>
      <c r="GX43" s="13">
        <v>2.0</v>
      </c>
      <c r="GY43" s="13">
        <v>2.0</v>
      </c>
      <c r="GZ43" s="13">
        <v>2.0</v>
      </c>
      <c r="HA43" s="13">
        <v>2.0</v>
      </c>
      <c r="HB43" s="13">
        <v>2.0</v>
      </c>
      <c r="HC43" s="13">
        <v>2.0</v>
      </c>
      <c r="HD43" s="13">
        <v>2.0</v>
      </c>
      <c r="HE43" s="13">
        <v>2.0</v>
      </c>
      <c r="HF43" s="13">
        <v>2.0</v>
      </c>
      <c r="HG43" s="13">
        <v>2.0</v>
      </c>
      <c r="HH43" s="13">
        <v>2.0</v>
      </c>
      <c r="HI43" s="13">
        <v>2.0</v>
      </c>
      <c r="HJ43" s="13">
        <v>2.0</v>
      </c>
      <c r="HK43" s="13">
        <v>2.0</v>
      </c>
      <c r="HL43" s="13">
        <v>2.0</v>
      </c>
      <c r="HM43" s="13">
        <v>2.0</v>
      </c>
      <c r="HN43" s="13">
        <v>2.0</v>
      </c>
      <c r="HO43" s="13">
        <v>2.0</v>
      </c>
      <c r="HP43" s="13">
        <v>2.0</v>
      </c>
      <c r="HQ43" s="13">
        <v>2.0</v>
      </c>
      <c r="HR43" s="13">
        <v>2.0</v>
      </c>
      <c r="HS43" s="13">
        <v>2.0</v>
      </c>
      <c r="HT43" s="13">
        <v>2.0</v>
      </c>
      <c r="HU43" s="13">
        <v>2.0</v>
      </c>
      <c r="HV43" s="13">
        <v>2.0</v>
      </c>
      <c r="HW43" s="13">
        <v>2.0</v>
      </c>
      <c r="HX43" s="13">
        <v>2.0</v>
      </c>
      <c r="HY43" s="13">
        <v>2.0</v>
      </c>
      <c r="HZ43" s="13">
        <v>1.0</v>
      </c>
      <c r="IA43" s="13">
        <v>1.0</v>
      </c>
      <c r="IB43" s="13">
        <v>1.0</v>
      </c>
      <c r="IC43" s="13">
        <v>1.0</v>
      </c>
      <c r="ID43" s="13">
        <v>1.0</v>
      </c>
      <c r="IE43" s="13">
        <v>1.0</v>
      </c>
      <c r="IF43" s="13">
        <v>1.0</v>
      </c>
      <c r="IG43" s="13">
        <v>1.0</v>
      </c>
      <c r="IH43" s="13">
        <v>1.0</v>
      </c>
      <c r="II43" s="13">
        <v>1.0</v>
      </c>
      <c r="IJ43" s="13">
        <v>1.0</v>
      </c>
      <c r="IK43" s="13">
        <v>1.0</v>
      </c>
      <c r="IL43" s="13">
        <v>1.0</v>
      </c>
      <c r="IM43" s="13">
        <v>1.0</v>
      </c>
      <c r="IN43" s="13">
        <v>2.0</v>
      </c>
      <c r="IO43" s="13">
        <v>2.0</v>
      </c>
      <c r="IP43" s="13">
        <v>2.0</v>
      </c>
      <c r="IQ43" s="13">
        <v>2.0</v>
      </c>
      <c r="IR43" s="13">
        <v>2.0</v>
      </c>
      <c r="IS43" s="13">
        <v>2.0</v>
      </c>
      <c r="IT43" s="13">
        <v>2.0</v>
      </c>
      <c r="IU43" s="13">
        <v>4.0</v>
      </c>
      <c r="IV43" s="13">
        <v>4.0</v>
      </c>
    </row>
    <row r="44">
      <c r="A44" s="13" t="s">
        <v>85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3">
        <v>4.0</v>
      </c>
      <c r="AQ44" s="13">
        <v>4.0</v>
      </c>
      <c r="AR44" s="13">
        <v>4.0</v>
      </c>
      <c r="AS44" s="13">
        <v>4.0</v>
      </c>
      <c r="AT44" s="13">
        <v>4.0</v>
      </c>
      <c r="AU44" s="13">
        <v>4.0</v>
      </c>
      <c r="AV44" s="13">
        <v>4.0</v>
      </c>
      <c r="AW44" s="13">
        <v>4.0</v>
      </c>
      <c r="AX44" s="13">
        <v>4.0</v>
      </c>
      <c r="AY44" s="13">
        <v>4.0</v>
      </c>
      <c r="AZ44" s="13">
        <v>4.0</v>
      </c>
      <c r="BA44" s="13">
        <v>4.0</v>
      </c>
      <c r="BB44" s="13">
        <v>4.0</v>
      </c>
      <c r="BC44" s="13">
        <v>4.0</v>
      </c>
      <c r="BD44" s="13">
        <v>4.0</v>
      </c>
      <c r="BE44" s="13">
        <v>4.0</v>
      </c>
      <c r="BF44" s="13">
        <v>4.0</v>
      </c>
      <c r="BG44" s="13">
        <v>4.0</v>
      </c>
      <c r="BH44" s="13">
        <v>4.0</v>
      </c>
      <c r="BI44" s="13">
        <v>4.0</v>
      </c>
      <c r="BJ44" s="13">
        <v>4.0</v>
      </c>
      <c r="BK44" s="13">
        <v>4.0</v>
      </c>
      <c r="BL44" s="13">
        <v>4.0</v>
      </c>
      <c r="BM44" s="13">
        <v>4.0</v>
      </c>
      <c r="BN44" s="13">
        <v>4.0</v>
      </c>
      <c r="BO44" s="13">
        <v>4.0</v>
      </c>
      <c r="BP44" s="13">
        <v>4.0</v>
      </c>
      <c r="BQ44" s="13">
        <v>4.0</v>
      </c>
      <c r="BR44" s="13">
        <v>4.0</v>
      </c>
      <c r="BS44" s="13">
        <v>4.0</v>
      </c>
      <c r="BT44" s="13">
        <v>4.0</v>
      </c>
      <c r="BU44" s="13">
        <v>4.0</v>
      </c>
      <c r="BV44" s="13">
        <v>4.0</v>
      </c>
      <c r="BW44" s="13">
        <v>4.0</v>
      </c>
      <c r="BX44" s="13">
        <v>4.0</v>
      </c>
      <c r="BY44" s="13">
        <v>4.0</v>
      </c>
      <c r="BZ44" s="13">
        <v>4.0</v>
      </c>
      <c r="CA44" s="13">
        <v>4.0</v>
      </c>
      <c r="CB44" s="13">
        <v>4.0</v>
      </c>
      <c r="CC44" s="13">
        <v>4.0</v>
      </c>
      <c r="CD44" s="13">
        <v>4.0</v>
      </c>
      <c r="CE44" s="13">
        <v>4.0</v>
      </c>
      <c r="CF44" s="13">
        <v>4.0</v>
      </c>
      <c r="CG44" s="13">
        <v>4.0</v>
      </c>
      <c r="CH44" s="13">
        <v>4.0</v>
      </c>
      <c r="CI44" s="13">
        <v>4.0</v>
      </c>
      <c r="CJ44" s="13">
        <v>4.0</v>
      </c>
      <c r="CK44" s="13">
        <v>4.0</v>
      </c>
      <c r="CL44" s="13">
        <v>4.0</v>
      </c>
      <c r="CM44" s="13">
        <v>4.0</v>
      </c>
      <c r="CN44" s="13">
        <v>3.0</v>
      </c>
      <c r="CO44" s="13">
        <v>4.0</v>
      </c>
      <c r="CP44" s="13">
        <v>4.0</v>
      </c>
      <c r="CQ44" s="13">
        <v>4.0</v>
      </c>
      <c r="CR44" s="13">
        <v>4.0</v>
      </c>
      <c r="CS44" s="13">
        <v>4.0</v>
      </c>
      <c r="CT44" s="13">
        <v>3.0</v>
      </c>
      <c r="CU44" s="13">
        <v>4.0</v>
      </c>
      <c r="CV44" s="13">
        <v>4.0</v>
      </c>
      <c r="CW44" s="13">
        <v>4.0</v>
      </c>
      <c r="CX44" s="13">
        <v>4.0</v>
      </c>
      <c r="CY44" s="13">
        <v>4.0</v>
      </c>
      <c r="CZ44" s="13">
        <v>4.0</v>
      </c>
      <c r="DA44" s="13">
        <v>4.0</v>
      </c>
      <c r="DB44" s="13">
        <v>3.0</v>
      </c>
      <c r="DC44" s="13">
        <v>4.0</v>
      </c>
      <c r="DD44" s="13">
        <v>4.0</v>
      </c>
      <c r="DE44" s="13">
        <v>4.0</v>
      </c>
      <c r="DF44" s="13">
        <v>4.0</v>
      </c>
      <c r="DG44" s="13">
        <v>4.0</v>
      </c>
      <c r="DH44" s="13">
        <v>4.0</v>
      </c>
      <c r="DI44" s="13">
        <v>3.0</v>
      </c>
      <c r="DJ44" s="13">
        <v>4.0</v>
      </c>
      <c r="DK44" s="13">
        <v>4.0</v>
      </c>
      <c r="DL44" s="13">
        <v>4.0</v>
      </c>
      <c r="DM44" s="13">
        <v>3.0</v>
      </c>
      <c r="DN44" s="13">
        <v>3.0</v>
      </c>
      <c r="DO44" s="13">
        <v>3.0</v>
      </c>
      <c r="DP44" s="13">
        <v>3.0</v>
      </c>
      <c r="DQ44" s="13">
        <v>3.0</v>
      </c>
      <c r="DR44" s="13">
        <v>3.0</v>
      </c>
      <c r="DS44" s="13">
        <v>4.0</v>
      </c>
      <c r="DT44" s="13">
        <v>4.0</v>
      </c>
      <c r="DU44" s="13">
        <v>4.0</v>
      </c>
      <c r="DV44" s="13">
        <v>4.0</v>
      </c>
      <c r="DW44" s="13">
        <v>4.0</v>
      </c>
      <c r="DX44" s="13">
        <v>4.0</v>
      </c>
      <c r="DY44" s="13">
        <v>4.0</v>
      </c>
      <c r="DZ44" s="13">
        <v>4.0</v>
      </c>
      <c r="EA44" s="13">
        <v>4.0</v>
      </c>
      <c r="EB44" s="13">
        <v>4.0</v>
      </c>
      <c r="EC44" s="13">
        <v>4.0</v>
      </c>
      <c r="ED44" s="13">
        <v>4.0</v>
      </c>
      <c r="EE44" s="13">
        <v>4.0</v>
      </c>
      <c r="EF44" s="13">
        <v>4.0</v>
      </c>
      <c r="EG44" s="13">
        <v>4.0</v>
      </c>
      <c r="EH44" s="13">
        <v>4.0</v>
      </c>
      <c r="EI44" s="13">
        <v>4.0</v>
      </c>
      <c r="EJ44" s="13">
        <v>4.0</v>
      </c>
      <c r="EK44" s="13">
        <v>4.0</v>
      </c>
      <c r="EL44" s="13">
        <v>4.0</v>
      </c>
      <c r="EM44" s="13">
        <v>4.0</v>
      </c>
      <c r="EN44" s="13">
        <v>4.0</v>
      </c>
      <c r="EO44" s="13">
        <v>4.0</v>
      </c>
      <c r="EP44" s="13">
        <v>4.0</v>
      </c>
      <c r="EQ44" s="13">
        <v>4.0</v>
      </c>
      <c r="ER44" s="13">
        <v>4.0</v>
      </c>
      <c r="ES44" s="13">
        <v>4.0</v>
      </c>
      <c r="ET44" s="13">
        <v>4.0</v>
      </c>
      <c r="EU44" s="13">
        <v>4.0</v>
      </c>
      <c r="EV44" s="13">
        <v>4.0</v>
      </c>
      <c r="EW44" s="13">
        <v>4.0</v>
      </c>
      <c r="EX44" s="13">
        <v>4.0</v>
      </c>
      <c r="EY44" s="13">
        <v>4.0</v>
      </c>
      <c r="EZ44" s="13">
        <v>4.0</v>
      </c>
      <c r="FA44" s="13">
        <v>4.0</v>
      </c>
      <c r="FB44" s="13">
        <v>4.0</v>
      </c>
      <c r="FC44" s="13">
        <v>3.0</v>
      </c>
      <c r="FD44" s="13">
        <v>3.0</v>
      </c>
      <c r="FE44" s="13">
        <v>3.0</v>
      </c>
      <c r="FF44" s="13">
        <v>4.0</v>
      </c>
      <c r="FG44" s="13">
        <v>4.0</v>
      </c>
      <c r="FH44" s="13">
        <v>4.0</v>
      </c>
      <c r="FI44" s="13">
        <v>4.0</v>
      </c>
      <c r="FJ44" s="13">
        <v>4.0</v>
      </c>
      <c r="FK44" s="13">
        <v>4.0</v>
      </c>
      <c r="FL44" s="13">
        <v>3.0</v>
      </c>
      <c r="FM44" s="13">
        <v>3.0</v>
      </c>
      <c r="FN44" s="13">
        <v>3.0</v>
      </c>
      <c r="FO44" s="13">
        <v>3.0</v>
      </c>
      <c r="FP44" s="13">
        <v>3.0</v>
      </c>
      <c r="FQ44" s="13">
        <v>4.0</v>
      </c>
      <c r="FR44" s="13">
        <v>4.0</v>
      </c>
      <c r="FS44" s="13">
        <v>4.0</v>
      </c>
      <c r="FT44" s="13">
        <v>4.0</v>
      </c>
      <c r="FU44" s="13">
        <v>4.0</v>
      </c>
      <c r="FV44" s="13">
        <v>4.0</v>
      </c>
      <c r="FW44" s="13">
        <v>3.0</v>
      </c>
      <c r="FX44" s="13">
        <v>3.0</v>
      </c>
      <c r="FY44" s="13">
        <v>3.0</v>
      </c>
      <c r="FZ44" s="13">
        <v>3.0</v>
      </c>
      <c r="GA44" s="13">
        <v>3.0</v>
      </c>
      <c r="GB44" s="13">
        <v>3.0</v>
      </c>
      <c r="GC44" s="13">
        <v>3.0</v>
      </c>
      <c r="GD44" s="13">
        <v>3.0</v>
      </c>
      <c r="GE44" s="13">
        <v>3.0</v>
      </c>
      <c r="GF44" s="13">
        <v>4.0</v>
      </c>
      <c r="GG44" s="13">
        <v>4.0</v>
      </c>
      <c r="GH44" s="13">
        <v>4.0</v>
      </c>
      <c r="GI44" s="13">
        <v>4.0</v>
      </c>
      <c r="GJ44" s="13">
        <v>4.0</v>
      </c>
      <c r="GK44" s="13">
        <v>4.0</v>
      </c>
      <c r="GL44" s="13">
        <v>4.0</v>
      </c>
      <c r="GM44" s="13">
        <v>3.0</v>
      </c>
      <c r="GN44" s="13">
        <v>3.0</v>
      </c>
      <c r="GO44" s="13">
        <v>3.0</v>
      </c>
      <c r="GP44" s="13">
        <v>3.0</v>
      </c>
      <c r="GQ44" s="13">
        <v>3.0</v>
      </c>
      <c r="GR44" s="13">
        <v>3.0</v>
      </c>
      <c r="GS44" s="13">
        <v>3.0</v>
      </c>
      <c r="GT44" s="13">
        <v>3.0</v>
      </c>
      <c r="GU44" s="13">
        <v>3.0</v>
      </c>
      <c r="GV44" s="13">
        <v>3.0</v>
      </c>
      <c r="GW44" s="13">
        <v>3.0</v>
      </c>
      <c r="GX44" s="13">
        <v>3.0</v>
      </c>
      <c r="GY44" s="13">
        <v>3.0</v>
      </c>
      <c r="GZ44" s="13">
        <v>3.0</v>
      </c>
      <c r="HA44" s="13">
        <v>3.0</v>
      </c>
      <c r="HB44" s="13">
        <v>3.0</v>
      </c>
      <c r="HC44" s="13">
        <v>3.0</v>
      </c>
      <c r="HD44" s="13">
        <v>3.0</v>
      </c>
      <c r="HE44" s="13">
        <v>3.0</v>
      </c>
      <c r="HF44" s="13">
        <v>3.0</v>
      </c>
      <c r="HG44" s="13">
        <v>3.0</v>
      </c>
      <c r="HH44" s="13">
        <v>3.0</v>
      </c>
      <c r="HI44" s="13">
        <v>3.0</v>
      </c>
      <c r="HJ44" s="13">
        <v>3.0</v>
      </c>
      <c r="HK44" s="13">
        <v>3.0</v>
      </c>
      <c r="HL44" s="13">
        <v>3.0</v>
      </c>
      <c r="HM44" s="13">
        <v>3.0</v>
      </c>
      <c r="HN44" s="13">
        <v>3.0</v>
      </c>
      <c r="HO44" s="13">
        <v>3.0</v>
      </c>
      <c r="HP44" s="13">
        <v>2.0</v>
      </c>
      <c r="HQ44" s="13">
        <v>2.0</v>
      </c>
      <c r="HR44" s="13">
        <v>2.0</v>
      </c>
      <c r="HS44" s="13">
        <v>2.0</v>
      </c>
      <c r="HT44" s="13">
        <v>2.0</v>
      </c>
      <c r="HU44" s="13">
        <v>2.0</v>
      </c>
      <c r="HV44" s="13">
        <v>2.0</v>
      </c>
      <c r="HW44" s="13">
        <v>2.0</v>
      </c>
      <c r="HX44" s="13">
        <v>2.0</v>
      </c>
      <c r="HY44" s="13">
        <v>2.0</v>
      </c>
      <c r="HZ44" s="13">
        <v>2.0</v>
      </c>
      <c r="IA44" s="13">
        <v>2.0</v>
      </c>
      <c r="IB44" s="13">
        <v>2.0</v>
      </c>
      <c r="IC44" s="13">
        <v>2.0</v>
      </c>
      <c r="ID44" s="13">
        <v>2.0</v>
      </c>
      <c r="IE44" s="13">
        <v>2.0</v>
      </c>
      <c r="IF44" s="13">
        <v>2.0</v>
      </c>
      <c r="IG44" s="13">
        <v>2.0</v>
      </c>
      <c r="IH44" s="13">
        <v>2.0</v>
      </c>
      <c r="II44" s="13">
        <v>2.0</v>
      </c>
      <c r="IJ44" s="13">
        <v>2.0</v>
      </c>
      <c r="IK44" s="13">
        <v>2.0</v>
      </c>
      <c r="IL44" s="13">
        <v>2.0</v>
      </c>
      <c r="IM44" s="13">
        <v>2.0</v>
      </c>
      <c r="IN44" s="13">
        <v>2.0</v>
      </c>
      <c r="IO44" s="13">
        <v>2.0</v>
      </c>
      <c r="IP44" s="13">
        <v>2.0</v>
      </c>
      <c r="IQ44" s="13">
        <v>2.0</v>
      </c>
      <c r="IR44" s="13">
        <v>2.0</v>
      </c>
      <c r="IS44" s="13">
        <v>2.0</v>
      </c>
      <c r="IT44" s="13">
        <v>2.0</v>
      </c>
      <c r="IU44" s="13">
        <v>4.0</v>
      </c>
      <c r="IV44" s="13">
        <v>4.0</v>
      </c>
    </row>
    <row r="45">
      <c r="A45" s="13" t="s">
        <v>86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>
      <c r="A46" s="13" t="s">
        <v>87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>
      <c r="A47" s="13" t="s">
        <v>88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3">
        <v>4.0</v>
      </c>
      <c r="AQ47" s="13">
        <v>4.0</v>
      </c>
      <c r="AR47" s="13">
        <v>4.0</v>
      </c>
      <c r="AS47" s="13">
        <v>4.0</v>
      </c>
      <c r="AT47" s="13">
        <v>4.0</v>
      </c>
      <c r="AU47" s="13">
        <v>4.0</v>
      </c>
      <c r="AV47" s="13">
        <v>4.0</v>
      </c>
      <c r="AW47" s="13">
        <v>4.0</v>
      </c>
      <c r="AX47" s="13">
        <v>4.0</v>
      </c>
      <c r="AY47" s="13">
        <v>4.0</v>
      </c>
      <c r="AZ47" s="13">
        <v>4.0</v>
      </c>
      <c r="BA47" s="13">
        <v>4.0</v>
      </c>
      <c r="BB47" s="13">
        <v>4.0</v>
      </c>
      <c r="BC47" s="13">
        <v>4.0</v>
      </c>
      <c r="BD47" s="13">
        <v>4.0</v>
      </c>
      <c r="BE47" s="13">
        <v>4.0</v>
      </c>
      <c r="BF47" s="13">
        <v>4.0</v>
      </c>
      <c r="BG47" s="13">
        <v>4.0</v>
      </c>
      <c r="BH47" s="13">
        <v>4.0</v>
      </c>
      <c r="BI47" s="13">
        <v>4.0</v>
      </c>
      <c r="BJ47" s="13">
        <v>4.0</v>
      </c>
      <c r="BK47" s="13">
        <v>4.0</v>
      </c>
      <c r="BL47" s="13">
        <v>4.0</v>
      </c>
      <c r="BM47" s="13">
        <v>4.0</v>
      </c>
      <c r="BN47" s="13">
        <v>4.0</v>
      </c>
      <c r="BO47" s="13">
        <v>4.0</v>
      </c>
      <c r="BP47" s="13">
        <v>4.0</v>
      </c>
      <c r="BQ47" s="13">
        <v>4.0</v>
      </c>
      <c r="BR47" s="13">
        <v>4.0</v>
      </c>
      <c r="BS47" s="13">
        <v>4.0</v>
      </c>
      <c r="BT47" s="13">
        <v>4.0</v>
      </c>
      <c r="BU47" s="13">
        <v>4.0</v>
      </c>
      <c r="BV47" s="13">
        <v>4.0</v>
      </c>
      <c r="BW47" s="13">
        <v>4.0</v>
      </c>
      <c r="BX47" s="13">
        <v>4.0</v>
      </c>
      <c r="BY47" s="13">
        <v>4.0</v>
      </c>
      <c r="BZ47" s="13">
        <v>4.0</v>
      </c>
      <c r="CA47" s="13">
        <v>4.0</v>
      </c>
      <c r="CB47" s="13">
        <v>4.0</v>
      </c>
      <c r="CC47" s="13">
        <v>4.0</v>
      </c>
      <c r="CD47" s="13">
        <v>4.0</v>
      </c>
      <c r="CE47" s="13">
        <v>4.0</v>
      </c>
      <c r="CF47" s="13">
        <v>4.0</v>
      </c>
      <c r="CG47" s="13">
        <v>4.0</v>
      </c>
      <c r="CH47" s="13">
        <v>4.0</v>
      </c>
      <c r="CI47" s="13">
        <v>4.0</v>
      </c>
      <c r="CJ47" s="13">
        <v>4.0</v>
      </c>
      <c r="CK47" s="13">
        <v>4.0</v>
      </c>
      <c r="CL47" s="13">
        <v>4.0</v>
      </c>
      <c r="CM47" s="13">
        <v>4.0</v>
      </c>
      <c r="CN47" s="13">
        <v>4.0</v>
      </c>
      <c r="CO47" s="13">
        <v>4.0</v>
      </c>
      <c r="CP47" s="13">
        <v>4.0</v>
      </c>
      <c r="CQ47" s="13">
        <v>4.0</v>
      </c>
      <c r="CR47" s="13">
        <v>4.0</v>
      </c>
      <c r="CS47" s="13">
        <v>4.0</v>
      </c>
      <c r="CT47" s="13">
        <v>4.0</v>
      </c>
      <c r="CU47" s="13">
        <v>4.0</v>
      </c>
      <c r="CV47" s="13">
        <v>4.0</v>
      </c>
      <c r="CW47" s="13">
        <v>4.0</v>
      </c>
      <c r="CX47" s="13">
        <v>4.0</v>
      </c>
      <c r="CY47" s="13">
        <v>4.0</v>
      </c>
      <c r="CZ47" s="13">
        <v>4.0</v>
      </c>
      <c r="DA47" s="13">
        <v>4.0</v>
      </c>
      <c r="DB47" s="13">
        <v>4.0</v>
      </c>
      <c r="DC47" s="13">
        <v>4.0</v>
      </c>
      <c r="DD47" s="13">
        <v>4.0</v>
      </c>
      <c r="DE47" s="13">
        <v>4.0</v>
      </c>
      <c r="DF47" s="13">
        <v>4.0</v>
      </c>
      <c r="DG47" s="13">
        <v>4.0</v>
      </c>
      <c r="DH47" s="13">
        <v>4.0</v>
      </c>
      <c r="DI47" s="13">
        <v>4.0</v>
      </c>
      <c r="DJ47" s="13">
        <v>4.0</v>
      </c>
      <c r="DK47" s="13">
        <v>4.0</v>
      </c>
      <c r="DL47" s="13">
        <v>4.0</v>
      </c>
      <c r="DM47" s="13">
        <v>4.0</v>
      </c>
      <c r="DN47" s="13">
        <v>4.0</v>
      </c>
      <c r="DO47" s="13">
        <v>4.0</v>
      </c>
      <c r="DP47" s="13">
        <v>4.0</v>
      </c>
      <c r="DQ47" s="13">
        <v>4.0</v>
      </c>
      <c r="DR47" s="13">
        <v>4.0</v>
      </c>
      <c r="DS47" s="13">
        <v>4.0</v>
      </c>
      <c r="DT47" s="13">
        <v>4.0</v>
      </c>
      <c r="DU47" s="13">
        <v>4.0</v>
      </c>
      <c r="DV47" s="13">
        <v>4.0</v>
      </c>
      <c r="DW47" s="13">
        <v>4.0</v>
      </c>
      <c r="DX47" s="13">
        <v>4.0</v>
      </c>
      <c r="DY47" s="13">
        <v>4.0</v>
      </c>
      <c r="DZ47" s="13">
        <v>4.0</v>
      </c>
      <c r="EA47" s="13">
        <v>4.0</v>
      </c>
      <c r="EB47" s="13">
        <v>4.0</v>
      </c>
      <c r="EC47" s="13">
        <v>4.0</v>
      </c>
      <c r="ED47" s="13">
        <v>4.0</v>
      </c>
      <c r="EE47" s="13">
        <v>4.0</v>
      </c>
      <c r="EF47" s="13">
        <v>4.0</v>
      </c>
      <c r="EG47" s="13">
        <v>4.0</v>
      </c>
      <c r="EH47" s="13">
        <v>4.0</v>
      </c>
      <c r="EI47" s="13">
        <v>4.0</v>
      </c>
      <c r="EJ47" s="13">
        <v>4.0</v>
      </c>
      <c r="EK47" s="13">
        <v>4.0</v>
      </c>
      <c r="EL47" s="13">
        <v>4.0</v>
      </c>
      <c r="EM47" s="13">
        <v>4.0</v>
      </c>
      <c r="EN47" s="13">
        <v>4.0</v>
      </c>
      <c r="EO47" s="13">
        <v>4.0</v>
      </c>
      <c r="EP47" s="13">
        <v>4.0</v>
      </c>
      <c r="EQ47" s="13">
        <v>4.0</v>
      </c>
      <c r="ER47" s="13">
        <v>4.0</v>
      </c>
      <c r="ES47" s="13">
        <v>4.0</v>
      </c>
      <c r="ET47" s="13">
        <v>4.0</v>
      </c>
      <c r="EU47" s="13">
        <v>4.0</v>
      </c>
      <c r="EV47" s="13">
        <v>4.0</v>
      </c>
      <c r="EW47" s="13">
        <v>4.0</v>
      </c>
      <c r="EX47" s="13">
        <v>4.0</v>
      </c>
      <c r="EY47" s="13">
        <v>4.0</v>
      </c>
      <c r="EZ47" s="13">
        <v>4.0</v>
      </c>
      <c r="FA47" s="13">
        <v>4.0</v>
      </c>
      <c r="FB47" s="13">
        <v>4.0</v>
      </c>
      <c r="FC47" s="13">
        <v>3.0</v>
      </c>
      <c r="FD47" s="13">
        <v>3.0</v>
      </c>
      <c r="FE47" s="13">
        <v>3.0</v>
      </c>
      <c r="FF47" s="13">
        <v>4.0</v>
      </c>
      <c r="FG47" s="13">
        <v>4.0</v>
      </c>
      <c r="FH47" s="13">
        <v>4.0</v>
      </c>
      <c r="FI47" s="13">
        <v>4.0</v>
      </c>
      <c r="FJ47" s="13">
        <v>4.0</v>
      </c>
      <c r="FK47" s="13">
        <v>4.0</v>
      </c>
      <c r="FL47" s="13">
        <v>4.0</v>
      </c>
      <c r="FM47" s="13">
        <v>4.0</v>
      </c>
      <c r="FN47" s="13">
        <v>4.0</v>
      </c>
      <c r="FO47" s="13">
        <v>4.0</v>
      </c>
      <c r="FP47" s="13">
        <v>4.0</v>
      </c>
      <c r="FQ47" s="13">
        <v>4.0</v>
      </c>
      <c r="FR47" s="13">
        <v>4.0</v>
      </c>
      <c r="FS47" s="13">
        <v>4.0</v>
      </c>
      <c r="FT47" s="13">
        <v>4.0</v>
      </c>
      <c r="FU47" s="13">
        <v>4.0</v>
      </c>
      <c r="FV47" s="13">
        <v>4.0</v>
      </c>
      <c r="FW47" s="13">
        <v>4.0</v>
      </c>
      <c r="FX47" s="13">
        <v>2.0</v>
      </c>
      <c r="FY47" s="13">
        <v>4.0</v>
      </c>
      <c r="FZ47" s="13">
        <v>4.0</v>
      </c>
      <c r="GA47" s="13">
        <v>4.0</v>
      </c>
      <c r="GB47" s="13">
        <v>4.0</v>
      </c>
      <c r="GC47" s="13">
        <v>4.0</v>
      </c>
      <c r="GD47" s="13">
        <v>2.0</v>
      </c>
      <c r="GE47" s="13">
        <v>4.0</v>
      </c>
      <c r="GF47" s="13">
        <v>4.0</v>
      </c>
      <c r="GG47" s="13">
        <v>4.0</v>
      </c>
      <c r="GH47" s="13">
        <v>4.0</v>
      </c>
      <c r="GI47" s="13">
        <v>4.0</v>
      </c>
      <c r="GJ47" s="13">
        <v>2.0</v>
      </c>
      <c r="GK47" s="13">
        <v>2.0</v>
      </c>
      <c r="GL47" s="13">
        <v>2.0</v>
      </c>
      <c r="GM47" s="13">
        <v>2.0</v>
      </c>
      <c r="GN47" s="13">
        <v>2.0</v>
      </c>
      <c r="GO47" s="13">
        <v>2.0</v>
      </c>
      <c r="GP47" s="13">
        <v>2.0</v>
      </c>
      <c r="GQ47" s="13">
        <v>2.0</v>
      </c>
      <c r="GR47" s="13">
        <v>2.0</v>
      </c>
      <c r="GS47" s="13">
        <v>2.0</v>
      </c>
      <c r="GT47" s="13">
        <v>2.0</v>
      </c>
      <c r="GU47" s="13">
        <v>2.0</v>
      </c>
      <c r="GV47" s="13">
        <v>2.0</v>
      </c>
      <c r="GW47" s="13">
        <v>2.0</v>
      </c>
      <c r="GX47" s="13">
        <v>2.0</v>
      </c>
      <c r="GY47" s="13">
        <v>2.0</v>
      </c>
      <c r="GZ47" s="13">
        <v>2.0</v>
      </c>
      <c r="HA47" s="13">
        <v>2.0</v>
      </c>
      <c r="HB47" s="13">
        <v>2.0</v>
      </c>
      <c r="HC47" s="13">
        <v>2.0</v>
      </c>
      <c r="HD47" s="13">
        <v>2.0</v>
      </c>
      <c r="HE47" s="13">
        <v>2.0</v>
      </c>
      <c r="HF47" s="13">
        <v>2.0</v>
      </c>
      <c r="HG47" s="13">
        <v>2.0</v>
      </c>
      <c r="HH47" s="13">
        <v>2.0</v>
      </c>
      <c r="HI47" s="13">
        <v>2.0</v>
      </c>
      <c r="HJ47" s="13">
        <v>2.0</v>
      </c>
      <c r="HK47" s="13">
        <v>2.0</v>
      </c>
      <c r="HL47" s="13">
        <v>2.0</v>
      </c>
      <c r="HM47" s="13">
        <v>2.0</v>
      </c>
      <c r="HN47" s="13">
        <v>2.0</v>
      </c>
      <c r="HO47" s="13">
        <v>2.0</v>
      </c>
      <c r="HP47" s="13">
        <v>2.0</v>
      </c>
      <c r="HQ47" s="13">
        <v>2.0</v>
      </c>
      <c r="HR47" s="13">
        <v>2.0</v>
      </c>
      <c r="HS47" s="13">
        <v>2.0</v>
      </c>
      <c r="HT47" s="13">
        <v>2.0</v>
      </c>
      <c r="HU47" s="13">
        <v>2.0</v>
      </c>
      <c r="HV47" s="13">
        <v>2.0</v>
      </c>
      <c r="HW47" s="13">
        <v>2.0</v>
      </c>
      <c r="HX47" s="13">
        <v>2.0</v>
      </c>
      <c r="HY47" s="13">
        <v>2.0</v>
      </c>
      <c r="HZ47" s="13">
        <v>2.0</v>
      </c>
      <c r="IA47" s="13">
        <v>2.0</v>
      </c>
      <c r="IB47" s="13">
        <v>2.0</v>
      </c>
      <c r="IC47" s="13">
        <v>2.0</v>
      </c>
      <c r="ID47" s="13">
        <v>2.0</v>
      </c>
      <c r="IE47" s="13">
        <v>2.0</v>
      </c>
      <c r="IF47" s="13">
        <v>2.0</v>
      </c>
      <c r="IG47" s="13">
        <v>2.0</v>
      </c>
      <c r="IH47" s="13">
        <v>2.0</v>
      </c>
      <c r="II47" s="13">
        <v>2.0</v>
      </c>
      <c r="IJ47" s="13">
        <v>2.0</v>
      </c>
      <c r="IK47" s="13">
        <v>2.0</v>
      </c>
      <c r="IL47" s="13">
        <v>2.0</v>
      </c>
      <c r="IM47" s="13">
        <v>2.0</v>
      </c>
      <c r="IN47" s="13">
        <v>2.0</v>
      </c>
      <c r="IO47" s="13">
        <v>2.0</v>
      </c>
      <c r="IP47" s="13">
        <v>2.0</v>
      </c>
      <c r="IQ47" s="13">
        <v>2.0</v>
      </c>
      <c r="IR47" s="13">
        <v>2.0</v>
      </c>
      <c r="IS47" s="13">
        <v>2.0</v>
      </c>
      <c r="IT47" s="13">
        <v>2.0</v>
      </c>
      <c r="IU47" s="13">
        <v>4.0</v>
      </c>
      <c r="IV47" s="13">
        <v>4.0</v>
      </c>
    </row>
    <row r="48">
      <c r="A48" s="13" t="s">
        <v>89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3">
        <v>4.0</v>
      </c>
      <c r="AQ48" s="13">
        <v>4.0</v>
      </c>
      <c r="AR48" s="13">
        <v>4.0</v>
      </c>
      <c r="AS48" s="13">
        <v>4.0</v>
      </c>
      <c r="AT48" s="13">
        <v>4.0</v>
      </c>
      <c r="AU48" s="13">
        <v>4.0</v>
      </c>
      <c r="AV48" s="13">
        <v>4.0</v>
      </c>
      <c r="AW48" s="13">
        <v>4.0</v>
      </c>
      <c r="AX48" s="13">
        <v>4.0</v>
      </c>
      <c r="AY48" s="13">
        <v>4.0</v>
      </c>
      <c r="AZ48" s="13">
        <v>4.0</v>
      </c>
      <c r="BA48" s="13">
        <v>4.0</v>
      </c>
      <c r="BB48" s="13">
        <v>4.0</v>
      </c>
      <c r="BC48" s="13">
        <v>4.0</v>
      </c>
      <c r="BD48" s="13">
        <v>4.0</v>
      </c>
      <c r="BE48" s="13">
        <v>4.0</v>
      </c>
      <c r="BF48" s="13">
        <v>4.0</v>
      </c>
      <c r="BG48" s="13">
        <v>4.0</v>
      </c>
      <c r="BH48" s="13">
        <v>4.0</v>
      </c>
      <c r="BI48" s="13">
        <v>4.0</v>
      </c>
      <c r="BJ48" s="13">
        <v>4.0</v>
      </c>
      <c r="BK48" s="13">
        <v>4.0</v>
      </c>
      <c r="BL48" s="13">
        <v>4.0</v>
      </c>
      <c r="BM48" s="13">
        <v>4.0</v>
      </c>
      <c r="BN48" s="13">
        <v>4.0</v>
      </c>
      <c r="BO48" s="13">
        <v>4.0</v>
      </c>
      <c r="BP48" s="13">
        <v>4.0</v>
      </c>
      <c r="BQ48" s="13">
        <v>4.0</v>
      </c>
      <c r="BR48" s="13">
        <v>4.0</v>
      </c>
      <c r="BS48" s="13">
        <v>4.0</v>
      </c>
      <c r="BT48" s="13">
        <v>4.0</v>
      </c>
      <c r="BU48" s="13">
        <v>4.0</v>
      </c>
      <c r="BV48" s="13">
        <v>4.0</v>
      </c>
      <c r="BW48" s="13">
        <v>4.0</v>
      </c>
      <c r="BX48" s="13">
        <v>4.0</v>
      </c>
      <c r="BY48" s="13">
        <v>4.0</v>
      </c>
      <c r="BZ48" s="13">
        <v>4.0</v>
      </c>
      <c r="CA48" s="13">
        <v>4.0</v>
      </c>
      <c r="CB48" s="13">
        <v>4.0</v>
      </c>
      <c r="CC48" s="13">
        <v>4.0</v>
      </c>
      <c r="CD48" s="13">
        <v>4.0</v>
      </c>
      <c r="CE48" s="13">
        <v>4.0</v>
      </c>
      <c r="CF48" s="13">
        <v>4.0</v>
      </c>
      <c r="CG48" s="13">
        <v>4.0</v>
      </c>
      <c r="CH48" s="13">
        <v>4.0</v>
      </c>
      <c r="CI48" s="13">
        <v>4.0</v>
      </c>
      <c r="CJ48" s="13">
        <v>4.0</v>
      </c>
      <c r="CK48" s="13">
        <v>4.0</v>
      </c>
      <c r="CL48" s="13">
        <v>4.0</v>
      </c>
      <c r="CM48" s="13">
        <v>4.0</v>
      </c>
      <c r="CN48" s="13">
        <v>4.0</v>
      </c>
      <c r="CO48" s="13">
        <v>4.0</v>
      </c>
      <c r="CP48" s="13">
        <v>4.0</v>
      </c>
      <c r="CQ48" s="13">
        <v>4.0</v>
      </c>
      <c r="CR48" s="13">
        <v>4.0</v>
      </c>
      <c r="CS48" s="13">
        <v>4.0</v>
      </c>
      <c r="CT48" s="13">
        <v>4.0</v>
      </c>
      <c r="CU48" s="13">
        <v>4.0</v>
      </c>
      <c r="CV48" s="13">
        <v>4.0</v>
      </c>
      <c r="CW48" s="13">
        <v>4.0</v>
      </c>
      <c r="CX48" s="13">
        <v>4.0</v>
      </c>
      <c r="CY48" s="13">
        <v>4.0</v>
      </c>
      <c r="CZ48" s="13">
        <v>4.0</v>
      </c>
      <c r="DA48" s="13">
        <v>4.0</v>
      </c>
      <c r="DB48" s="13">
        <v>4.0</v>
      </c>
      <c r="DC48" s="13">
        <v>4.0</v>
      </c>
      <c r="DD48" s="13">
        <v>4.0</v>
      </c>
      <c r="DE48" s="13">
        <v>4.0</v>
      </c>
      <c r="DF48" s="13">
        <v>4.0</v>
      </c>
      <c r="DG48" s="13">
        <v>4.0</v>
      </c>
      <c r="DH48" s="13">
        <v>4.0</v>
      </c>
      <c r="DI48" s="13">
        <v>4.0</v>
      </c>
      <c r="DJ48" s="13">
        <v>4.0</v>
      </c>
      <c r="DK48" s="13">
        <v>4.0</v>
      </c>
      <c r="DL48" s="13">
        <v>4.0</v>
      </c>
      <c r="DM48" s="13">
        <v>4.0</v>
      </c>
      <c r="DN48" s="13">
        <v>4.0</v>
      </c>
      <c r="DO48" s="13">
        <v>4.0</v>
      </c>
      <c r="DP48" s="13">
        <v>4.0</v>
      </c>
      <c r="DQ48" s="13">
        <v>4.0</v>
      </c>
      <c r="DR48" s="13">
        <v>4.0</v>
      </c>
      <c r="DS48" s="13">
        <v>4.0</v>
      </c>
      <c r="DT48" s="13">
        <v>4.0</v>
      </c>
      <c r="DU48" s="13">
        <v>4.0</v>
      </c>
      <c r="DV48" s="13">
        <v>4.0</v>
      </c>
      <c r="DW48" s="13">
        <v>4.0</v>
      </c>
      <c r="DX48" s="13">
        <v>4.0</v>
      </c>
      <c r="DY48" s="13">
        <v>4.0</v>
      </c>
      <c r="DZ48" s="13">
        <v>4.0</v>
      </c>
      <c r="EA48" s="13">
        <v>4.0</v>
      </c>
      <c r="EB48" s="13">
        <v>4.0</v>
      </c>
      <c r="EC48" s="13">
        <v>4.0</v>
      </c>
      <c r="ED48" s="13">
        <v>4.0</v>
      </c>
      <c r="EE48" s="13">
        <v>4.0</v>
      </c>
      <c r="EF48" s="13">
        <v>4.0</v>
      </c>
      <c r="EG48" s="13">
        <v>4.0</v>
      </c>
      <c r="EH48" s="13">
        <v>4.0</v>
      </c>
      <c r="EI48" s="13">
        <v>4.0</v>
      </c>
      <c r="EJ48" s="13">
        <v>4.0</v>
      </c>
      <c r="EK48" s="13">
        <v>4.0</v>
      </c>
      <c r="EL48" s="13">
        <v>4.0</v>
      </c>
      <c r="EM48" s="13">
        <v>4.0</v>
      </c>
      <c r="EN48" s="13">
        <v>4.0</v>
      </c>
      <c r="EO48" s="13">
        <v>4.0</v>
      </c>
      <c r="EP48" s="13">
        <v>4.0</v>
      </c>
      <c r="EQ48" s="13">
        <v>4.0</v>
      </c>
      <c r="ER48" s="13">
        <v>4.0</v>
      </c>
      <c r="ES48" s="13">
        <v>4.0</v>
      </c>
      <c r="ET48" s="13">
        <v>4.0</v>
      </c>
      <c r="EU48" s="13">
        <v>4.0</v>
      </c>
      <c r="EV48" s="13">
        <v>4.0</v>
      </c>
      <c r="EW48" s="13">
        <v>4.0</v>
      </c>
      <c r="EX48" s="13">
        <v>4.0</v>
      </c>
      <c r="EY48" s="13">
        <v>4.0</v>
      </c>
      <c r="EZ48" s="13">
        <v>4.0</v>
      </c>
      <c r="FA48" s="13">
        <v>4.0</v>
      </c>
      <c r="FB48" s="13">
        <v>4.0</v>
      </c>
      <c r="FC48" s="13">
        <v>3.0</v>
      </c>
      <c r="FD48" s="13">
        <v>3.0</v>
      </c>
      <c r="FE48" s="13">
        <v>3.0</v>
      </c>
      <c r="FF48" s="13">
        <v>4.0</v>
      </c>
      <c r="FG48" s="13">
        <v>4.0</v>
      </c>
      <c r="FH48" s="13">
        <v>4.0</v>
      </c>
      <c r="FI48" s="13">
        <v>4.0</v>
      </c>
      <c r="FJ48" s="13">
        <v>4.0</v>
      </c>
      <c r="FK48" s="13">
        <v>4.0</v>
      </c>
      <c r="FL48" s="13">
        <v>4.0</v>
      </c>
      <c r="FM48" s="13">
        <v>4.0</v>
      </c>
      <c r="FN48" s="13">
        <v>4.0</v>
      </c>
      <c r="FO48" s="13">
        <v>4.0</v>
      </c>
      <c r="FP48" s="13">
        <v>4.0</v>
      </c>
      <c r="FQ48" s="13">
        <v>4.0</v>
      </c>
      <c r="FR48" s="13">
        <v>4.0</v>
      </c>
      <c r="FS48" s="13">
        <v>4.0</v>
      </c>
      <c r="FT48" s="13">
        <v>4.0</v>
      </c>
      <c r="FU48" s="13">
        <v>4.0</v>
      </c>
      <c r="FV48" s="13">
        <v>4.0</v>
      </c>
      <c r="FW48" s="13">
        <v>4.0</v>
      </c>
      <c r="FX48" s="13">
        <v>4.0</v>
      </c>
      <c r="FY48" s="13">
        <v>4.0</v>
      </c>
      <c r="FZ48" s="13">
        <v>4.0</v>
      </c>
      <c r="GA48" s="13">
        <v>4.0</v>
      </c>
      <c r="GB48" s="13">
        <v>4.0</v>
      </c>
      <c r="GC48" s="13">
        <v>4.0</v>
      </c>
      <c r="GD48" s="13">
        <v>4.0</v>
      </c>
      <c r="GE48" s="13">
        <v>4.0</v>
      </c>
      <c r="GF48" s="13">
        <v>4.0</v>
      </c>
      <c r="GG48" s="13">
        <v>4.0</v>
      </c>
      <c r="GH48" s="13">
        <v>4.0</v>
      </c>
      <c r="GI48" s="13">
        <v>4.0</v>
      </c>
      <c r="GJ48" s="13">
        <v>2.0</v>
      </c>
      <c r="GK48" s="13">
        <v>2.0</v>
      </c>
      <c r="GL48" s="13">
        <v>2.0</v>
      </c>
      <c r="GM48" s="13">
        <v>2.0</v>
      </c>
      <c r="GN48" s="13">
        <v>2.0</v>
      </c>
      <c r="GO48" s="13">
        <v>2.0</v>
      </c>
      <c r="GP48" s="13">
        <v>2.0</v>
      </c>
      <c r="GQ48" s="13">
        <v>2.0</v>
      </c>
      <c r="GR48" s="13">
        <v>2.0</v>
      </c>
      <c r="GS48" s="13">
        <v>2.0</v>
      </c>
      <c r="GT48" s="13">
        <v>2.0</v>
      </c>
      <c r="GU48" s="13">
        <v>2.0</v>
      </c>
      <c r="GV48" s="13">
        <v>2.0</v>
      </c>
      <c r="GW48" s="13">
        <v>2.0</v>
      </c>
      <c r="GX48" s="13">
        <v>2.0</v>
      </c>
      <c r="GY48" s="13">
        <v>2.0</v>
      </c>
      <c r="GZ48" s="13">
        <v>2.0</v>
      </c>
      <c r="HA48" s="13">
        <v>2.0</v>
      </c>
      <c r="HB48" s="13">
        <v>2.0</v>
      </c>
      <c r="HC48" s="13">
        <v>2.0</v>
      </c>
      <c r="HD48" s="13">
        <v>2.0</v>
      </c>
      <c r="HE48" s="13">
        <v>2.0</v>
      </c>
      <c r="HF48" s="13">
        <v>2.0</v>
      </c>
      <c r="HG48" s="13">
        <v>2.0</v>
      </c>
      <c r="HH48" s="13">
        <v>2.0</v>
      </c>
      <c r="HI48" s="13">
        <v>2.0</v>
      </c>
      <c r="HJ48" s="13">
        <v>2.0</v>
      </c>
      <c r="HK48" s="13">
        <v>2.0</v>
      </c>
      <c r="HL48" s="13">
        <v>2.0</v>
      </c>
      <c r="HM48" s="13">
        <v>2.0</v>
      </c>
      <c r="HN48" s="13">
        <v>2.0</v>
      </c>
      <c r="HO48" s="13">
        <v>2.0</v>
      </c>
      <c r="HP48" s="13">
        <v>2.0</v>
      </c>
      <c r="HQ48" s="13">
        <v>2.0</v>
      </c>
      <c r="HR48" s="13">
        <v>2.0</v>
      </c>
      <c r="HS48" s="13">
        <v>2.0</v>
      </c>
      <c r="HT48" s="13">
        <v>2.0</v>
      </c>
      <c r="HU48" s="13">
        <v>2.0</v>
      </c>
      <c r="HV48" s="13">
        <v>2.0</v>
      </c>
      <c r="HW48" s="13">
        <v>2.0</v>
      </c>
      <c r="HX48" s="13">
        <v>2.0</v>
      </c>
      <c r="HY48" s="13">
        <v>2.0</v>
      </c>
      <c r="HZ48" s="13">
        <v>2.0</v>
      </c>
      <c r="IA48" s="13">
        <v>2.0</v>
      </c>
      <c r="IB48" s="13">
        <v>2.0</v>
      </c>
      <c r="IC48" s="13">
        <v>2.0</v>
      </c>
      <c r="ID48" s="13">
        <v>2.0</v>
      </c>
      <c r="IE48" s="13">
        <v>2.0</v>
      </c>
      <c r="IF48" s="13">
        <v>2.0</v>
      </c>
      <c r="IG48" s="13">
        <v>2.0</v>
      </c>
      <c r="IH48" s="13">
        <v>2.0</v>
      </c>
      <c r="II48" s="13">
        <v>2.0</v>
      </c>
      <c r="IJ48" s="13">
        <v>2.0</v>
      </c>
      <c r="IK48" s="13">
        <v>2.0</v>
      </c>
      <c r="IL48" s="13">
        <v>2.0</v>
      </c>
      <c r="IM48" s="13">
        <v>2.0</v>
      </c>
      <c r="IN48" s="13">
        <v>2.0</v>
      </c>
      <c r="IO48" s="13">
        <v>2.0</v>
      </c>
      <c r="IP48" s="13">
        <v>2.0</v>
      </c>
      <c r="IQ48" s="13">
        <v>2.0</v>
      </c>
      <c r="IR48" s="13">
        <v>2.0</v>
      </c>
      <c r="IS48" s="13">
        <v>2.0</v>
      </c>
      <c r="IT48" s="13">
        <v>2.0</v>
      </c>
      <c r="IU48" s="13">
        <v>4.0</v>
      </c>
      <c r="IV48" s="13">
        <v>4.0</v>
      </c>
    </row>
    <row r="49">
      <c r="A49" s="13" t="s">
        <v>90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3">
        <v>4.0</v>
      </c>
      <c r="AQ49" s="13">
        <v>4.0</v>
      </c>
      <c r="AR49" s="13">
        <v>4.0</v>
      </c>
      <c r="AS49" s="13">
        <v>4.0</v>
      </c>
      <c r="AT49" s="13">
        <v>4.0</v>
      </c>
      <c r="AU49" s="13">
        <v>4.0</v>
      </c>
      <c r="AV49" s="13">
        <v>4.0</v>
      </c>
      <c r="AW49" s="13">
        <v>4.0</v>
      </c>
      <c r="AX49" s="13">
        <v>4.0</v>
      </c>
      <c r="AY49" s="13">
        <v>4.0</v>
      </c>
      <c r="AZ49" s="13">
        <v>4.0</v>
      </c>
      <c r="BA49" s="13">
        <v>4.0</v>
      </c>
      <c r="BB49" s="13">
        <v>4.0</v>
      </c>
      <c r="BC49" s="13">
        <v>4.0</v>
      </c>
      <c r="BD49" s="13">
        <v>4.0</v>
      </c>
      <c r="BE49" s="13">
        <v>4.0</v>
      </c>
      <c r="BF49" s="13">
        <v>4.0</v>
      </c>
      <c r="BG49" s="13">
        <v>4.0</v>
      </c>
      <c r="BH49" s="13">
        <v>4.0</v>
      </c>
      <c r="BI49" s="13">
        <v>4.0</v>
      </c>
      <c r="BJ49" s="13">
        <v>4.0</v>
      </c>
      <c r="BK49" s="13">
        <v>4.0</v>
      </c>
      <c r="BL49" s="13">
        <v>4.0</v>
      </c>
      <c r="BM49" s="13">
        <v>4.0</v>
      </c>
      <c r="BN49" s="13">
        <v>4.0</v>
      </c>
      <c r="BO49" s="13">
        <v>4.0</v>
      </c>
      <c r="BP49" s="13">
        <v>4.0</v>
      </c>
      <c r="BQ49" s="13">
        <v>4.0</v>
      </c>
      <c r="BR49" s="13">
        <v>4.0</v>
      </c>
      <c r="BS49" s="13">
        <v>4.0</v>
      </c>
      <c r="BT49" s="13">
        <v>4.0</v>
      </c>
      <c r="BU49" s="13">
        <v>4.0</v>
      </c>
      <c r="BV49" s="13">
        <v>4.0</v>
      </c>
      <c r="BW49" s="13">
        <v>4.0</v>
      </c>
      <c r="BX49" s="13">
        <v>4.0</v>
      </c>
      <c r="BY49" s="13">
        <v>4.0</v>
      </c>
      <c r="BZ49" s="13">
        <v>4.0</v>
      </c>
      <c r="CA49" s="13">
        <v>4.0</v>
      </c>
      <c r="CB49" s="13">
        <v>4.0</v>
      </c>
      <c r="CC49" s="13">
        <v>4.0</v>
      </c>
      <c r="CD49" s="13">
        <v>4.0</v>
      </c>
      <c r="CE49" s="13">
        <v>4.0</v>
      </c>
      <c r="CF49" s="13">
        <v>4.0</v>
      </c>
      <c r="CG49" s="13">
        <v>4.0</v>
      </c>
      <c r="CH49" s="13">
        <v>4.0</v>
      </c>
      <c r="CI49" s="13">
        <v>4.0</v>
      </c>
      <c r="CJ49" s="13">
        <v>4.0</v>
      </c>
      <c r="CK49" s="13">
        <v>4.0</v>
      </c>
      <c r="CL49" s="13">
        <v>4.0</v>
      </c>
      <c r="CM49" s="13">
        <v>4.0</v>
      </c>
      <c r="CN49" s="13">
        <v>4.0</v>
      </c>
      <c r="CO49" s="13">
        <v>4.0</v>
      </c>
      <c r="CP49" s="13">
        <v>4.0</v>
      </c>
      <c r="CQ49" s="13">
        <v>4.0</v>
      </c>
      <c r="CR49" s="13">
        <v>4.0</v>
      </c>
      <c r="CS49" s="13">
        <v>4.0</v>
      </c>
      <c r="CT49" s="13">
        <v>4.0</v>
      </c>
      <c r="CU49" s="13">
        <v>4.0</v>
      </c>
      <c r="CV49" s="13">
        <v>4.0</v>
      </c>
      <c r="CW49" s="13">
        <v>4.0</v>
      </c>
      <c r="CX49" s="13">
        <v>4.0</v>
      </c>
      <c r="CY49" s="13">
        <v>4.0</v>
      </c>
      <c r="CZ49" s="13">
        <v>4.0</v>
      </c>
      <c r="DA49" s="13">
        <v>4.0</v>
      </c>
      <c r="DB49" s="13">
        <v>4.0</v>
      </c>
      <c r="DC49" s="13">
        <v>4.0</v>
      </c>
      <c r="DD49" s="13">
        <v>4.0</v>
      </c>
      <c r="DE49" s="13">
        <v>4.0</v>
      </c>
      <c r="DF49" s="13">
        <v>4.0</v>
      </c>
      <c r="DG49" s="13">
        <v>4.0</v>
      </c>
      <c r="DH49" s="13">
        <v>4.0</v>
      </c>
      <c r="DI49" s="13">
        <v>4.0</v>
      </c>
      <c r="DJ49" s="13">
        <v>4.0</v>
      </c>
      <c r="DK49" s="13">
        <v>4.0</v>
      </c>
      <c r="DL49" s="13">
        <v>4.0</v>
      </c>
      <c r="DM49" s="13">
        <v>4.0</v>
      </c>
      <c r="DN49" s="13">
        <v>4.0</v>
      </c>
      <c r="DO49" s="13">
        <v>4.0</v>
      </c>
      <c r="DP49" s="13">
        <v>4.0</v>
      </c>
      <c r="DQ49" s="13">
        <v>4.0</v>
      </c>
      <c r="DR49" s="13">
        <v>4.0</v>
      </c>
      <c r="DS49" s="13">
        <v>4.0</v>
      </c>
      <c r="DT49" s="13">
        <v>4.0</v>
      </c>
      <c r="DU49" s="13">
        <v>4.0</v>
      </c>
      <c r="DV49" s="13">
        <v>4.0</v>
      </c>
      <c r="DW49" s="13">
        <v>4.0</v>
      </c>
      <c r="DX49" s="13">
        <v>4.0</v>
      </c>
      <c r="DY49" s="13">
        <v>4.0</v>
      </c>
      <c r="DZ49" s="13">
        <v>4.0</v>
      </c>
      <c r="EA49" s="13">
        <v>4.0</v>
      </c>
      <c r="EB49" s="13">
        <v>4.0</v>
      </c>
      <c r="EC49" s="13">
        <v>4.0</v>
      </c>
      <c r="ED49" s="13">
        <v>4.0</v>
      </c>
      <c r="EE49" s="13">
        <v>4.0</v>
      </c>
      <c r="EF49" s="13">
        <v>4.0</v>
      </c>
      <c r="EG49" s="13">
        <v>4.0</v>
      </c>
      <c r="EH49" s="13">
        <v>4.0</v>
      </c>
      <c r="EI49" s="13">
        <v>4.0</v>
      </c>
      <c r="EJ49" s="13">
        <v>4.0</v>
      </c>
      <c r="EK49" s="13">
        <v>4.0</v>
      </c>
      <c r="EL49" s="13">
        <v>4.0</v>
      </c>
      <c r="EM49" s="13">
        <v>4.0</v>
      </c>
      <c r="EN49" s="13">
        <v>4.0</v>
      </c>
      <c r="EO49" s="13">
        <v>4.0</v>
      </c>
      <c r="EP49" s="13">
        <v>4.0</v>
      </c>
      <c r="EQ49" s="13">
        <v>4.0</v>
      </c>
      <c r="ER49" s="13">
        <v>4.0</v>
      </c>
      <c r="ES49" s="13">
        <v>4.0</v>
      </c>
      <c r="ET49" s="13">
        <v>4.0</v>
      </c>
      <c r="EU49" s="13">
        <v>4.0</v>
      </c>
      <c r="EV49" s="13">
        <v>4.0</v>
      </c>
      <c r="EW49" s="13">
        <v>4.0</v>
      </c>
      <c r="EX49" s="13">
        <v>4.0</v>
      </c>
      <c r="EY49" s="13">
        <v>4.0</v>
      </c>
      <c r="EZ49" s="13">
        <v>4.0</v>
      </c>
      <c r="FA49" s="13">
        <v>4.0</v>
      </c>
      <c r="FB49" s="13">
        <v>4.0</v>
      </c>
      <c r="FC49" s="13">
        <v>3.0</v>
      </c>
      <c r="FD49" s="13">
        <v>3.0</v>
      </c>
      <c r="FE49" s="13">
        <v>3.0</v>
      </c>
      <c r="FF49" s="13">
        <v>4.0</v>
      </c>
      <c r="FG49" s="13">
        <v>4.0</v>
      </c>
      <c r="FH49" s="13">
        <v>4.0</v>
      </c>
      <c r="FI49" s="13">
        <v>4.0</v>
      </c>
      <c r="FJ49" s="13">
        <v>4.0</v>
      </c>
      <c r="FK49" s="13">
        <v>4.0</v>
      </c>
      <c r="FL49" s="13">
        <v>4.0</v>
      </c>
      <c r="FM49" s="13">
        <v>4.0</v>
      </c>
      <c r="FN49" s="13">
        <v>4.0</v>
      </c>
      <c r="FO49" s="13">
        <v>4.0</v>
      </c>
      <c r="FP49" s="13">
        <v>4.0</v>
      </c>
      <c r="FQ49" s="13">
        <v>4.0</v>
      </c>
      <c r="FR49" s="13">
        <v>4.0</v>
      </c>
      <c r="FS49" s="13">
        <v>4.0</v>
      </c>
      <c r="FT49" s="13">
        <v>4.0</v>
      </c>
      <c r="FU49" s="13">
        <v>4.0</v>
      </c>
      <c r="FV49" s="13">
        <v>4.0</v>
      </c>
      <c r="FW49" s="13">
        <v>4.0</v>
      </c>
      <c r="FX49" s="13">
        <v>4.0</v>
      </c>
      <c r="FY49" s="13">
        <v>4.0</v>
      </c>
      <c r="FZ49" s="13">
        <v>4.0</v>
      </c>
      <c r="GA49" s="13">
        <v>4.0</v>
      </c>
      <c r="GB49" s="13">
        <v>4.0</v>
      </c>
      <c r="GC49" s="13">
        <v>4.0</v>
      </c>
      <c r="GD49" s="13">
        <v>4.0</v>
      </c>
      <c r="GE49" s="13">
        <v>4.0</v>
      </c>
      <c r="GF49" s="13">
        <v>4.0</v>
      </c>
      <c r="GG49" s="13">
        <v>4.0</v>
      </c>
      <c r="GH49" s="13">
        <v>4.0</v>
      </c>
      <c r="GI49" s="13">
        <v>4.0</v>
      </c>
      <c r="GJ49" s="13">
        <v>2.0</v>
      </c>
      <c r="GK49" s="13">
        <v>2.0</v>
      </c>
      <c r="GL49" s="13">
        <v>2.0</v>
      </c>
      <c r="GM49" s="13">
        <v>2.0</v>
      </c>
      <c r="GN49" s="13">
        <v>2.0</v>
      </c>
      <c r="GO49" s="13">
        <v>2.0</v>
      </c>
      <c r="GP49" s="13">
        <v>2.0</v>
      </c>
      <c r="GQ49" s="13">
        <v>2.0</v>
      </c>
      <c r="GR49" s="13">
        <v>2.0</v>
      </c>
      <c r="GS49" s="13">
        <v>2.0</v>
      </c>
      <c r="GT49" s="13">
        <v>2.0</v>
      </c>
      <c r="GU49" s="13">
        <v>2.0</v>
      </c>
      <c r="GV49" s="13">
        <v>2.0</v>
      </c>
      <c r="GW49" s="13">
        <v>2.0</v>
      </c>
      <c r="GX49" s="13">
        <v>2.0</v>
      </c>
      <c r="GY49" s="13">
        <v>2.0</v>
      </c>
      <c r="GZ49" s="13">
        <v>2.0</v>
      </c>
      <c r="HA49" s="13">
        <v>2.0</v>
      </c>
      <c r="HB49" s="13">
        <v>2.0</v>
      </c>
      <c r="HC49" s="13">
        <v>2.0</v>
      </c>
      <c r="HD49" s="13">
        <v>2.0</v>
      </c>
      <c r="HE49" s="13">
        <v>2.0</v>
      </c>
      <c r="HF49" s="13">
        <v>2.0</v>
      </c>
      <c r="HG49" s="13">
        <v>2.0</v>
      </c>
      <c r="HH49" s="13">
        <v>2.0</v>
      </c>
      <c r="HI49" s="13">
        <v>2.0</v>
      </c>
      <c r="HJ49" s="13">
        <v>2.0</v>
      </c>
      <c r="HK49" s="13">
        <v>2.0</v>
      </c>
      <c r="HL49" s="13">
        <v>2.0</v>
      </c>
      <c r="HM49" s="13">
        <v>2.0</v>
      </c>
      <c r="HN49" s="13">
        <v>2.0</v>
      </c>
      <c r="HO49" s="13">
        <v>2.0</v>
      </c>
      <c r="HP49" s="13">
        <v>2.0</v>
      </c>
      <c r="HQ49" s="13">
        <v>2.0</v>
      </c>
      <c r="HR49" s="13">
        <v>2.0</v>
      </c>
      <c r="HS49" s="13">
        <v>2.0</v>
      </c>
      <c r="HT49" s="13">
        <v>2.0</v>
      </c>
      <c r="HU49" s="13">
        <v>2.0</v>
      </c>
      <c r="HV49" s="13">
        <v>2.0</v>
      </c>
      <c r="HW49" s="13">
        <v>2.0</v>
      </c>
      <c r="HX49" s="13">
        <v>2.0</v>
      </c>
      <c r="HY49" s="13">
        <v>2.0</v>
      </c>
      <c r="HZ49" s="13">
        <v>2.0</v>
      </c>
      <c r="IA49" s="13">
        <v>2.0</v>
      </c>
      <c r="IB49" s="13">
        <v>2.0</v>
      </c>
      <c r="IC49" s="13">
        <v>2.0</v>
      </c>
      <c r="ID49" s="13">
        <v>2.0</v>
      </c>
      <c r="IE49" s="13">
        <v>2.0</v>
      </c>
      <c r="IF49" s="13">
        <v>2.0</v>
      </c>
      <c r="IG49" s="13">
        <v>2.0</v>
      </c>
      <c r="IH49" s="13">
        <v>2.0</v>
      </c>
      <c r="II49" s="13">
        <v>2.0</v>
      </c>
      <c r="IJ49" s="13">
        <v>2.0</v>
      </c>
      <c r="IK49" s="13">
        <v>2.0</v>
      </c>
      <c r="IL49" s="13">
        <v>2.0</v>
      </c>
      <c r="IM49" s="13">
        <v>2.0</v>
      </c>
      <c r="IN49" s="13">
        <v>2.0</v>
      </c>
      <c r="IO49" s="13">
        <v>2.0</v>
      </c>
      <c r="IP49" s="13">
        <v>2.0</v>
      </c>
      <c r="IQ49" s="13">
        <v>2.0</v>
      </c>
      <c r="IR49" s="13">
        <v>2.0</v>
      </c>
      <c r="IS49" s="13">
        <v>2.0</v>
      </c>
      <c r="IT49" s="13">
        <v>2.0</v>
      </c>
      <c r="IU49" s="13">
        <v>4.0</v>
      </c>
      <c r="IV49" s="13">
        <v>4.0</v>
      </c>
    </row>
    <row r="50">
      <c r="A50" s="13" t="s">
        <v>91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3">
        <v>4.0</v>
      </c>
      <c r="AQ50" s="13">
        <v>4.0</v>
      </c>
      <c r="AR50" s="13">
        <v>4.0</v>
      </c>
      <c r="AS50" s="13">
        <v>4.0</v>
      </c>
      <c r="AT50" s="13">
        <v>4.0</v>
      </c>
      <c r="AU50" s="13">
        <v>4.0</v>
      </c>
      <c r="AV50" s="13">
        <v>4.0</v>
      </c>
      <c r="AW50" s="13">
        <v>4.0</v>
      </c>
      <c r="AX50" s="13">
        <v>4.0</v>
      </c>
      <c r="AY50" s="13">
        <v>4.0</v>
      </c>
      <c r="AZ50" s="13">
        <v>4.0</v>
      </c>
      <c r="BA50" s="13">
        <v>4.0</v>
      </c>
      <c r="BB50" s="13">
        <v>4.0</v>
      </c>
      <c r="BC50" s="13">
        <v>4.0</v>
      </c>
      <c r="BD50" s="13">
        <v>4.0</v>
      </c>
      <c r="BE50" s="13">
        <v>4.0</v>
      </c>
      <c r="BF50" s="13">
        <v>4.0</v>
      </c>
      <c r="BG50" s="13">
        <v>4.0</v>
      </c>
      <c r="BH50" s="13">
        <v>4.0</v>
      </c>
      <c r="BI50" s="13">
        <v>4.0</v>
      </c>
      <c r="BJ50" s="13">
        <v>4.0</v>
      </c>
      <c r="BK50" s="13">
        <v>4.0</v>
      </c>
      <c r="BL50" s="13">
        <v>4.0</v>
      </c>
      <c r="BM50" s="13">
        <v>4.0</v>
      </c>
      <c r="BN50" s="13">
        <v>4.0</v>
      </c>
      <c r="BO50" s="13">
        <v>4.0</v>
      </c>
      <c r="BP50" s="13">
        <v>4.0</v>
      </c>
      <c r="BQ50" s="13">
        <v>4.0</v>
      </c>
      <c r="BR50" s="13">
        <v>4.0</v>
      </c>
      <c r="BS50" s="13">
        <v>4.0</v>
      </c>
      <c r="BT50" s="13">
        <v>4.0</v>
      </c>
      <c r="BU50" s="13">
        <v>4.0</v>
      </c>
      <c r="BV50" s="13">
        <v>4.0</v>
      </c>
      <c r="BW50" s="13">
        <v>4.0</v>
      </c>
      <c r="BX50" s="13">
        <v>4.0</v>
      </c>
      <c r="BY50" s="13">
        <v>4.0</v>
      </c>
      <c r="BZ50" s="13">
        <v>4.0</v>
      </c>
      <c r="CA50" s="13">
        <v>4.0</v>
      </c>
      <c r="CB50" s="13">
        <v>4.0</v>
      </c>
      <c r="CC50" s="13">
        <v>4.0</v>
      </c>
      <c r="CD50" s="13">
        <v>4.0</v>
      </c>
      <c r="CE50" s="13">
        <v>4.0</v>
      </c>
      <c r="CF50" s="13">
        <v>4.0</v>
      </c>
      <c r="CG50" s="13">
        <v>4.0</v>
      </c>
      <c r="CH50" s="13">
        <v>4.0</v>
      </c>
      <c r="CI50" s="13">
        <v>4.0</v>
      </c>
      <c r="CJ50" s="13">
        <v>4.0</v>
      </c>
      <c r="CK50" s="13">
        <v>4.0</v>
      </c>
      <c r="CL50" s="13">
        <v>4.0</v>
      </c>
      <c r="CM50" s="13">
        <v>4.0</v>
      </c>
      <c r="CN50" s="13">
        <v>4.0</v>
      </c>
      <c r="CO50" s="13">
        <v>4.0</v>
      </c>
      <c r="CP50" s="13">
        <v>4.0</v>
      </c>
      <c r="CQ50" s="13">
        <v>4.0</v>
      </c>
      <c r="CR50" s="13">
        <v>4.0</v>
      </c>
      <c r="CS50" s="13">
        <v>4.0</v>
      </c>
      <c r="CT50" s="13">
        <v>4.0</v>
      </c>
      <c r="CU50" s="13">
        <v>4.0</v>
      </c>
      <c r="CV50" s="13">
        <v>4.0</v>
      </c>
      <c r="CW50" s="13">
        <v>4.0</v>
      </c>
      <c r="CX50" s="13">
        <v>4.0</v>
      </c>
      <c r="CY50" s="13">
        <v>4.0</v>
      </c>
      <c r="CZ50" s="13">
        <v>4.0</v>
      </c>
      <c r="DA50" s="13">
        <v>4.0</v>
      </c>
      <c r="DB50" s="13">
        <v>4.0</v>
      </c>
      <c r="DC50" s="13">
        <v>4.0</v>
      </c>
      <c r="DD50" s="13">
        <v>4.0</v>
      </c>
      <c r="DE50" s="13">
        <v>4.0</v>
      </c>
      <c r="DF50" s="13">
        <v>4.0</v>
      </c>
      <c r="DG50" s="13">
        <v>4.0</v>
      </c>
      <c r="DH50" s="13">
        <v>4.0</v>
      </c>
      <c r="DI50" s="13">
        <v>4.0</v>
      </c>
      <c r="DJ50" s="13">
        <v>4.0</v>
      </c>
      <c r="DK50" s="13">
        <v>4.0</v>
      </c>
      <c r="DL50" s="13">
        <v>4.0</v>
      </c>
      <c r="DM50" s="13">
        <v>4.0</v>
      </c>
      <c r="DN50" s="13">
        <v>4.0</v>
      </c>
      <c r="DO50" s="13">
        <v>4.0</v>
      </c>
      <c r="DP50" s="13">
        <v>4.0</v>
      </c>
      <c r="DQ50" s="13">
        <v>4.0</v>
      </c>
      <c r="DR50" s="13">
        <v>4.0</v>
      </c>
      <c r="DS50" s="13">
        <v>4.0</v>
      </c>
      <c r="DT50" s="13">
        <v>4.0</v>
      </c>
      <c r="DU50" s="13">
        <v>4.0</v>
      </c>
      <c r="DV50" s="13">
        <v>4.0</v>
      </c>
      <c r="DW50" s="13">
        <v>4.0</v>
      </c>
      <c r="DX50" s="13">
        <v>4.0</v>
      </c>
      <c r="DY50" s="13">
        <v>4.0</v>
      </c>
      <c r="DZ50" s="13">
        <v>4.0</v>
      </c>
      <c r="EA50" s="13">
        <v>4.0</v>
      </c>
      <c r="EB50" s="13">
        <v>4.0</v>
      </c>
      <c r="EC50" s="13">
        <v>4.0</v>
      </c>
      <c r="ED50" s="13">
        <v>4.0</v>
      </c>
      <c r="EE50" s="13">
        <v>4.0</v>
      </c>
      <c r="EF50" s="13">
        <v>4.0</v>
      </c>
      <c r="EG50" s="13">
        <v>4.0</v>
      </c>
      <c r="EH50" s="13">
        <v>4.0</v>
      </c>
      <c r="EI50" s="13">
        <v>4.0</v>
      </c>
      <c r="EJ50" s="13">
        <v>4.0</v>
      </c>
      <c r="EK50" s="13">
        <v>4.0</v>
      </c>
      <c r="EL50" s="13">
        <v>4.0</v>
      </c>
      <c r="EM50" s="13">
        <v>4.0</v>
      </c>
      <c r="EN50" s="13">
        <v>4.0</v>
      </c>
      <c r="EO50" s="13">
        <v>4.0</v>
      </c>
      <c r="EP50" s="13">
        <v>4.0</v>
      </c>
      <c r="EQ50" s="13">
        <v>4.0</v>
      </c>
      <c r="ER50" s="13">
        <v>4.0</v>
      </c>
      <c r="ES50" s="13">
        <v>4.0</v>
      </c>
      <c r="ET50" s="13">
        <v>4.0</v>
      </c>
      <c r="EU50" s="13">
        <v>4.0</v>
      </c>
      <c r="EV50" s="13">
        <v>4.0</v>
      </c>
      <c r="EW50" s="13">
        <v>4.0</v>
      </c>
      <c r="EX50" s="13">
        <v>4.0</v>
      </c>
      <c r="EY50" s="13">
        <v>4.0</v>
      </c>
      <c r="EZ50" s="13">
        <v>4.0</v>
      </c>
      <c r="FA50" s="13">
        <v>4.0</v>
      </c>
      <c r="FB50" s="13">
        <v>4.0</v>
      </c>
      <c r="FC50" s="13">
        <v>3.0</v>
      </c>
      <c r="FD50" s="13">
        <v>3.0</v>
      </c>
      <c r="FE50" s="13">
        <v>3.0</v>
      </c>
      <c r="FF50" s="13">
        <v>4.0</v>
      </c>
      <c r="FG50" s="13">
        <v>4.0</v>
      </c>
      <c r="FH50" s="13">
        <v>4.0</v>
      </c>
      <c r="FI50" s="13">
        <v>4.0</v>
      </c>
      <c r="FJ50" s="13">
        <v>4.0</v>
      </c>
      <c r="FK50" s="13">
        <v>4.0</v>
      </c>
      <c r="FL50" s="13">
        <v>4.0</v>
      </c>
      <c r="FM50" s="13">
        <v>4.0</v>
      </c>
      <c r="FN50" s="13">
        <v>4.0</v>
      </c>
      <c r="FO50" s="13">
        <v>4.0</v>
      </c>
      <c r="FP50" s="13">
        <v>4.0</v>
      </c>
      <c r="FQ50" s="13">
        <v>4.0</v>
      </c>
      <c r="FR50" s="13">
        <v>4.0</v>
      </c>
      <c r="FS50" s="13">
        <v>4.0</v>
      </c>
      <c r="FT50" s="13">
        <v>4.0</v>
      </c>
      <c r="FU50" s="13">
        <v>4.0</v>
      </c>
      <c r="FV50" s="13">
        <v>4.0</v>
      </c>
      <c r="FW50" s="13">
        <v>4.0</v>
      </c>
      <c r="FX50" s="13">
        <v>4.0</v>
      </c>
      <c r="FY50" s="13">
        <v>4.0</v>
      </c>
      <c r="FZ50" s="13">
        <v>4.0</v>
      </c>
      <c r="GA50" s="13">
        <v>4.0</v>
      </c>
      <c r="GB50" s="13">
        <v>4.0</v>
      </c>
      <c r="GC50" s="13">
        <v>4.0</v>
      </c>
      <c r="GD50" s="13">
        <v>4.0</v>
      </c>
      <c r="GE50" s="13">
        <v>4.0</v>
      </c>
      <c r="GF50" s="13">
        <v>4.0</v>
      </c>
      <c r="GG50" s="13">
        <v>4.0</v>
      </c>
      <c r="GH50" s="13">
        <v>4.0</v>
      </c>
      <c r="GI50" s="13">
        <v>4.0</v>
      </c>
      <c r="GJ50" s="13">
        <v>2.0</v>
      </c>
      <c r="GK50" s="13">
        <v>2.0</v>
      </c>
      <c r="GL50" s="13">
        <v>2.0</v>
      </c>
      <c r="GM50" s="13">
        <v>2.0</v>
      </c>
      <c r="GN50" s="13">
        <v>2.0</v>
      </c>
      <c r="GO50" s="13">
        <v>2.0</v>
      </c>
      <c r="GP50" s="13">
        <v>2.0</v>
      </c>
      <c r="GQ50" s="13">
        <v>2.0</v>
      </c>
      <c r="GR50" s="13">
        <v>2.0</v>
      </c>
      <c r="GS50" s="13">
        <v>2.0</v>
      </c>
      <c r="GT50" s="13">
        <v>2.0</v>
      </c>
      <c r="GU50" s="13">
        <v>2.0</v>
      </c>
      <c r="GV50" s="13">
        <v>2.0</v>
      </c>
      <c r="GW50" s="13">
        <v>2.0</v>
      </c>
      <c r="GX50" s="13">
        <v>2.0</v>
      </c>
      <c r="GY50" s="13">
        <v>2.0</v>
      </c>
      <c r="GZ50" s="13">
        <v>2.0</v>
      </c>
      <c r="HA50" s="13">
        <v>2.0</v>
      </c>
      <c r="HB50" s="13">
        <v>2.0</v>
      </c>
      <c r="HC50" s="13">
        <v>2.0</v>
      </c>
      <c r="HD50" s="13">
        <v>2.0</v>
      </c>
      <c r="HE50" s="13">
        <v>2.0</v>
      </c>
      <c r="HF50" s="13">
        <v>2.0</v>
      </c>
      <c r="HG50" s="13">
        <v>2.0</v>
      </c>
      <c r="HH50" s="13">
        <v>2.0</v>
      </c>
      <c r="HI50" s="13">
        <v>2.0</v>
      </c>
      <c r="HJ50" s="13">
        <v>2.0</v>
      </c>
      <c r="HK50" s="13">
        <v>2.0</v>
      </c>
      <c r="HL50" s="13">
        <v>2.0</v>
      </c>
      <c r="HM50" s="13">
        <v>2.0</v>
      </c>
      <c r="HN50" s="13">
        <v>2.0</v>
      </c>
      <c r="HO50" s="13">
        <v>2.0</v>
      </c>
      <c r="HP50" s="13">
        <v>2.0</v>
      </c>
      <c r="HQ50" s="13">
        <v>2.0</v>
      </c>
      <c r="HR50" s="13">
        <v>2.0</v>
      </c>
      <c r="HS50" s="13">
        <v>2.0</v>
      </c>
      <c r="HT50" s="13">
        <v>2.0</v>
      </c>
      <c r="HU50" s="13">
        <v>2.0</v>
      </c>
      <c r="HV50" s="13">
        <v>2.0</v>
      </c>
      <c r="HW50" s="13">
        <v>2.0</v>
      </c>
      <c r="HX50" s="13">
        <v>2.0</v>
      </c>
      <c r="HY50" s="13">
        <v>2.0</v>
      </c>
      <c r="HZ50" s="13">
        <v>2.0</v>
      </c>
      <c r="IA50" s="13">
        <v>2.0</v>
      </c>
      <c r="IB50" s="13">
        <v>2.0</v>
      </c>
      <c r="IC50" s="13">
        <v>2.0</v>
      </c>
      <c r="ID50" s="13">
        <v>2.0</v>
      </c>
      <c r="IE50" s="13">
        <v>2.0</v>
      </c>
      <c r="IF50" s="13">
        <v>2.0</v>
      </c>
      <c r="IG50" s="13">
        <v>2.0</v>
      </c>
      <c r="IH50" s="13">
        <v>2.0</v>
      </c>
      <c r="II50" s="13">
        <v>2.0</v>
      </c>
      <c r="IJ50" s="13">
        <v>2.0</v>
      </c>
      <c r="IK50" s="13">
        <v>2.0</v>
      </c>
      <c r="IL50" s="13">
        <v>2.0</v>
      </c>
      <c r="IM50" s="13">
        <v>2.0</v>
      </c>
      <c r="IN50" s="13">
        <v>2.0</v>
      </c>
      <c r="IO50" s="13">
        <v>2.0</v>
      </c>
      <c r="IP50" s="13">
        <v>2.0</v>
      </c>
      <c r="IQ50" s="13">
        <v>2.0</v>
      </c>
      <c r="IR50" s="13">
        <v>2.0</v>
      </c>
      <c r="IS50" s="13">
        <v>2.0</v>
      </c>
      <c r="IT50" s="13">
        <v>2.0</v>
      </c>
      <c r="IU50" s="13">
        <v>4.0</v>
      </c>
      <c r="IV50" s="13">
        <v>4.0</v>
      </c>
    </row>
    <row r="51">
      <c r="A51" s="13" t="s">
        <v>92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>
      <c r="A52" s="13" t="s">
        <v>93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3">
        <v>4.0</v>
      </c>
      <c r="AQ52" s="13">
        <v>4.0</v>
      </c>
      <c r="AR52" s="13">
        <v>4.0</v>
      </c>
      <c r="AS52" s="13">
        <v>4.0</v>
      </c>
      <c r="AT52" s="13">
        <v>4.0</v>
      </c>
      <c r="AU52" s="13">
        <v>4.0</v>
      </c>
      <c r="AV52" s="13">
        <v>4.0</v>
      </c>
      <c r="AW52" s="13">
        <v>4.0</v>
      </c>
      <c r="AX52" s="13">
        <v>4.0</v>
      </c>
      <c r="AY52" s="13">
        <v>4.0</v>
      </c>
      <c r="AZ52" s="13">
        <v>4.0</v>
      </c>
      <c r="BA52" s="13">
        <v>4.0</v>
      </c>
      <c r="BB52" s="13">
        <v>4.0</v>
      </c>
      <c r="BC52" s="13">
        <v>4.0</v>
      </c>
      <c r="BD52" s="13">
        <v>4.0</v>
      </c>
      <c r="BE52" s="13">
        <v>4.0</v>
      </c>
      <c r="BF52" s="13">
        <v>4.0</v>
      </c>
      <c r="BG52" s="13">
        <v>4.0</v>
      </c>
      <c r="BH52" s="13">
        <v>4.0</v>
      </c>
      <c r="BI52" s="13">
        <v>4.0</v>
      </c>
      <c r="BJ52" s="13">
        <v>4.0</v>
      </c>
      <c r="BK52" s="13">
        <v>4.0</v>
      </c>
      <c r="BL52" s="13">
        <v>4.0</v>
      </c>
      <c r="BM52" s="13">
        <v>4.0</v>
      </c>
      <c r="BN52" s="13">
        <v>4.0</v>
      </c>
      <c r="BO52" s="13">
        <v>4.0</v>
      </c>
      <c r="BP52" s="13">
        <v>4.0</v>
      </c>
      <c r="BQ52" s="13">
        <v>4.0</v>
      </c>
      <c r="BR52" s="13">
        <v>4.0</v>
      </c>
      <c r="BS52" s="13">
        <v>4.0</v>
      </c>
      <c r="BT52" s="13">
        <v>4.0</v>
      </c>
      <c r="BU52" s="13">
        <v>4.0</v>
      </c>
      <c r="BV52" s="13">
        <v>4.0</v>
      </c>
      <c r="BW52" s="13">
        <v>4.0</v>
      </c>
      <c r="BX52" s="13">
        <v>4.0</v>
      </c>
      <c r="BY52" s="13">
        <v>4.0</v>
      </c>
      <c r="BZ52" s="13">
        <v>4.0</v>
      </c>
      <c r="CA52" s="13">
        <v>4.0</v>
      </c>
      <c r="CB52" s="13">
        <v>4.0</v>
      </c>
      <c r="CC52" s="13">
        <v>4.0</v>
      </c>
      <c r="CD52" s="13">
        <v>4.0</v>
      </c>
      <c r="CE52" s="13">
        <v>4.0</v>
      </c>
      <c r="CF52" s="13">
        <v>4.0</v>
      </c>
      <c r="CG52" s="13">
        <v>4.0</v>
      </c>
      <c r="CH52" s="13">
        <v>4.0</v>
      </c>
      <c r="CI52" s="13">
        <v>4.0</v>
      </c>
      <c r="CJ52" s="13">
        <v>4.0</v>
      </c>
      <c r="CK52" s="13">
        <v>4.0</v>
      </c>
      <c r="CL52" s="13">
        <v>4.0</v>
      </c>
      <c r="CM52" s="13">
        <v>4.0</v>
      </c>
      <c r="CN52" s="13">
        <v>4.0</v>
      </c>
      <c r="CO52" s="13">
        <v>4.0</v>
      </c>
      <c r="CP52" s="13">
        <v>4.0</v>
      </c>
      <c r="CQ52" s="13">
        <v>4.0</v>
      </c>
      <c r="CR52" s="13">
        <v>4.0</v>
      </c>
      <c r="CS52" s="13">
        <v>4.0</v>
      </c>
      <c r="CT52" s="13">
        <v>4.0</v>
      </c>
      <c r="CU52" s="13">
        <v>4.0</v>
      </c>
      <c r="CV52" s="13">
        <v>4.0</v>
      </c>
      <c r="CW52" s="13">
        <v>4.0</v>
      </c>
      <c r="CX52" s="13">
        <v>4.0</v>
      </c>
      <c r="CY52" s="13">
        <v>4.0</v>
      </c>
      <c r="CZ52" s="13">
        <v>4.0</v>
      </c>
      <c r="DA52" s="13">
        <v>4.0</v>
      </c>
      <c r="DB52" s="13">
        <v>4.0</v>
      </c>
      <c r="DC52" s="13">
        <v>4.0</v>
      </c>
      <c r="DD52" s="13">
        <v>4.0</v>
      </c>
      <c r="DE52" s="13">
        <v>4.0</v>
      </c>
      <c r="DF52" s="13">
        <v>4.0</v>
      </c>
      <c r="DG52" s="13">
        <v>4.0</v>
      </c>
      <c r="DH52" s="13">
        <v>4.0</v>
      </c>
      <c r="DI52" s="13">
        <v>4.0</v>
      </c>
      <c r="DJ52" s="13">
        <v>4.0</v>
      </c>
      <c r="DK52" s="13">
        <v>4.0</v>
      </c>
      <c r="DL52" s="13">
        <v>4.0</v>
      </c>
      <c r="DM52" s="13">
        <v>2.0</v>
      </c>
      <c r="DN52" s="13">
        <v>4.0</v>
      </c>
      <c r="DO52" s="13">
        <v>4.0</v>
      </c>
      <c r="DP52" s="13">
        <v>4.0</v>
      </c>
      <c r="DQ52" s="13">
        <v>4.0</v>
      </c>
      <c r="DR52" s="13">
        <v>4.0</v>
      </c>
      <c r="DS52" s="13">
        <v>4.0</v>
      </c>
      <c r="DT52" s="13">
        <v>4.0</v>
      </c>
      <c r="DU52" s="13">
        <v>4.0</v>
      </c>
      <c r="DV52" s="13">
        <v>4.0</v>
      </c>
      <c r="DW52" s="13">
        <v>4.0</v>
      </c>
      <c r="DX52" s="13">
        <v>4.0</v>
      </c>
      <c r="DY52" s="13">
        <v>4.0</v>
      </c>
      <c r="DZ52" s="13">
        <v>4.0</v>
      </c>
      <c r="EA52" s="13">
        <v>4.0</v>
      </c>
      <c r="EB52" s="13">
        <v>4.0</v>
      </c>
      <c r="EC52" s="13">
        <v>4.0</v>
      </c>
      <c r="ED52" s="13">
        <v>4.0</v>
      </c>
      <c r="EE52" s="13">
        <v>4.0</v>
      </c>
      <c r="EF52" s="13">
        <v>4.0</v>
      </c>
      <c r="EG52" s="13">
        <v>4.0</v>
      </c>
      <c r="EH52" s="13">
        <v>4.0</v>
      </c>
      <c r="EI52" s="13">
        <v>4.0</v>
      </c>
      <c r="EJ52" s="13">
        <v>4.0</v>
      </c>
      <c r="EK52" s="13">
        <v>4.0</v>
      </c>
      <c r="EL52" s="13">
        <v>2.0</v>
      </c>
      <c r="EM52" s="13">
        <v>4.0</v>
      </c>
      <c r="EN52" s="13">
        <v>4.0</v>
      </c>
      <c r="EO52" s="13">
        <v>4.0</v>
      </c>
      <c r="EP52" s="13">
        <v>4.0</v>
      </c>
      <c r="EQ52" s="13">
        <v>4.0</v>
      </c>
      <c r="ER52" s="13">
        <v>4.0</v>
      </c>
      <c r="ES52" s="13">
        <v>4.0</v>
      </c>
      <c r="ET52" s="13">
        <v>4.0</v>
      </c>
      <c r="EU52" s="13">
        <v>4.0</v>
      </c>
      <c r="EV52" s="13">
        <v>2.0</v>
      </c>
      <c r="EW52" s="13">
        <v>4.0</v>
      </c>
      <c r="EX52" s="13">
        <v>4.0</v>
      </c>
      <c r="EY52" s="13">
        <v>4.0</v>
      </c>
      <c r="EZ52" s="13">
        <v>4.0</v>
      </c>
      <c r="FA52" s="13">
        <v>4.0</v>
      </c>
      <c r="FB52" s="13">
        <v>4.0</v>
      </c>
      <c r="FC52" s="13">
        <v>3.0</v>
      </c>
      <c r="FD52" s="13">
        <v>3.0</v>
      </c>
      <c r="FE52" s="13">
        <v>3.0</v>
      </c>
      <c r="FF52" s="13">
        <v>2.0</v>
      </c>
      <c r="FG52" s="13">
        <v>4.0</v>
      </c>
      <c r="FH52" s="13">
        <v>4.0</v>
      </c>
      <c r="FI52" s="13">
        <v>4.0</v>
      </c>
      <c r="FJ52" s="13">
        <v>4.0</v>
      </c>
      <c r="FK52" s="13">
        <v>4.0</v>
      </c>
      <c r="FL52" s="13">
        <v>4.0</v>
      </c>
      <c r="FM52" s="13">
        <v>4.0</v>
      </c>
      <c r="FN52" s="13">
        <v>4.0</v>
      </c>
      <c r="FO52" s="13">
        <v>4.0</v>
      </c>
      <c r="FP52" s="13">
        <v>2.0</v>
      </c>
      <c r="FQ52" s="13">
        <v>4.0</v>
      </c>
      <c r="FR52" s="13">
        <v>4.0</v>
      </c>
      <c r="FS52" s="13">
        <v>4.0</v>
      </c>
      <c r="FT52" s="13">
        <v>4.0</v>
      </c>
      <c r="FU52" s="13">
        <v>4.0</v>
      </c>
      <c r="FV52" s="13">
        <v>4.0</v>
      </c>
      <c r="FW52" s="13">
        <v>4.0</v>
      </c>
      <c r="FX52" s="13">
        <v>4.0</v>
      </c>
      <c r="FY52" s="13">
        <v>4.0</v>
      </c>
      <c r="FZ52" s="13">
        <v>2.0</v>
      </c>
      <c r="GA52" s="13">
        <v>4.0</v>
      </c>
      <c r="GB52" s="13">
        <v>4.0</v>
      </c>
      <c r="GC52" s="13">
        <v>4.0</v>
      </c>
      <c r="GD52" s="13">
        <v>4.0</v>
      </c>
      <c r="GE52" s="13">
        <v>4.0</v>
      </c>
      <c r="GF52" s="13">
        <v>4.0</v>
      </c>
      <c r="GG52" s="13">
        <v>4.0</v>
      </c>
      <c r="GH52" s="13">
        <v>4.0</v>
      </c>
      <c r="GI52" s="13">
        <v>4.0</v>
      </c>
      <c r="GJ52" s="13">
        <v>2.0</v>
      </c>
      <c r="GK52" s="13">
        <v>2.0</v>
      </c>
      <c r="GL52" s="13">
        <v>2.0</v>
      </c>
      <c r="GM52" s="13">
        <v>2.0</v>
      </c>
      <c r="GN52" s="13">
        <v>2.0</v>
      </c>
      <c r="GO52" s="13">
        <v>2.0</v>
      </c>
      <c r="GP52" s="13">
        <v>2.0</v>
      </c>
      <c r="GQ52" s="13">
        <v>2.0</v>
      </c>
      <c r="GR52" s="13">
        <v>2.0</v>
      </c>
      <c r="GS52" s="13">
        <v>2.0</v>
      </c>
      <c r="GT52" s="13">
        <v>2.0</v>
      </c>
      <c r="GU52" s="13">
        <v>2.0</v>
      </c>
      <c r="GV52" s="13">
        <v>2.0</v>
      </c>
      <c r="GW52" s="13">
        <v>2.0</v>
      </c>
      <c r="GX52" s="13">
        <v>2.0</v>
      </c>
      <c r="GY52" s="13">
        <v>2.0</v>
      </c>
      <c r="GZ52" s="13">
        <v>2.0</v>
      </c>
      <c r="HA52" s="13">
        <v>2.0</v>
      </c>
      <c r="HB52" s="13">
        <v>2.0</v>
      </c>
      <c r="HC52" s="13">
        <v>2.0</v>
      </c>
      <c r="HD52" s="13">
        <v>2.0</v>
      </c>
      <c r="HE52" s="13">
        <v>2.0</v>
      </c>
      <c r="HF52" s="13">
        <v>2.0</v>
      </c>
      <c r="HG52" s="13">
        <v>2.0</v>
      </c>
      <c r="HH52" s="13">
        <v>2.0</v>
      </c>
      <c r="HI52" s="13">
        <v>2.0</v>
      </c>
      <c r="HJ52" s="13">
        <v>2.0</v>
      </c>
      <c r="HK52" s="13">
        <v>2.0</v>
      </c>
      <c r="HL52" s="13">
        <v>2.0</v>
      </c>
      <c r="HM52" s="13">
        <v>2.0</v>
      </c>
      <c r="HN52" s="13">
        <v>2.0</v>
      </c>
      <c r="HO52" s="13">
        <v>2.0</v>
      </c>
      <c r="HP52" s="13">
        <v>2.0</v>
      </c>
      <c r="HQ52" s="13">
        <v>2.0</v>
      </c>
      <c r="HR52" s="13">
        <v>2.0</v>
      </c>
      <c r="HS52" s="13">
        <v>2.0</v>
      </c>
      <c r="HT52" s="13">
        <v>2.0</v>
      </c>
      <c r="HU52" s="13">
        <v>2.0</v>
      </c>
      <c r="HV52" s="13">
        <v>2.0</v>
      </c>
      <c r="HW52" s="13">
        <v>2.0</v>
      </c>
      <c r="HX52" s="13">
        <v>2.0</v>
      </c>
      <c r="HY52" s="13">
        <v>2.0</v>
      </c>
      <c r="HZ52" s="13">
        <v>2.0</v>
      </c>
      <c r="IA52" s="13">
        <v>2.0</v>
      </c>
      <c r="IB52" s="13">
        <v>2.0</v>
      </c>
      <c r="IC52" s="13">
        <v>2.0</v>
      </c>
      <c r="ID52" s="13">
        <v>2.0</v>
      </c>
      <c r="IE52" s="13">
        <v>2.0</v>
      </c>
      <c r="IF52" s="13">
        <v>2.0</v>
      </c>
      <c r="IG52" s="13">
        <v>2.0</v>
      </c>
      <c r="IH52" s="13">
        <v>2.0</v>
      </c>
      <c r="II52" s="13">
        <v>2.0</v>
      </c>
      <c r="IJ52" s="13">
        <v>2.0</v>
      </c>
      <c r="IK52" s="13">
        <v>2.0</v>
      </c>
      <c r="IL52" s="13">
        <v>2.0</v>
      </c>
      <c r="IM52" s="13">
        <v>2.0</v>
      </c>
      <c r="IN52" s="13">
        <v>2.0</v>
      </c>
      <c r="IO52" s="13">
        <v>2.0</v>
      </c>
      <c r="IP52" s="13">
        <v>2.0</v>
      </c>
      <c r="IQ52" s="13">
        <v>2.0</v>
      </c>
      <c r="IR52" s="13">
        <v>2.0</v>
      </c>
      <c r="IS52" s="13">
        <v>2.0</v>
      </c>
      <c r="IT52" s="13">
        <v>2.0</v>
      </c>
      <c r="IU52" s="13">
        <v>4.0</v>
      </c>
      <c r="IV52" s="13">
        <v>4.0</v>
      </c>
    </row>
    <row r="53">
      <c r="A53" s="13" t="s">
        <v>94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3">
        <v>4.0</v>
      </c>
      <c r="AQ53" s="13">
        <v>4.0</v>
      </c>
      <c r="AR53" s="13">
        <v>4.0</v>
      </c>
      <c r="AS53" s="13">
        <v>4.0</v>
      </c>
      <c r="AT53" s="13">
        <v>4.0</v>
      </c>
      <c r="AU53" s="13">
        <v>4.0</v>
      </c>
      <c r="AV53" s="13">
        <v>4.0</v>
      </c>
      <c r="AW53" s="13">
        <v>4.0</v>
      </c>
      <c r="AX53" s="13">
        <v>4.0</v>
      </c>
      <c r="AY53" s="13">
        <v>4.0</v>
      </c>
      <c r="AZ53" s="13">
        <v>4.0</v>
      </c>
      <c r="BA53" s="13">
        <v>4.0</v>
      </c>
      <c r="BB53" s="13">
        <v>4.0</v>
      </c>
      <c r="BC53" s="13">
        <v>4.0</v>
      </c>
      <c r="BD53" s="13">
        <v>4.0</v>
      </c>
      <c r="BE53" s="13">
        <v>4.0</v>
      </c>
      <c r="BF53" s="13">
        <v>4.0</v>
      </c>
      <c r="BG53" s="13">
        <v>4.0</v>
      </c>
      <c r="BH53" s="13">
        <v>4.0</v>
      </c>
      <c r="BI53" s="13">
        <v>4.0</v>
      </c>
      <c r="BJ53" s="13">
        <v>4.0</v>
      </c>
      <c r="BK53" s="13">
        <v>4.0</v>
      </c>
      <c r="BL53" s="13">
        <v>4.0</v>
      </c>
      <c r="BM53" s="13">
        <v>4.0</v>
      </c>
      <c r="BN53" s="13">
        <v>4.0</v>
      </c>
      <c r="BO53" s="13">
        <v>4.0</v>
      </c>
      <c r="BP53" s="13">
        <v>4.0</v>
      </c>
      <c r="BQ53" s="13">
        <v>4.0</v>
      </c>
      <c r="BR53" s="13">
        <v>4.0</v>
      </c>
      <c r="BS53" s="13">
        <v>4.0</v>
      </c>
      <c r="BT53" s="13">
        <v>4.0</v>
      </c>
      <c r="BU53" s="13">
        <v>4.0</v>
      </c>
      <c r="BV53" s="13">
        <v>4.0</v>
      </c>
      <c r="BW53" s="13">
        <v>4.0</v>
      </c>
      <c r="BX53" s="13">
        <v>4.0</v>
      </c>
      <c r="BY53" s="13">
        <v>4.0</v>
      </c>
      <c r="BZ53" s="13">
        <v>4.0</v>
      </c>
      <c r="CA53" s="13">
        <v>4.0</v>
      </c>
      <c r="CB53" s="13">
        <v>4.0</v>
      </c>
      <c r="CC53" s="13">
        <v>4.0</v>
      </c>
      <c r="CD53" s="13">
        <v>4.0</v>
      </c>
      <c r="CE53" s="13">
        <v>4.0</v>
      </c>
      <c r="CF53" s="13">
        <v>4.0</v>
      </c>
      <c r="CG53" s="13">
        <v>4.0</v>
      </c>
      <c r="CH53" s="13">
        <v>4.0</v>
      </c>
      <c r="CI53" s="13">
        <v>4.0</v>
      </c>
      <c r="CJ53" s="13">
        <v>4.0</v>
      </c>
      <c r="CK53" s="13">
        <v>4.0</v>
      </c>
      <c r="CL53" s="13">
        <v>4.0</v>
      </c>
      <c r="CM53" s="13">
        <v>4.0</v>
      </c>
      <c r="CN53" s="13">
        <v>4.0</v>
      </c>
      <c r="CO53" s="13">
        <v>4.0</v>
      </c>
      <c r="CP53" s="13">
        <v>4.0</v>
      </c>
      <c r="CQ53" s="13">
        <v>4.0</v>
      </c>
      <c r="CR53" s="13">
        <v>4.0</v>
      </c>
      <c r="CS53" s="13">
        <v>4.0</v>
      </c>
      <c r="CT53" s="13">
        <v>4.0</v>
      </c>
      <c r="CU53" s="13">
        <v>4.0</v>
      </c>
      <c r="CV53" s="13">
        <v>4.0</v>
      </c>
      <c r="CW53" s="13">
        <v>4.0</v>
      </c>
      <c r="CX53" s="13">
        <v>4.0</v>
      </c>
      <c r="CY53" s="13">
        <v>4.0</v>
      </c>
      <c r="CZ53" s="13">
        <v>4.0</v>
      </c>
      <c r="DA53" s="13">
        <v>4.0</v>
      </c>
      <c r="DB53" s="13">
        <v>4.0</v>
      </c>
      <c r="DC53" s="13">
        <v>4.0</v>
      </c>
      <c r="DD53" s="13">
        <v>4.0</v>
      </c>
      <c r="DE53" s="13">
        <v>4.0</v>
      </c>
      <c r="DF53" s="13">
        <v>4.0</v>
      </c>
      <c r="DG53" s="13">
        <v>4.0</v>
      </c>
      <c r="DH53" s="13">
        <v>4.0</v>
      </c>
      <c r="DI53" s="13">
        <v>4.0</v>
      </c>
      <c r="DJ53" s="13">
        <v>4.0</v>
      </c>
      <c r="DK53" s="13">
        <v>4.0</v>
      </c>
      <c r="DL53" s="13">
        <v>4.0</v>
      </c>
      <c r="DM53" s="13">
        <v>4.0</v>
      </c>
      <c r="DN53" s="13">
        <v>4.0</v>
      </c>
      <c r="DO53" s="13">
        <v>4.0</v>
      </c>
      <c r="DP53" s="13">
        <v>4.0</v>
      </c>
      <c r="DQ53" s="13">
        <v>4.0</v>
      </c>
      <c r="DR53" s="13">
        <v>4.0</v>
      </c>
      <c r="DS53" s="13">
        <v>4.0</v>
      </c>
      <c r="DT53" s="13">
        <v>4.0</v>
      </c>
      <c r="DU53" s="13">
        <v>4.0</v>
      </c>
      <c r="DV53" s="13">
        <v>4.0</v>
      </c>
      <c r="DW53" s="13">
        <v>4.0</v>
      </c>
      <c r="DX53" s="13">
        <v>4.0</v>
      </c>
      <c r="DY53" s="13">
        <v>4.0</v>
      </c>
      <c r="DZ53" s="13">
        <v>4.0</v>
      </c>
      <c r="EA53" s="13">
        <v>4.0</v>
      </c>
      <c r="EB53" s="13">
        <v>4.0</v>
      </c>
      <c r="EC53" s="13">
        <v>4.0</v>
      </c>
      <c r="ED53" s="13">
        <v>4.0</v>
      </c>
      <c r="EE53" s="13">
        <v>4.0</v>
      </c>
      <c r="EF53" s="13">
        <v>4.0</v>
      </c>
      <c r="EG53" s="13">
        <v>4.0</v>
      </c>
      <c r="EH53" s="13">
        <v>4.0</v>
      </c>
      <c r="EI53" s="13">
        <v>4.0</v>
      </c>
      <c r="EJ53" s="13">
        <v>4.0</v>
      </c>
      <c r="EK53" s="13">
        <v>4.0</v>
      </c>
      <c r="EL53" s="13">
        <v>4.0</v>
      </c>
      <c r="EM53" s="13">
        <v>4.0</v>
      </c>
      <c r="EN53" s="13">
        <v>4.0</v>
      </c>
      <c r="EO53" s="13">
        <v>4.0</v>
      </c>
      <c r="EP53" s="13">
        <v>4.0</v>
      </c>
      <c r="EQ53" s="13">
        <v>4.0</v>
      </c>
      <c r="ER53" s="13">
        <v>4.0</v>
      </c>
      <c r="ES53" s="13">
        <v>4.0</v>
      </c>
      <c r="ET53" s="13">
        <v>4.0</v>
      </c>
      <c r="EU53" s="13">
        <v>4.0</v>
      </c>
      <c r="EV53" s="13">
        <v>4.0</v>
      </c>
      <c r="EW53" s="13">
        <v>4.0</v>
      </c>
      <c r="EX53" s="13">
        <v>4.0</v>
      </c>
      <c r="EY53" s="13">
        <v>4.0</v>
      </c>
      <c r="EZ53" s="13">
        <v>4.0</v>
      </c>
      <c r="FA53" s="13">
        <v>4.0</v>
      </c>
      <c r="FB53" s="13">
        <v>4.0</v>
      </c>
      <c r="FC53" s="13">
        <v>3.0</v>
      </c>
      <c r="FD53" s="13">
        <v>3.0</v>
      </c>
      <c r="FE53" s="13">
        <v>3.0</v>
      </c>
      <c r="FF53" s="13">
        <v>4.0</v>
      </c>
      <c r="FG53" s="13">
        <v>4.0</v>
      </c>
      <c r="FH53" s="13">
        <v>4.0</v>
      </c>
      <c r="FI53" s="13">
        <v>4.0</v>
      </c>
      <c r="FJ53" s="13">
        <v>4.0</v>
      </c>
      <c r="FK53" s="13">
        <v>4.0</v>
      </c>
      <c r="FL53" s="13">
        <v>4.0</v>
      </c>
      <c r="FM53" s="13">
        <v>4.0</v>
      </c>
      <c r="FN53" s="13">
        <v>4.0</v>
      </c>
      <c r="FO53" s="13">
        <v>4.0</v>
      </c>
      <c r="FP53" s="13">
        <v>4.0</v>
      </c>
      <c r="FQ53" s="13">
        <v>4.0</v>
      </c>
      <c r="FR53" s="13">
        <v>4.0</v>
      </c>
      <c r="FS53" s="13">
        <v>4.0</v>
      </c>
      <c r="FT53" s="13">
        <v>4.0</v>
      </c>
      <c r="FU53" s="13">
        <v>4.0</v>
      </c>
      <c r="FV53" s="13">
        <v>4.0</v>
      </c>
      <c r="FW53" s="13">
        <v>4.0</v>
      </c>
      <c r="FX53" s="13">
        <v>4.0</v>
      </c>
      <c r="FY53" s="13">
        <v>4.0</v>
      </c>
      <c r="FZ53" s="13">
        <v>4.0</v>
      </c>
      <c r="GA53" s="13">
        <v>4.0</v>
      </c>
      <c r="GB53" s="13">
        <v>4.0</v>
      </c>
      <c r="GC53" s="13">
        <v>4.0</v>
      </c>
      <c r="GD53" s="13">
        <v>4.0</v>
      </c>
      <c r="GE53" s="13">
        <v>4.0</v>
      </c>
      <c r="GF53" s="13">
        <v>4.0</v>
      </c>
      <c r="GG53" s="13">
        <v>4.0</v>
      </c>
      <c r="GH53" s="13">
        <v>4.0</v>
      </c>
      <c r="GI53" s="13">
        <v>4.0</v>
      </c>
      <c r="GJ53" s="13">
        <v>2.0</v>
      </c>
      <c r="GK53" s="13">
        <v>2.0</v>
      </c>
      <c r="GL53" s="13">
        <v>2.0</v>
      </c>
      <c r="GM53" s="13">
        <v>2.0</v>
      </c>
      <c r="GN53" s="13">
        <v>2.0</v>
      </c>
      <c r="GO53" s="13">
        <v>2.0</v>
      </c>
      <c r="GP53" s="13">
        <v>2.0</v>
      </c>
      <c r="GQ53" s="13">
        <v>2.0</v>
      </c>
      <c r="GR53" s="13">
        <v>2.0</v>
      </c>
      <c r="GS53" s="13">
        <v>2.0</v>
      </c>
      <c r="GT53" s="13">
        <v>2.0</v>
      </c>
      <c r="GU53" s="13">
        <v>2.0</v>
      </c>
      <c r="GV53" s="13">
        <v>2.0</v>
      </c>
      <c r="GW53" s="13">
        <v>2.0</v>
      </c>
      <c r="GX53" s="13">
        <v>2.0</v>
      </c>
      <c r="GY53" s="13">
        <v>2.0</v>
      </c>
      <c r="GZ53" s="13">
        <v>2.0</v>
      </c>
      <c r="HA53" s="13">
        <v>2.0</v>
      </c>
      <c r="HB53" s="13">
        <v>2.0</v>
      </c>
      <c r="HC53" s="13">
        <v>2.0</v>
      </c>
      <c r="HD53" s="13">
        <v>2.0</v>
      </c>
      <c r="HE53" s="13">
        <v>2.0</v>
      </c>
      <c r="HF53" s="13">
        <v>2.0</v>
      </c>
      <c r="HG53" s="13">
        <v>2.0</v>
      </c>
      <c r="HH53" s="13">
        <v>2.0</v>
      </c>
      <c r="HI53" s="13">
        <v>2.0</v>
      </c>
      <c r="HJ53" s="13">
        <v>2.0</v>
      </c>
      <c r="HK53" s="13">
        <v>2.0</v>
      </c>
      <c r="HL53" s="13">
        <v>2.0</v>
      </c>
      <c r="HM53" s="13">
        <v>2.0</v>
      </c>
      <c r="HN53" s="13">
        <v>2.0</v>
      </c>
      <c r="HO53" s="13">
        <v>2.0</v>
      </c>
      <c r="HP53" s="13">
        <v>2.0</v>
      </c>
      <c r="HQ53" s="13">
        <v>2.0</v>
      </c>
      <c r="HR53" s="13">
        <v>2.0</v>
      </c>
      <c r="HS53" s="13">
        <v>2.0</v>
      </c>
      <c r="HT53" s="13">
        <v>2.0</v>
      </c>
      <c r="HU53" s="13">
        <v>2.0</v>
      </c>
      <c r="HV53" s="13">
        <v>2.0</v>
      </c>
      <c r="HW53" s="13">
        <v>2.0</v>
      </c>
      <c r="HX53" s="13">
        <v>2.0</v>
      </c>
      <c r="HY53" s="13">
        <v>2.0</v>
      </c>
      <c r="HZ53" s="13">
        <v>2.0</v>
      </c>
      <c r="IA53" s="13">
        <v>2.0</v>
      </c>
      <c r="IB53" s="13">
        <v>2.0</v>
      </c>
      <c r="IC53" s="13">
        <v>2.0</v>
      </c>
      <c r="ID53" s="13">
        <v>2.0</v>
      </c>
      <c r="IE53" s="13">
        <v>2.0</v>
      </c>
      <c r="IF53" s="13">
        <v>2.0</v>
      </c>
      <c r="IG53" s="13">
        <v>2.0</v>
      </c>
      <c r="IH53" s="13">
        <v>2.0</v>
      </c>
      <c r="II53" s="13">
        <v>2.0</v>
      </c>
      <c r="IJ53" s="13">
        <v>2.0</v>
      </c>
      <c r="IK53" s="13">
        <v>2.0</v>
      </c>
      <c r="IL53" s="13">
        <v>2.0</v>
      </c>
      <c r="IM53" s="13">
        <v>2.0</v>
      </c>
      <c r="IN53" s="13">
        <v>2.0</v>
      </c>
      <c r="IO53" s="13">
        <v>2.0</v>
      </c>
      <c r="IP53" s="13">
        <v>2.0</v>
      </c>
      <c r="IQ53" s="13">
        <v>2.0</v>
      </c>
      <c r="IR53" s="13">
        <v>2.0</v>
      </c>
      <c r="IS53" s="13">
        <v>2.0</v>
      </c>
      <c r="IT53" s="13">
        <v>2.0</v>
      </c>
      <c r="IU53" s="13">
        <v>4.0</v>
      </c>
      <c r="IV53" s="13">
        <v>4.0</v>
      </c>
    </row>
    <row r="54">
      <c r="A54" s="13" t="s">
        <v>95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3">
        <v>4.0</v>
      </c>
      <c r="AQ54" s="13">
        <v>4.0</v>
      </c>
      <c r="AR54" s="13">
        <v>4.0</v>
      </c>
      <c r="AS54" s="13">
        <v>4.0</v>
      </c>
      <c r="AT54" s="13">
        <v>4.0</v>
      </c>
      <c r="AU54" s="13">
        <v>4.0</v>
      </c>
      <c r="AV54" s="13">
        <v>4.0</v>
      </c>
      <c r="AW54" s="13">
        <v>4.0</v>
      </c>
      <c r="AX54" s="13">
        <v>4.0</v>
      </c>
      <c r="AY54" s="13">
        <v>4.0</v>
      </c>
      <c r="AZ54" s="13">
        <v>4.0</v>
      </c>
      <c r="BA54" s="13">
        <v>4.0</v>
      </c>
      <c r="BB54" s="13">
        <v>4.0</v>
      </c>
      <c r="BC54" s="13">
        <v>4.0</v>
      </c>
      <c r="BD54" s="13">
        <v>4.0</v>
      </c>
      <c r="BE54" s="13">
        <v>4.0</v>
      </c>
      <c r="BF54" s="13">
        <v>4.0</v>
      </c>
      <c r="BG54" s="13">
        <v>4.0</v>
      </c>
      <c r="BH54" s="13">
        <v>4.0</v>
      </c>
      <c r="BI54" s="13">
        <v>4.0</v>
      </c>
      <c r="BJ54" s="13">
        <v>4.0</v>
      </c>
      <c r="BK54" s="13">
        <v>4.0</v>
      </c>
      <c r="BL54" s="13">
        <v>4.0</v>
      </c>
      <c r="BM54" s="13">
        <v>4.0</v>
      </c>
      <c r="BN54" s="13">
        <v>4.0</v>
      </c>
      <c r="BO54" s="13">
        <v>4.0</v>
      </c>
      <c r="BP54" s="13">
        <v>4.0</v>
      </c>
      <c r="BQ54" s="13">
        <v>4.0</v>
      </c>
      <c r="BR54" s="13">
        <v>4.0</v>
      </c>
      <c r="BS54" s="13">
        <v>4.0</v>
      </c>
      <c r="BT54" s="13">
        <v>4.0</v>
      </c>
      <c r="BU54" s="13">
        <v>4.0</v>
      </c>
      <c r="BV54" s="13">
        <v>4.0</v>
      </c>
      <c r="BW54" s="13">
        <v>4.0</v>
      </c>
      <c r="BX54" s="13">
        <v>4.0</v>
      </c>
      <c r="BY54" s="13">
        <v>4.0</v>
      </c>
      <c r="BZ54" s="13">
        <v>4.0</v>
      </c>
      <c r="CA54" s="13">
        <v>4.0</v>
      </c>
      <c r="CB54" s="13">
        <v>4.0</v>
      </c>
      <c r="CC54" s="13">
        <v>4.0</v>
      </c>
      <c r="CD54" s="13">
        <v>4.0</v>
      </c>
      <c r="CE54" s="13">
        <v>4.0</v>
      </c>
      <c r="CF54" s="13">
        <v>4.0</v>
      </c>
      <c r="CG54" s="13">
        <v>4.0</v>
      </c>
      <c r="CH54" s="13">
        <v>4.0</v>
      </c>
      <c r="CI54" s="13">
        <v>4.0</v>
      </c>
      <c r="CJ54" s="13">
        <v>4.0</v>
      </c>
      <c r="CK54" s="13">
        <v>4.0</v>
      </c>
      <c r="CL54" s="13">
        <v>4.0</v>
      </c>
      <c r="CM54" s="13">
        <v>4.0</v>
      </c>
      <c r="CN54" s="13">
        <v>4.0</v>
      </c>
      <c r="CO54" s="13">
        <v>4.0</v>
      </c>
      <c r="CP54" s="13">
        <v>4.0</v>
      </c>
      <c r="CQ54" s="13">
        <v>4.0</v>
      </c>
      <c r="CR54" s="13">
        <v>4.0</v>
      </c>
      <c r="CS54" s="13">
        <v>4.0</v>
      </c>
      <c r="CT54" s="13">
        <v>4.0</v>
      </c>
      <c r="CU54" s="13">
        <v>4.0</v>
      </c>
      <c r="CV54" s="13">
        <v>4.0</v>
      </c>
      <c r="CW54" s="13">
        <v>4.0</v>
      </c>
      <c r="CX54" s="13">
        <v>4.0</v>
      </c>
      <c r="CY54" s="13">
        <v>4.0</v>
      </c>
      <c r="CZ54" s="13">
        <v>4.0</v>
      </c>
      <c r="DA54" s="13">
        <v>4.0</v>
      </c>
      <c r="DB54" s="13">
        <v>4.0</v>
      </c>
      <c r="DC54" s="13">
        <v>4.0</v>
      </c>
      <c r="DD54" s="13">
        <v>4.0</v>
      </c>
      <c r="DE54" s="13">
        <v>4.0</v>
      </c>
      <c r="DF54" s="13">
        <v>4.0</v>
      </c>
      <c r="DG54" s="13">
        <v>4.0</v>
      </c>
      <c r="DH54" s="13">
        <v>4.0</v>
      </c>
      <c r="DI54" s="13">
        <v>4.0</v>
      </c>
      <c r="DJ54" s="13">
        <v>4.0</v>
      </c>
      <c r="DK54" s="13">
        <v>4.0</v>
      </c>
      <c r="DL54" s="13">
        <v>4.0</v>
      </c>
      <c r="DM54" s="13">
        <v>4.0</v>
      </c>
      <c r="DN54" s="13">
        <v>4.0</v>
      </c>
      <c r="DO54" s="13">
        <v>4.0</v>
      </c>
      <c r="DP54" s="13">
        <v>4.0</v>
      </c>
      <c r="DQ54" s="13">
        <v>4.0</v>
      </c>
      <c r="DR54" s="13">
        <v>4.0</v>
      </c>
      <c r="DS54" s="13">
        <v>4.0</v>
      </c>
      <c r="DT54" s="13">
        <v>4.0</v>
      </c>
      <c r="DU54" s="13">
        <v>4.0</v>
      </c>
      <c r="DV54" s="13">
        <v>4.0</v>
      </c>
      <c r="DW54" s="13">
        <v>4.0</v>
      </c>
      <c r="DX54" s="13">
        <v>4.0</v>
      </c>
      <c r="DY54" s="13">
        <v>4.0</v>
      </c>
      <c r="DZ54" s="13">
        <v>4.0</v>
      </c>
      <c r="EA54" s="13">
        <v>4.0</v>
      </c>
      <c r="EB54" s="13">
        <v>4.0</v>
      </c>
      <c r="EC54" s="13">
        <v>4.0</v>
      </c>
      <c r="ED54" s="13">
        <v>4.0</v>
      </c>
      <c r="EE54" s="13">
        <v>4.0</v>
      </c>
      <c r="EF54" s="13">
        <v>4.0</v>
      </c>
      <c r="EG54" s="13">
        <v>4.0</v>
      </c>
      <c r="EH54" s="13">
        <v>4.0</v>
      </c>
      <c r="EI54" s="13">
        <v>4.0</v>
      </c>
      <c r="EJ54" s="13">
        <v>4.0</v>
      </c>
      <c r="EK54" s="13">
        <v>4.0</v>
      </c>
      <c r="EL54" s="13">
        <v>4.0</v>
      </c>
      <c r="EM54" s="13">
        <v>4.0</v>
      </c>
      <c r="EN54" s="13">
        <v>4.0</v>
      </c>
      <c r="EO54" s="13">
        <v>4.0</v>
      </c>
      <c r="EP54" s="13">
        <v>4.0</v>
      </c>
      <c r="EQ54" s="13">
        <v>4.0</v>
      </c>
      <c r="ER54" s="13">
        <v>4.0</v>
      </c>
      <c r="ES54" s="13">
        <v>4.0</v>
      </c>
      <c r="ET54" s="13">
        <v>4.0</v>
      </c>
      <c r="EU54" s="13">
        <v>4.0</v>
      </c>
      <c r="EV54" s="13">
        <v>4.0</v>
      </c>
      <c r="EW54" s="13">
        <v>4.0</v>
      </c>
      <c r="EX54" s="13">
        <v>4.0</v>
      </c>
      <c r="EY54" s="13">
        <v>4.0</v>
      </c>
      <c r="EZ54" s="13">
        <v>4.0</v>
      </c>
      <c r="FA54" s="13">
        <v>4.0</v>
      </c>
      <c r="FB54" s="13">
        <v>4.0</v>
      </c>
      <c r="FC54" s="13">
        <v>3.0</v>
      </c>
      <c r="FD54" s="13">
        <v>3.0</v>
      </c>
      <c r="FE54" s="13">
        <v>3.0</v>
      </c>
      <c r="FF54" s="13">
        <v>4.0</v>
      </c>
      <c r="FG54" s="13">
        <v>4.0</v>
      </c>
      <c r="FH54" s="13">
        <v>4.0</v>
      </c>
      <c r="FI54" s="13">
        <v>4.0</v>
      </c>
      <c r="FJ54" s="13">
        <v>4.0</v>
      </c>
      <c r="FK54" s="13">
        <v>4.0</v>
      </c>
      <c r="FL54" s="13">
        <v>4.0</v>
      </c>
      <c r="FM54" s="13">
        <v>4.0</v>
      </c>
      <c r="FN54" s="13">
        <v>4.0</v>
      </c>
      <c r="FO54" s="13">
        <v>4.0</v>
      </c>
      <c r="FP54" s="13">
        <v>4.0</v>
      </c>
      <c r="FQ54" s="13">
        <v>4.0</v>
      </c>
      <c r="FR54" s="13">
        <v>4.0</v>
      </c>
      <c r="FS54" s="13">
        <v>4.0</v>
      </c>
      <c r="FT54" s="13">
        <v>4.0</v>
      </c>
      <c r="FU54" s="13">
        <v>4.0</v>
      </c>
      <c r="FV54" s="13">
        <v>4.0</v>
      </c>
      <c r="FW54" s="13">
        <v>4.0</v>
      </c>
      <c r="FX54" s="13">
        <v>4.0</v>
      </c>
      <c r="FY54" s="13">
        <v>4.0</v>
      </c>
      <c r="FZ54" s="13">
        <v>3.0</v>
      </c>
      <c r="GA54" s="13">
        <v>3.0</v>
      </c>
      <c r="GB54" s="13">
        <v>3.0</v>
      </c>
      <c r="GC54" s="13">
        <v>3.0</v>
      </c>
      <c r="GD54" s="13">
        <v>3.0</v>
      </c>
      <c r="GE54" s="13">
        <v>3.0</v>
      </c>
      <c r="GF54" s="13">
        <v>3.0</v>
      </c>
      <c r="GG54" s="13">
        <v>3.0</v>
      </c>
      <c r="GH54" s="13">
        <v>3.0</v>
      </c>
      <c r="GI54" s="13">
        <v>3.0</v>
      </c>
      <c r="GJ54" s="13">
        <v>2.0</v>
      </c>
      <c r="GK54" s="13">
        <v>2.0</v>
      </c>
      <c r="GL54" s="13">
        <v>2.0</v>
      </c>
      <c r="GM54" s="13">
        <v>2.0</v>
      </c>
      <c r="GN54" s="13">
        <v>2.0</v>
      </c>
      <c r="GO54" s="13">
        <v>2.0</v>
      </c>
      <c r="GP54" s="13">
        <v>2.0</v>
      </c>
      <c r="GQ54" s="13">
        <v>2.0</v>
      </c>
      <c r="GR54" s="13">
        <v>2.0</v>
      </c>
      <c r="GS54" s="13">
        <v>2.0</v>
      </c>
      <c r="GT54" s="13">
        <v>2.0</v>
      </c>
      <c r="GU54" s="13">
        <v>2.0</v>
      </c>
      <c r="GV54" s="13">
        <v>2.0</v>
      </c>
      <c r="GW54" s="13">
        <v>2.0</v>
      </c>
      <c r="GX54" s="13">
        <v>2.0</v>
      </c>
      <c r="GY54" s="13">
        <v>2.0</v>
      </c>
      <c r="GZ54" s="13">
        <v>2.0</v>
      </c>
      <c r="HA54" s="13">
        <v>2.0</v>
      </c>
      <c r="HB54" s="13">
        <v>2.0</v>
      </c>
      <c r="HC54" s="13">
        <v>2.0</v>
      </c>
      <c r="HD54" s="13">
        <v>2.0</v>
      </c>
      <c r="HE54" s="13">
        <v>2.0</v>
      </c>
      <c r="HF54" s="13">
        <v>2.0</v>
      </c>
      <c r="HG54" s="13">
        <v>2.0</v>
      </c>
      <c r="HH54" s="13">
        <v>2.0</v>
      </c>
      <c r="HI54" s="13">
        <v>2.0</v>
      </c>
      <c r="HJ54" s="13">
        <v>2.0</v>
      </c>
      <c r="HK54" s="13">
        <v>2.0</v>
      </c>
      <c r="HL54" s="13">
        <v>2.0</v>
      </c>
      <c r="HM54" s="13">
        <v>2.0</v>
      </c>
      <c r="HN54" s="13">
        <v>2.0</v>
      </c>
      <c r="HO54" s="13">
        <v>2.0</v>
      </c>
      <c r="HP54" s="13">
        <v>2.0</v>
      </c>
      <c r="HQ54" s="13">
        <v>2.0</v>
      </c>
      <c r="HR54" s="13">
        <v>2.0</v>
      </c>
      <c r="HS54" s="13">
        <v>2.0</v>
      </c>
      <c r="HT54" s="13">
        <v>2.0</v>
      </c>
      <c r="HU54" s="13">
        <v>2.0</v>
      </c>
      <c r="HV54" s="13">
        <v>2.0</v>
      </c>
      <c r="HW54" s="13">
        <v>2.0</v>
      </c>
      <c r="HX54" s="13">
        <v>2.0</v>
      </c>
      <c r="HY54" s="13">
        <v>2.0</v>
      </c>
      <c r="HZ54" s="13">
        <v>2.0</v>
      </c>
      <c r="IA54" s="13">
        <v>2.0</v>
      </c>
      <c r="IB54" s="13">
        <v>2.0</v>
      </c>
      <c r="IC54" s="13">
        <v>2.0</v>
      </c>
      <c r="ID54" s="13">
        <v>2.0</v>
      </c>
      <c r="IE54" s="13">
        <v>2.0</v>
      </c>
      <c r="IF54" s="13">
        <v>2.0</v>
      </c>
      <c r="IG54" s="13">
        <v>2.0</v>
      </c>
      <c r="IH54" s="13">
        <v>2.0</v>
      </c>
      <c r="II54" s="13">
        <v>2.0</v>
      </c>
      <c r="IJ54" s="13">
        <v>2.0</v>
      </c>
      <c r="IK54" s="13">
        <v>2.0</v>
      </c>
      <c r="IL54" s="13">
        <v>2.0</v>
      </c>
      <c r="IM54" s="13">
        <v>2.0</v>
      </c>
      <c r="IN54" s="13">
        <v>2.0</v>
      </c>
      <c r="IO54" s="13">
        <v>2.0</v>
      </c>
      <c r="IP54" s="13">
        <v>2.0</v>
      </c>
      <c r="IQ54" s="13">
        <v>2.0</v>
      </c>
      <c r="IR54" s="13">
        <v>2.0</v>
      </c>
      <c r="IS54" s="13">
        <v>2.0</v>
      </c>
      <c r="IT54" s="13">
        <v>2.0</v>
      </c>
      <c r="IU54" s="13">
        <v>4.0</v>
      </c>
      <c r="IV54" s="13">
        <v>4.0</v>
      </c>
    </row>
    <row r="55">
      <c r="A55" s="13" t="s">
        <v>96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3">
        <v>4.0</v>
      </c>
      <c r="AQ55" s="13">
        <v>4.0</v>
      </c>
      <c r="AR55" s="13">
        <v>4.0</v>
      </c>
      <c r="AS55" s="13">
        <v>4.0</v>
      </c>
      <c r="AT55" s="13">
        <v>2.0</v>
      </c>
      <c r="AU55" s="13">
        <v>4.0</v>
      </c>
      <c r="AV55" s="13">
        <v>4.0</v>
      </c>
      <c r="AW55" s="13">
        <v>4.0</v>
      </c>
      <c r="AX55" s="13">
        <v>4.0</v>
      </c>
      <c r="AY55" s="13">
        <v>2.0</v>
      </c>
      <c r="AZ55" s="13">
        <v>4.0</v>
      </c>
      <c r="BA55" s="13">
        <v>4.0</v>
      </c>
      <c r="BB55" s="13">
        <v>4.0</v>
      </c>
      <c r="BC55" s="13">
        <v>4.0</v>
      </c>
      <c r="BD55" s="13">
        <v>2.0</v>
      </c>
      <c r="BE55" s="13">
        <v>4.0</v>
      </c>
      <c r="BF55" s="13">
        <v>4.0</v>
      </c>
      <c r="BG55" s="13">
        <v>4.0</v>
      </c>
      <c r="BH55" s="13">
        <v>4.0</v>
      </c>
      <c r="BI55" s="13">
        <v>2.0</v>
      </c>
      <c r="BJ55" s="13">
        <v>4.0</v>
      </c>
      <c r="BK55" s="13">
        <v>4.0</v>
      </c>
      <c r="BL55" s="13">
        <v>4.0</v>
      </c>
      <c r="BM55" s="13">
        <v>4.0</v>
      </c>
      <c r="BN55" s="13">
        <v>2.0</v>
      </c>
      <c r="BO55" s="13">
        <v>4.0</v>
      </c>
      <c r="BP55" s="13">
        <v>4.0</v>
      </c>
      <c r="BQ55" s="13">
        <v>4.0</v>
      </c>
      <c r="BR55" s="13">
        <v>4.0</v>
      </c>
      <c r="BS55" s="13">
        <v>2.0</v>
      </c>
      <c r="BT55" s="13">
        <v>4.0</v>
      </c>
      <c r="BU55" s="13">
        <v>4.0</v>
      </c>
      <c r="BV55" s="13">
        <v>4.0</v>
      </c>
      <c r="BW55" s="13">
        <v>4.0</v>
      </c>
      <c r="BX55" s="13">
        <v>2.0</v>
      </c>
      <c r="BY55" s="13">
        <v>4.0</v>
      </c>
      <c r="BZ55" s="13">
        <v>4.0</v>
      </c>
      <c r="CA55" s="13">
        <v>4.0</v>
      </c>
      <c r="CB55" s="13">
        <v>4.0</v>
      </c>
      <c r="CC55" s="13">
        <v>2.0</v>
      </c>
      <c r="CD55" s="13">
        <v>4.0</v>
      </c>
      <c r="CE55" s="13">
        <v>4.0</v>
      </c>
      <c r="CF55" s="13">
        <v>4.0</v>
      </c>
      <c r="CG55" s="13">
        <v>4.0</v>
      </c>
      <c r="CH55" s="13">
        <v>2.0</v>
      </c>
      <c r="CI55" s="13">
        <v>4.0</v>
      </c>
      <c r="CJ55" s="13">
        <v>4.0</v>
      </c>
      <c r="CK55" s="13">
        <v>4.0</v>
      </c>
      <c r="CL55" s="13">
        <v>4.0</v>
      </c>
      <c r="CM55" s="13">
        <v>2.0</v>
      </c>
      <c r="CN55" s="13">
        <v>4.0</v>
      </c>
      <c r="CO55" s="13">
        <v>4.0</v>
      </c>
      <c r="CP55" s="13">
        <v>4.0</v>
      </c>
      <c r="CQ55" s="13">
        <v>4.0</v>
      </c>
      <c r="CR55" s="13">
        <v>2.0</v>
      </c>
      <c r="CS55" s="13">
        <v>4.0</v>
      </c>
      <c r="CT55" s="13">
        <v>4.0</v>
      </c>
      <c r="CU55" s="13">
        <v>4.0</v>
      </c>
      <c r="CV55" s="13">
        <v>4.0</v>
      </c>
      <c r="CW55" s="13">
        <v>2.0</v>
      </c>
      <c r="CX55" s="13">
        <v>4.0</v>
      </c>
      <c r="CY55" s="13">
        <v>4.0</v>
      </c>
      <c r="CZ55" s="13">
        <v>4.0</v>
      </c>
      <c r="DA55" s="13">
        <v>4.0</v>
      </c>
      <c r="DB55" s="13">
        <v>2.0</v>
      </c>
      <c r="DC55" s="13">
        <v>4.0</v>
      </c>
      <c r="DD55" s="13">
        <v>4.0</v>
      </c>
      <c r="DE55" s="13">
        <v>4.0</v>
      </c>
      <c r="DF55" s="13">
        <v>4.0</v>
      </c>
      <c r="DG55" s="13">
        <v>2.0</v>
      </c>
      <c r="DH55" s="13">
        <v>4.0</v>
      </c>
      <c r="DI55" s="13">
        <v>4.0</v>
      </c>
      <c r="DJ55" s="13">
        <v>4.0</v>
      </c>
      <c r="DK55" s="13">
        <v>4.0</v>
      </c>
      <c r="DL55" s="13">
        <v>2.0</v>
      </c>
      <c r="DM55" s="13">
        <v>4.0</v>
      </c>
      <c r="DN55" s="13">
        <v>4.0</v>
      </c>
      <c r="DO55" s="13">
        <v>4.0</v>
      </c>
      <c r="DP55" s="13">
        <v>4.0</v>
      </c>
      <c r="DQ55" s="13">
        <v>2.0</v>
      </c>
      <c r="DR55" s="13">
        <v>4.0</v>
      </c>
      <c r="DS55" s="13">
        <v>4.0</v>
      </c>
      <c r="DT55" s="13">
        <v>4.0</v>
      </c>
      <c r="DU55" s="13">
        <v>4.0</v>
      </c>
      <c r="DV55" s="13">
        <v>2.0</v>
      </c>
      <c r="DW55" s="13">
        <v>4.0</v>
      </c>
      <c r="DX55" s="13">
        <v>4.0</v>
      </c>
      <c r="DY55" s="13">
        <v>4.0</v>
      </c>
      <c r="DZ55" s="13">
        <v>4.0</v>
      </c>
      <c r="EA55" s="13">
        <v>2.0</v>
      </c>
      <c r="EB55" s="13">
        <v>4.0</v>
      </c>
      <c r="EC55" s="13">
        <v>4.0</v>
      </c>
      <c r="ED55" s="13">
        <v>4.0</v>
      </c>
      <c r="EE55" s="13">
        <v>4.0</v>
      </c>
      <c r="EF55" s="13">
        <v>2.0</v>
      </c>
      <c r="EG55" s="13">
        <v>4.0</v>
      </c>
      <c r="EH55" s="13">
        <v>4.0</v>
      </c>
      <c r="EI55" s="13">
        <v>4.0</v>
      </c>
      <c r="EJ55" s="13">
        <v>4.0</v>
      </c>
      <c r="EK55" s="13">
        <v>3.0</v>
      </c>
      <c r="EL55" s="13">
        <v>3.0</v>
      </c>
      <c r="EM55" s="13">
        <v>4.0</v>
      </c>
      <c r="EN55" s="13">
        <v>4.0</v>
      </c>
      <c r="EO55" s="13">
        <v>4.0</v>
      </c>
      <c r="EP55" s="13">
        <v>4.0</v>
      </c>
      <c r="EQ55" s="13">
        <v>2.0</v>
      </c>
      <c r="ER55" s="13">
        <v>4.0</v>
      </c>
      <c r="ES55" s="13">
        <v>4.0</v>
      </c>
      <c r="ET55" s="13">
        <v>4.0</v>
      </c>
      <c r="EU55" s="13">
        <v>4.0</v>
      </c>
      <c r="EV55" s="13">
        <v>2.0</v>
      </c>
      <c r="EW55" s="13">
        <v>4.0</v>
      </c>
      <c r="EX55" s="13">
        <v>4.0</v>
      </c>
      <c r="EY55" s="13">
        <v>4.0</v>
      </c>
      <c r="EZ55" s="13">
        <v>4.0</v>
      </c>
      <c r="FA55" s="13">
        <v>2.0</v>
      </c>
      <c r="FB55" s="13">
        <v>4.0</v>
      </c>
      <c r="FC55" s="13">
        <v>3.0</v>
      </c>
      <c r="FD55" s="13">
        <v>3.0</v>
      </c>
      <c r="FE55" s="13">
        <v>3.0</v>
      </c>
      <c r="FF55" s="13">
        <v>2.0</v>
      </c>
      <c r="FG55" s="13">
        <v>4.0</v>
      </c>
      <c r="FH55" s="13">
        <v>4.0</v>
      </c>
      <c r="FI55" s="13">
        <v>4.0</v>
      </c>
      <c r="FJ55" s="13">
        <v>4.0</v>
      </c>
      <c r="FK55" s="13">
        <v>2.0</v>
      </c>
      <c r="FL55" s="13">
        <v>4.0</v>
      </c>
      <c r="FM55" s="13">
        <v>4.0</v>
      </c>
      <c r="FN55" s="13">
        <v>4.0</v>
      </c>
      <c r="FO55" s="13">
        <v>4.0</v>
      </c>
      <c r="FP55" s="13">
        <v>2.0</v>
      </c>
      <c r="FQ55" s="13">
        <v>4.0</v>
      </c>
      <c r="FR55" s="13">
        <v>4.0</v>
      </c>
      <c r="FS55" s="13">
        <v>4.0</v>
      </c>
      <c r="FT55" s="13">
        <v>4.0</v>
      </c>
      <c r="FU55" s="13">
        <v>2.0</v>
      </c>
      <c r="FV55" s="13">
        <v>4.0</v>
      </c>
      <c r="FW55" s="13">
        <v>4.0</v>
      </c>
      <c r="FX55" s="13">
        <v>4.0</v>
      </c>
      <c r="FY55" s="13">
        <v>4.0</v>
      </c>
      <c r="FZ55" s="13">
        <v>2.0</v>
      </c>
      <c r="GA55" s="13">
        <v>4.0</v>
      </c>
      <c r="GB55" s="13">
        <v>4.0</v>
      </c>
      <c r="GC55" s="13">
        <v>4.0</v>
      </c>
      <c r="GD55" s="13">
        <v>4.0</v>
      </c>
      <c r="GE55" s="13">
        <v>2.0</v>
      </c>
      <c r="GF55" s="13">
        <v>4.0</v>
      </c>
      <c r="GG55" s="13">
        <v>4.0</v>
      </c>
      <c r="GH55" s="13">
        <v>4.0</v>
      </c>
      <c r="GI55" s="13">
        <v>4.0</v>
      </c>
      <c r="GJ55" s="13">
        <v>2.0</v>
      </c>
      <c r="GK55" s="13">
        <v>2.0</v>
      </c>
      <c r="GL55" s="13">
        <v>2.0</v>
      </c>
      <c r="GM55" s="13">
        <v>2.0</v>
      </c>
      <c r="GN55" s="13">
        <v>2.0</v>
      </c>
      <c r="GO55" s="13">
        <v>2.0</v>
      </c>
      <c r="GP55" s="13">
        <v>2.0</v>
      </c>
      <c r="GQ55" s="13">
        <v>2.0</v>
      </c>
      <c r="GR55" s="13">
        <v>2.0</v>
      </c>
      <c r="GS55" s="13">
        <v>2.0</v>
      </c>
      <c r="GT55" s="13">
        <v>2.0</v>
      </c>
      <c r="GU55" s="13">
        <v>2.0</v>
      </c>
      <c r="GV55" s="13">
        <v>2.0</v>
      </c>
      <c r="GW55" s="13">
        <v>2.0</v>
      </c>
      <c r="GX55" s="13">
        <v>2.0</v>
      </c>
      <c r="GY55" s="13">
        <v>2.0</v>
      </c>
      <c r="GZ55" s="13">
        <v>2.0</v>
      </c>
      <c r="HA55" s="13">
        <v>2.0</v>
      </c>
      <c r="HB55" s="13">
        <v>2.0</v>
      </c>
      <c r="HC55" s="13">
        <v>2.0</v>
      </c>
      <c r="HD55" s="13">
        <v>2.0</v>
      </c>
      <c r="HE55" s="13">
        <v>2.0</v>
      </c>
      <c r="HF55" s="13">
        <v>2.0</v>
      </c>
      <c r="HG55" s="13">
        <v>2.0</v>
      </c>
      <c r="HH55" s="13">
        <v>2.0</v>
      </c>
      <c r="HI55" s="13">
        <v>2.0</v>
      </c>
      <c r="HJ55" s="13">
        <v>2.0</v>
      </c>
      <c r="HK55" s="13">
        <v>2.0</v>
      </c>
      <c r="HL55" s="13">
        <v>2.0</v>
      </c>
      <c r="HM55" s="13">
        <v>2.0</v>
      </c>
      <c r="HN55" s="13">
        <v>2.0</v>
      </c>
      <c r="HO55" s="13">
        <v>2.0</v>
      </c>
      <c r="HP55" s="13">
        <v>2.0</v>
      </c>
      <c r="HQ55" s="13">
        <v>2.0</v>
      </c>
      <c r="HR55" s="13">
        <v>2.0</v>
      </c>
      <c r="HS55" s="13">
        <v>2.0</v>
      </c>
      <c r="HT55" s="13">
        <v>2.0</v>
      </c>
      <c r="HU55" s="13">
        <v>2.0</v>
      </c>
      <c r="HV55" s="13">
        <v>2.0</v>
      </c>
      <c r="HW55" s="13">
        <v>2.0</v>
      </c>
      <c r="HX55" s="13">
        <v>2.0</v>
      </c>
      <c r="HY55" s="13">
        <v>2.0</v>
      </c>
      <c r="HZ55" s="13">
        <v>2.0</v>
      </c>
      <c r="IA55" s="13">
        <v>2.0</v>
      </c>
      <c r="IB55" s="13">
        <v>2.0</v>
      </c>
      <c r="IC55" s="13">
        <v>2.0</v>
      </c>
      <c r="ID55" s="13">
        <v>2.0</v>
      </c>
      <c r="IE55" s="13">
        <v>2.0</v>
      </c>
      <c r="IF55" s="13">
        <v>2.0</v>
      </c>
      <c r="IG55" s="13">
        <v>2.0</v>
      </c>
      <c r="IH55" s="13">
        <v>2.0</v>
      </c>
      <c r="II55" s="13">
        <v>2.0</v>
      </c>
      <c r="IJ55" s="13">
        <v>2.0</v>
      </c>
      <c r="IK55" s="13">
        <v>2.0</v>
      </c>
      <c r="IL55" s="13">
        <v>2.0</v>
      </c>
      <c r="IM55" s="13">
        <v>2.0</v>
      </c>
      <c r="IN55" s="13">
        <v>2.0</v>
      </c>
      <c r="IO55" s="13">
        <v>2.0</v>
      </c>
      <c r="IP55" s="13">
        <v>2.0</v>
      </c>
      <c r="IQ55" s="13">
        <v>2.0</v>
      </c>
      <c r="IR55" s="13">
        <v>2.0</v>
      </c>
      <c r="IS55" s="13">
        <v>2.0</v>
      </c>
      <c r="IT55" s="13">
        <v>2.0</v>
      </c>
      <c r="IU55" s="13">
        <v>4.0</v>
      </c>
      <c r="IV55" s="13">
        <v>4.0</v>
      </c>
    </row>
    <row r="56">
      <c r="A56" s="13" t="s">
        <v>97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3">
        <v>4.0</v>
      </c>
      <c r="AQ56" s="13">
        <v>4.0</v>
      </c>
      <c r="AR56" s="13">
        <v>4.0</v>
      </c>
      <c r="AS56" s="13">
        <v>4.0</v>
      </c>
      <c r="AT56" s="13">
        <v>4.0</v>
      </c>
      <c r="AU56" s="13">
        <v>4.0</v>
      </c>
      <c r="AV56" s="13">
        <v>4.0</v>
      </c>
      <c r="AW56" s="13">
        <v>4.0</v>
      </c>
      <c r="AX56" s="13">
        <v>4.0</v>
      </c>
      <c r="AY56" s="13">
        <v>4.0</v>
      </c>
      <c r="AZ56" s="13">
        <v>4.0</v>
      </c>
      <c r="BA56" s="13">
        <v>4.0</v>
      </c>
      <c r="BB56" s="13">
        <v>4.0</v>
      </c>
      <c r="BC56" s="13">
        <v>4.0</v>
      </c>
      <c r="BD56" s="13">
        <v>4.0</v>
      </c>
      <c r="BE56" s="13">
        <v>4.0</v>
      </c>
      <c r="BF56" s="13">
        <v>4.0</v>
      </c>
      <c r="BG56" s="13">
        <v>4.0</v>
      </c>
      <c r="BH56" s="13">
        <v>4.0</v>
      </c>
      <c r="BI56" s="13">
        <v>4.0</v>
      </c>
      <c r="BJ56" s="13">
        <v>4.0</v>
      </c>
      <c r="BK56" s="13">
        <v>4.0</v>
      </c>
      <c r="BL56" s="13">
        <v>4.0</v>
      </c>
      <c r="BM56" s="13">
        <v>4.0</v>
      </c>
      <c r="BN56" s="13">
        <v>4.0</v>
      </c>
      <c r="BO56" s="13">
        <v>4.0</v>
      </c>
      <c r="BP56" s="13">
        <v>4.0</v>
      </c>
      <c r="BQ56" s="13">
        <v>4.0</v>
      </c>
      <c r="BR56" s="13">
        <v>4.0</v>
      </c>
      <c r="BS56" s="13">
        <v>4.0</v>
      </c>
      <c r="BT56" s="13">
        <v>4.0</v>
      </c>
      <c r="BU56" s="13">
        <v>4.0</v>
      </c>
      <c r="BV56" s="13">
        <v>4.0</v>
      </c>
      <c r="BW56" s="13">
        <v>4.0</v>
      </c>
      <c r="BX56" s="13">
        <v>4.0</v>
      </c>
      <c r="BY56" s="13">
        <v>4.0</v>
      </c>
      <c r="BZ56" s="13">
        <v>4.0</v>
      </c>
      <c r="CA56" s="13">
        <v>4.0</v>
      </c>
      <c r="CB56" s="13">
        <v>4.0</v>
      </c>
      <c r="CC56" s="13">
        <v>4.0</v>
      </c>
      <c r="CD56" s="13">
        <v>4.0</v>
      </c>
      <c r="CE56" s="13">
        <v>4.0</v>
      </c>
      <c r="CF56" s="13">
        <v>4.0</v>
      </c>
      <c r="CG56" s="13">
        <v>4.0</v>
      </c>
      <c r="CH56" s="13">
        <v>4.0</v>
      </c>
      <c r="CI56" s="13">
        <v>4.0</v>
      </c>
      <c r="CJ56" s="13">
        <v>4.0</v>
      </c>
      <c r="CK56" s="13">
        <v>4.0</v>
      </c>
      <c r="CL56" s="13">
        <v>4.0</v>
      </c>
      <c r="CM56" s="13">
        <v>4.0</v>
      </c>
      <c r="CN56" s="13">
        <v>4.0</v>
      </c>
      <c r="CO56" s="13">
        <v>4.0</v>
      </c>
      <c r="CP56" s="13">
        <v>4.0</v>
      </c>
      <c r="CQ56" s="13">
        <v>4.0</v>
      </c>
      <c r="CR56" s="13">
        <v>4.0</v>
      </c>
      <c r="CS56" s="13">
        <v>4.0</v>
      </c>
      <c r="CT56" s="13">
        <v>4.0</v>
      </c>
      <c r="CU56" s="13">
        <v>4.0</v>
      </c>
      <c r="CV56" s="13">
        <v>4.0</v>
      </c>
      <c r="CW56" s="13">
        <v>4.0</v>
      </c>
      <c r="CX56" s="13">
        <v>4.0</v>
      </c>
      <c r="CY56" s="13">
        <v>4.0</v>
      </c>
      <c r="CZ56" s="13">
        <v>4.0</v>
      </c>
      <c r="DA56" s="13">
        <v>4.0</v>
      </c>
      <c r="DB56" s="13">
        <v>4.0</v>
      </c>
      <c r="DC56" s="13">
        <v>4.0</v>
      </c>
      <c r="DD56" s="13">
        <v>4.0</v>
      </c>
      <c r="DE56" s="13">
        <v>4.0</v>
      </c>
      <c r="DF56" s="13">
        <v>4.0</v>
      </c>
      <c r="DG56" s="13">
        <v>4.0</v>
      </c>
      <c r="DH56" s="13">
        <v>4.0</v>
      </c>
      <c r="DI56" s="13">
        <v>4.0</v>
      </c>
      <c r="DJ56" s="13">
        <v>4.0</v>
      </c>
      <c r="DK56" s="13">
        <v>4.0</v>
      </c>
      <c r="DL56" s="13">
        <v>4.0</v>
      </c>
      <c r="DM56" s="13">
        <v>4.0</v>
      </c>
      <c r="DN56" s="13">
        <v>4.0</v>
      </c>
      <c r="DO56" s="13">
        <v>4.0</v>
      </c>
      <c r="DP56" s="13">
        <v>4.0</v>
      </c>
      <c r="DQ56" s="13">
        <v>4.0</v>
      </c>
      <c r="DR56" s="13">
        <v>4.0</v>
      </c>
      <c r="DS56" s="13">
        <v>4.0</v>
      </c>
      <c r="DT56" s="13">
        <v>4.0</v>
      </c>
      <c r="DU56" s="13">
        <v>4.0</v>
      </c>
      <c r="DV56" s="13">
        <v>4.0</v>
      </c>
      <c r="DW56" s="13">
        <v>4.0</v>
      </c>
      <c r="DX56" s="13">
        <v>4.0</v>
      </c>
      <c r="DY56" s="13">
        <v>4.0</v>
      </c>
      <c r="DZ56" s="13">
        <v>4.0</v>
      </c>
      <c r="EA56" s="13">
        <v>4.0</v>
      </c>
      <c r="EB56" s="13">
        <v>4.0</v>
      </c>
      <c r="EC56" s="13">
        <v>4.0</v>
      </c>
      <c r="ED56" s="13">
        <v>4.0</v>
      </c>
      <c r="EE56" s="13">
        <v>4.0</v>
      </c>
      <c r="EF56" s="13">
        <v>4.0</v>
      </c>
      <c r="EG56" s="13">
        <v>2.0</v>
      </c>
      <c r="EH56" s="13">
        <v>4.0</v>
      </c>
      <c r="EI56" s="13">
        <v>4.0</v>
      </c>
      <c r="EJ56" s="13">
        <v>4.0</v>
      </c>
      <c r="EK56" s="13">
        <v>4.0</v>
      </c>
      <c r="EL56" s="13">
        <v>4.0</v>
      </c>
      <c r="EM56" s="13">
        <v>4.0</v>
      </c>
      <c r="EN56" s="13">
        <v>4.0</v>
      </c>
      <c r="EO56" s="13">
        <v>4.0</v>
      </c>
      <c r="EP56" s="13">
        <v>4.0</v>
      </c>
      <c r="EQ56" s="13">
        <v>2.0</v>
      </c>
      <c r="ER56" s="13">
        <v>4.0</v>
      </c>
      <c r="ES56" s="13">
        <v>4.0</v>
      </c>
      <c r="ET56" s="13">
        <v>4.0</v>
      </c>
      <c r="EU56" s="13">
        <v>4.0</v>
      </c>
      <c r="EV56" s="13">
        <v>4.0</v>
      </c>
      <c r="EW56" s="13">
        <v>4.0</v>
      </c>
      <c r="EX56" s="13">
        <v>4.0</v>
      </c>
      <c r="EY56" s="13">
        <v>4.0</v>
      </c>
      <c r="EZ56" s="13">
        <v>4.0</v>
      </c>
      <c r="FA56" s="13">
        <v>2.0</v>
      </c>
      <c r="FB56" s="13">
        <v>4.0</v>
      </c>
      <c r="FC56" s="13">
        <v>3.0</v>
      </c>
      <c r="FD56" s="13">
        <v>3.0</v>
      </c>
      <c r="FE56" s="13">
        <v>3.0</v>
      </c>
      <c r="FF56" s="13">
        <v>4.0</v>
      </c>
      <c r="FG56" s="13">
        <v>4.0</v>
      </c>
      <c r="FH56" s="13">
        <v>4.0</v>
      </c>
      <c r="FI56" s="13">
        <v>4.0</v>
      </c>
      <c r="FJ56" s="13">
        <v>4.0</v>
      </c>
      <c r="FK56" s="13">
        <v>2.0</v>
      </c>
      <c r="FL56" s="13">
        <v>4.0</v>
      </c>
      <c r="FM56" s="13">
        <v>4.0</v>
      </c>
      <c r="FN56" s="13">
        <v>4.0</v>
      </c>
      <c r="FO56" s="13">
        <v>4.0</v>
      </c>
      <c r="FP56" s="13">
        <v>4.0</v>
      </c>
      <c r="FQ56" s="13">
        <v>4.0</v>
      </c>
      <c r="FR56" s="13">
        <v>4.0</v>
      </c>
      <c r="FS56" s="13">
        <v>4.0</v>
      </c>
      <c r="FT56" s="13">
        <v>4.0</v>
      </c>
      <c r="FU56" s="13">
        <v>4.0</v>
      </c>
      <c r="FV56" s="13">
        <v>4.0</v>
      </c>
      <c r="FW56" s="13">
        <v>2.0</v>
      </c>
      <c r="FX56" s="13">
        <v>4.0</v>
      </c>
      <c r="FY56" s="13">
        <v>4.0</v>
      </c>
      <c r="FZ56" s="13">
        <v>4.0</v>
      </c>
      <c r="GA56" s="13">
        <v>4.0</v>
      </c>
      <c r="GB56" s="13">
        <v>4.0</v>
      </c>
      <c r="GC56" s="13">
        <v>2.0</v>
      </c>
      <c r="GD56" s="13">
        <v>4.0</v>
      </c>
      <c r="GE56" s="13">
        <v>4.0</v>
      </c>
      <c r="GF56" s="13">
        <v>4.0</v>
      </c>
      <c r="GG56" s="13">
        <v>4.0</v>
      </c>
      <c r="GH56" s="13">
        <v>4.0</v>
      </c>
      <c r="GI56" s="13">
        <v>4.0</v>
      </c>
      <c r="GJ56" s="13">
        <v>2.0</v>
      </c>
      <c r="GK56" s="13">
        <v>2.0</v>
      </c>
      <c r="GL56" s="13">
        <v>2.0</v>
      </c>
      <c r="GM56" s="13">
        <v>2.0</v>
      </c>
      <c r="GN56" s="13">
        <v>2.0</v>
      </c>
      <c r="GO56" s="13">
        <v>2.0</v>
      </c>
      <c r="GP56" s="13">
        <v>2.0</v>
      </c>
      <c r="GQ56" s="13">
        <v>2.0</v>
      </c>
      <c r="GR56" s="13">
        <v>2.0</v>
      </c>
      <c r="GS56" s="13">
        <v>2.0</v>
      </c>
      <c r="GT56" s="13">
        <v>2.0</v>
      </c>
      <c r="GU56" s="13">
        <v>2.0</v>
      </c>
      <c r="GV56" s="13">
        <v>2.0</v>
      </c>
      <c r="GW56" s="13">
        <v>2.0</v>
      </c>
      <c r="GX56" s="13">
        <v>2.0</v>
      </c>
      <c r="GY56" s="13">
        <v>2.0</v>
      </c>
      <c r="GZ56" s="13">
        <v>2.0</v>
      </c>
      <c r="HA56" s="13">
        <v>2.0</v>
      </c>
      <c r="HB56" s="13">
        <v>2.0</v>
      </c>
      <c r="HC56" s="13">
        <v>2.0</v>
      </c>
      <c r="HD56" s="13">
        <v>2.0</v>
      </c>
      <c r="HE56" s="13">
        <v>2.0</v>
      </c>
      <c r="HF56" s="13">
        <v>2.0</v>
      </c>
      <c r="HG56" s="13">
        <v>2.0</v>
      </c>
      <c r="HH56" s="13">
        <v>2.0</v>
      </c>
      <c r="HI56" s="13">
        <v>2.0</v>
      </c>
      <c r="HJ56" s="13">
        <v>2.0</v>
      </c>
      <c r="HK56" s="13">
        <v>2.0</v>
      </c>
      <c r="HL56" s="13">
        <v>2.0</v>
      </c>
      <c r="HM56" s="13">
        <v>2.0</v>
      </c>
      <c r="HN56" s="13">
        <v>2.0</v>
      </c>
      <c r="HO56" s="13">
        <v>2.0</v>
      </c>
      <c r="HP56" s="13">
        <v>2.0</v>
      </c>
      <c r="HQ56" s="13">
        <v>2.0</v>
      </c>
      <c r="HR56" s="13">
        <v>2.0</v>
      </c>
      <c r="HS56" s="13">
        <v>2.0</v>
      </c>
      <c r="HT56" s="13">
        <v>2.0</v>
      </c>
      <c r="HU56" s="13">
        <v>2.0</v>
      </c>
      <c r="HV56" s="13">
        <v>2.0</v>
      </c>
      <c r="HW56" s="13">
        <v>2.0</v>
      </c>
      <c r="HX56" s="13">
        <v>2.0</v>
      </c>
      <c r="HY56" s="13">
        <v>2.0</v>
      </c>
      <c r="HZ56" s="13">
        <v>2.0</v>
      </c>
      <c r="IA56" s="13">
        <v>2.0</v>
      </c>
      <c r="IB56" s="13">
        <v>2.0</v>
      </c>
      <c r="IC56" s="13">
        <v>2.0</v>
      </c>
      <c r="ID56" s="13">
        <v>2.0</v>
      </c>
      <c r="IE56" s="13">
        <v>2.0</v>
      </c>
      <c r="IF56" s="13">
        <v>2.0</v>
      </c>
      <c r="IG56" s="13">
        <v>2.0</v>
      </c>
      <c r="IH56" s="13">
        <v>2.0</v>
      </c>
      <c r="II56" s="13">
        <v>2.0</v>
      </c>
      <c r="IJ56" s="13">
        <v>2.0</v>
      </c>
      <c r="IK56" s="13">
        <v>2.0</v>
      </c>
      <c r="IL56" s="13">
        <v>2.0</v>
      </c>
      <c r="IM56" s="13">
        <v>2.0</v>
      </c>
      <c r="IN56" s="13">
        <v>2.0</v>
      </c>
      <c r="IO56" s="13">
        <v>2.0</v>
      </c>
      <c r="IP56" s="13">
        <v>2.0</v>
      </c>
      <c r="IQ56" s="13">
        <v>2.0</v>
      </c>
      <c r="IR56" s="13">
        <v>2.0</v>
      </c>
      <c r="IS56" s="13">
        <v>2.0</v>
      </c>
      <c r="IT56" s="13">
        <v>2.0</v>
      </c>
      <c r="IU56" s="13">
        <v>4.0</v>
      </c>
      <c r="IV56" s="13">
        <v>4.0</v>
      </c>
    </row>
    <row r="57">
      <c r="A57" s="13" t="s">
        <v>98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3">
        <v>4.0</v>
      </c>
      <c r="AQ57" s="13">
        <v>4.0</v>
      </c>
      <c r="AR57" s="13">
        <v>4.0</v>
      </c>
      <c r="AS57" s="13">
        <v>4.0</v>
      </c>
      <c r="AT57" s="13">
        <v>4.0</v>
      </c>
      <c r="AU57" s="13">
        <v>4.0</v>
      </c>
      <c r="AV57" s="13">
        <v>4.0</v>
      </c>
      <c r="AW57" s="13">
        <v>4.0</v>
      </c>
      <c r="AX57" s="13">
        <v>4.0</v>
      </c>
      <c r="AY57" s="13">
        <v>4.0</v>
      </c>
      <c r="AZ57" s="13">
        <v>4.0</v>
      </c>
      <c r="BA57" s="13">
        <v>4.0</v>
      </c>
      <c r="BB57" s="13">
        <v>4.0</v>
      </c>
      <c r="BC57" s="13">
        <v>4.0</v>
      </c>
      <c r="BD57" s="13">
        <v>4.0</v>
      </c>
      <c r="BE57" s="13">
        <v>4.0</v>
      </c>
      <c r="BF57" s="13">
        <v>4.0</v>
      </c>
      <c r="BG57" s="13">
        <v>4.0</v>
      </c>
      <c r="BH57" s="13">
        <v>4.0</v>
      </c>
      <c r="BI57" s="13">
        <v>4.0</v>
      </c>
      <c r="BJ57" s="13">
        <v>4.0</v>
      </c>
      <c r="BK57" s="13">
        <v>4.0</v>
      </c>
      <c r="BL57" s="13">
        <v>4.0</v>
      </c>
      <c r="BM57" s="13">
        <v>4.0</v>
      </c>
      <c r="BN57" s="13">
        <v>4.0</v>
      </c>
      <c r="BO57" s="13">
        <v>4.0</v>
      </c>
      <c r="BP57" s="13">
        <v>4.0</v>
      </c>
      <c r="BQ57" s="13">
        <v>4.0</v>
      </c>
      <c r="BR57" s="13">
        <v>4.0</v>
      </c>
      <c r="BS57" s="13">
        <v>4.0</v>
      </c>
      <c r="BT57" s="13">
        <v>4.0</v>
      </c>
      <c r="BU57" s="13">
        <v>4.0</v>
      </c>
      <c r="BV57" s="13">
        <v>4.0</v>
      </c>
      <c r="BW57" s="13">
        <v>4.0</v>
      </c>
      <c r="BX57" s="13">
        <v>4.0</v>
      </c>
      <c r="BY57" s="13">
        <v>4.0</v>
      </c>
      <c r="BZ57" s="13">
        <v>4.0</v>
      </c>
      <c r="CA57" s="13">
        <v>4.0</v>
      </c>
      <c r="CB57" s="13">
        <v>4.0</v>
      </c>
      <c r="CC57" s="13">
        <v>4.0</v>
      </c>
      <c r="CD57" s="13">
        <v>4.0</v>
      </c>
      <c r="CE57" s="13">
        <v>4.0</v>
      </c>
      <c r="CF57" s="13">
        <v>4.0</v>
      </c>
      <c r="CG57" s="13">
        <v>4.0</v>
      </c>
      <c r="CH57" s="13">
        <v>4.0</v>
      </c>
      <c r="CI57" s="13">
        <v>4.0</v>
      </c>
      <c r="CJ57" s="13">
        <v>4.0</v>
      </c>
      <c r="CK57" s="13">
        <v>4.0</v>
      </c>
      <c r="CL57" s="13">
        <v>4.0</v>
      </c>
      <c r="CM57" s="13">
        <v>4.0</v>
      </c>
      <c r="CN57" s="13">
        <v>4.0</v>
      </c>
      <c r="CO57" s="13">
        <v>4.0</v>
      </c>
      <c r="CP57" s="13">
        <v>4.0</v>
      </c>
      <c r="CQ57" s="13">
        <v>4.0</v>
      </c>
      <c r="CR57" s="13">
        <v>4.0</v>
      </c>
      <c r="CS57" s="13">
        <v>4.0</v>
      </c>
      <c r="CT57" s="13">
        <v>4.0</v>
      </c>
      <c r="CU57" s="13">
        <v>4.0</v>
      </c>
      <c r="CV57" s="13">
        <v>4.0</v>
      </c>
      <c r="CW57" s="13">
        <v>4.0</v>
      </c>
      <c r="CX57" s="13">
        <v>4.0</v>
      </c>
      <c r="CY57" s="13">
        <v>4.0</v>
      </c>
      <c r="CZ57" s="13">
        <v>4.0</v>
      </c>
      <c r="DA57" s="13">
        <v>4.0</v>
      </c>
      <c r="DB57" s="13">
        <v>4.0</v>
      </c>
      <c r="DC57" s="13">
        <v>4.0</v>
      </c>
      <c r="DD57" s="13">
        <v>4.0</v>
      </c>
      <c r="DE57" s="13">
        <v>4.0</v>
      </c>
      <c r="DF57" s="13">
        <v>4.0</v>
      </c>
      <c r="DG57" s="13">
        <v>4.0</v>
      </c>
      <c r="DH57" s="13">
        <v>4.0</v>
      </c>
      <c r="DI57" s="13">
        <v>4.0</v>
      </c>
      <c r="DJ57" s="13">
        <v>4.0</v>
      </c>
      <c r="DK57" s="13">
        <v>4.0</v>
      </c>
      <c r="DL57" s="13">
        <v>4.0</v>
      </c>
      <c r="DM57" s="13">
        <v>2.0</v>
      </c>
      <c r="DN57" s="13">
        <v>4.0</v>
      </c>
      <c r="DO57" s="13">
        <v>4.0</v>
      </c>
      <c r="DP57" s="13">
        <v>4.0</v>
      </c>
      <c r="DQ57" s="13">
        <v>4.0</v>
      </c>
      <c r="DR57" s="13">
        <v>4.0</v>
      </c>
      <c r="DS57" s="13">
        <v>4.0</v>
      </c>
      <c r="DT57" s="13">
        <v>4.0</v>
      </c>
      <c r="DU57" s="13">
        <v>4.0</v>
      </c>
      <c r="DV57" s="13">
        <v>4.0</v>
      </c>
      <c r="DW57" s="13">
        <v>4.0</v>
      </c>
      <c r="DX57" s="13">
        <v>4.0</v>
      </c>
      <c r="DY57" s="13">
        <v>4.0</v>
      </c>
      <c r="DZ57" s="13">
        <v>4.0</v>
      </c>
      <c r="EA57" s="13">
        <v>4.0</v>
      </c>
      <c r="EB57" s="13">
        <v>4.0</v>
      </c>
      <c r="EC57" s="13">
        <v>4.0</v>
      </c>
      <c r="ED57" s="13">
        <v>4.0</v>
      </c>
      <c r="EE57" s="13">
        <v>4.0</v>
      </c>
      <c r="EF57" s="13">
        <v>4.0</v>
      </c>
      <c r="EG57" s="13">
        <v>4.0</v>
      </c>
      <c r="EH57" s="13">
        <v>4.0</v>
      </c>
      <c r="EI57" s="13">
        <v>4.0</v>
      </c>
      <c r="EJ57" s="13">
        <v>4.0</v>
      </c>
      <c r="EK57" s="13">
        <v>4.0</v>
      </c>
      <c r="EL57" s="13">
        <v>2.0</v>
      </c>
      <c r="EM57" s="13">
        <v>4.0</v>
      </c>
      <c r="EN57" s="13">
        <v>4.0</v>
      </c>
      <c r="EO57" s="13">
        <v>4.0</v>
      </c>
      <c r="EP57" s="13">
        <v>4.0</v>
      </c>
      <c r="EQ57" s="13">
        <v>4.0</v>
      </c>
      <c r="ER57" s="13">
        <v>4.0</v>
      </c>
      <c r="ES57" s="13">
        <v>4.0</v>
      </c>
      <c r="ET57" s="13">
        <v>4.0</v>
      </c>
      <c r="EU57" s="13">
        <v>4.0</v>
      </c>
      <c r="EV57" s="13">
        <v>2.0</v>
      </c>
      <c r="EW57" s="13">
        <v>4.0</v>
      </c>
      <c r="EX57" s="13">
        <v>4.0</v>
      </c>
      <c r="EY57" s="13">
        <v>4.0</v>
      </c>
      <c r="EZ57" s="13">
        <v>4.0</v>
      </c>
      <c r="FA57" s="13">
        <v>4.0</v>
      </c>
      <c r="FB57" s="13">
        <v>4.0</v>
      </c>
      <c r="FC57" s="13">
        <v>3.0</v>
      </c>
      <c r="FD57" s="13">
        <v>3.0</v>
      </c>
      <c r="FE57" s="13">
        <v>3.0</v>
      </c>
      <c r="FF57" s="13">
        <v>4.0</v>
      </c>
      <c r="FG57" s="13">
        <v>4.0</v>
      </c>
      <c r="FH57" s="13">
        <v>4.0</v>
      </c>
      <c r="FI57" s="13">
        <v>4.0</v>
      </c>
      <c r="FJ57" s="13">
        <v>4.0</v>
      </c>
      <c r="FK57" s="13">
        <v>4.0</v>
      </c>
      <c r="FL57" s="13">
        <v>4.0</v>
      </c>
      <c r="FM57" s="13">
        <v>4.0</v>
      </c>
      <c r="FN57" s="13">
        <v>4.0</v>
      </c>
      <c r="FO57" s="13">
        <v>4.0</v>
      </c>
      <c r="FP57" s="13">
        <v>2.0</v>
      </c>
      <c r="FQ57" s="13">
        <v>4.0</v>
      </c>
      <c r="FR57" s="13">
        <v>4.0</v>
      </c>
      <c r="FS57" s="13">
        <v>4.0</v>
      </c>
      <c r="FT57" s="13">
        <v>4.0</v>
      </c>
      <c r="FU57" s="13">
        <v>4.0</v>
      </c>
      <c r="FV57" s="13">
        <v>4.0</v>
      </c>
      <c r="FW57" s="13">
        <v>2.0</v>
      </c>
      <c r="FX57" s="13">
        <v>3.0</v>
      </c>
      <c r="FY57" s="13">
        <v>3.0</v>
      </c>
      <c r="FZ57" s="13">
        <v>3.0</v>
      </c>
      <c r="GA57" s="13">
        <v>3.0</v>
      </c>
      <c r="GB57" s="13">
        <v>3.0</v>
      </c>
      <c r="GC57" s="13">
        <v>3.0</v>
      </c>
      <c r="GD57" s="13">
        <v>3.0</v>
      </c>
      <c r="GE57" s="13">
        <v>3.0</v>
      </c>
      <c r="GF57" s="13">
        <v>3.0</v>
      </c>
      <c r="GG57" s="13">
        <v>3.0</v>
      </c>
      <c r="GH57" s="13">
        <v>3.0</v>
      </c>
      <c r="GI57" s="13">
        <v>3.0</v>
      </c>
      <c r="GJ57" s="13">
        <v>1.0</v>
      </c>
      <c r="GK57" s="13">
        <v>1.0</v>
      </c>
      <c r="GL57" s="13">
        <v>1.0</v>
      </c>
      <c r="GM57" s="13">
        <v>1.0</v>
      </c>
      <c r="GN57" s="13">
        <v>1.0</v>
      </c>
      <c r="GO57" s="13">
        <v>1.0</v>
      </c>
      <c r="GP57" s="13">
        <v>1.0</v>
      </c>
      <c r="GQ57" s="13">
        <v>1.0</v>
      </c>
      <c r="GR57" s="13">
        <v>1.0</v>
      </c>
      <c r="GS57" s="13">
        <v>1.0</v>
      </c>
      <c r="GT57" s="13">
        <v>1.0</v>
      </c>
      <c r="GU57" s="13">
        <v>1.0</v>
      </c>
      <c r="GV57" s="13">
        <v>1.0</v>
      </c>
      <c r="GW57" s="13">
        <v>1.0</v>
      </c>
      <c r="GX57" s="13">
        <v>1.0</v>
      </c>
      <c r="GY57" s="13">
        <v>1.0</v>
      </c>
      <c r="GZ57" s="13">
        <v>1.0</v>
      </c>
      <c r="HA57" s="13">
        <v>1.0</v>
      </c>
      <c r="HB57" s="13">
        <v>1.0</v>
      </c>
      <c r="HC57" s="13">
        <v>1.0</v>
      </c>
      <c r="HD57" s="13">
        <v>1.0</v>
      </c>
      <c r="HE57" s="13">
        <v>1.0</v>
      </c>
      <c r="HF57" s="13">
        <v>1.0</v>
      </c>
      <c r="HG57" s="13">
        <v>1.0</v>
      </c>
      <c r="HH57" s="13">
        <v>1.0</v>
      </c>
      <c r="HI57" s="13">
        <v>1.0</v>
      </c>
      <c r="HJ57" s="13">
        <v>1.0</v>
      </c>
      <c r="HK57" s="13">
        <v>1.0</v>
      </c>
      <c r="HL57" s="13">
        <v>1.0</v>
      </c>
      <c r="HM57" s="13">
        <v>1.0</v>
      </c>
      <c r="HN57" s="13">
        <v>1.0</v>
      </c>
      <c r="HO57" s="13">
        <v>1.0</v>
      </c>
      <c r="HP57" s="13">
        <v>1.0</v>
      </c>
      <c r="HQ57" s="13">
        <v>1.0</v>
      </c>
      <c r="HR57" s="13">
        <v>1.0</v>
      </c>
      <c r="HS57" s="13">
        <v>1.0</v>
      </c>
      <c r="HT57" s="13">
        <v>1.0</v>
      </c>
      <c r="HU57" s="13">
        <v>1.0</v>
      </c>
      <c r="HV57" s="13">
        <v>1.0</v>
      </c>
      <c r="HW57" s="13">
        <v>1.0</v>
      </c>
      <c r="HX57" s="13">
        <v>1.0</v>
      </c>
      <c r="HY57" s="13">
        <v>1.0</v>
      </c>
      <c r="HZ57" s="13">
        <v>1.0</v>
      </c>
      <c r="IA57" s="13">
        <v>1.0</v>
      </c>
      <c r="IB57" s="13">
        <v>1.0</v>
      </c>
      <c r="IC57" s="13">
        <v>1.0</v>
      </c>
      <c r="ID57" s="13">
        <v>1.0</v>
      </c>
      <c r="IE57" s="13">
        <v>1.0</v>
      </c>
      <c r="IF57" s="13">
        <v>1.0</v>
      </c>
      <c r="IG57" s="13">
        <v>1.0</v>
      </c>
      <c r="IH57" s="13">
        <v>1.0</v>
      </c>
      <c r="II57" s="13">
        <v>1.0</v>
      </c>
      <c r="IJ57" s="13">
        <v>1.0</v>
      </c>
      <c r="IK57" s="13">
        <v>1.0</v>
      </c>
      <c r="IL57" s="13">
        <v>1.0</v>
      </c>
      <c r="IM57" s="13">
        <v>1.0</v>
      </c>
      <c r="IN57" s="13">
        <v>1.0</v>
      </c>
      <c r="IO57" s="13">
        <v>1.0</v>
      </c>
      <c r="IP57" s="13">
        <v>1.0</v>
      </c>
      <c r="IQ57" s="13">
        <v>2.0</v>
      </c>
      <c r="IR57" s="13">
        <v>2.0</v>
      </c>
      <c r="IS57" s="13">
        <v>2.0</v>
      </c>
      <c r="IT57" s="13">
        <v>2.0</v>
      </c>
      <c r="IU57" s="13">
        <v>4.0</v>
      </c>
      <c r="IV57" s="13">
        <v>4.0</v>
      </c>
    </row>
    <row r="58">
      <c r="A58" s="13" t="s">
        <v>99</v>
      </c>
      <c r="B58" s="13">
        <v>3.0</v>
      </c>
      <c r="C58" s="13">
        <v>3.0</v>
      </c>
      <c r="D58" s="13">
        <v>3.0</v>
      </c>
      <c r="E58" s="13">
        <v>3.0</v>
      </c>
      <c r="F58" s="13">
        <v>3.0</v>
      </c>
      <c r="G58" s="13">
        <v>3.0</v>
      </c>
      <c r="H58" s="13">
        <v>3.0</v>
      </c>
      <c r="I58" s="13">
        <v>3.0</v>
      </c>
      <c r="J58" s="13">
        <v>3.0</v>
      </c>
      <c r="K58" s="13">
        <v>3.0</v>
      </c>
      <c r="L58" s="13">
        <v>3.0</v>
      </c>
      <c r="M58" s="13">
        <v>3.0</v>
      </c>
      <c r="N58" s="13">
        <v>3.0</v>
      </c>
      <c r="O58" s="13">
        <v>3.0</v>
      </c>
      <c r="P58" s="13">
        <v>3.0</v>
      </c>
      <c r="Q58" s="13">
        <v>3.0</v>
      </c>
      <c r="R58" s="13">
        <v>3.0</v>
      </c>
      <c r="S58" s="13">
        <v>3.0</v>
      </c>
      <c r="T58" s="13">
        <v>3.0</v>
      </c>
      <c r="U58" s="13">
        <v>3.0</v>
      </c>
      <c r="V58" s="13">
        <v>3.0</v>
      </c>
      <c r="W58" s="13">
        <v>3.0</v>
      </c>
      <c r="X58" s="13">
        <v>3.0</v>
      </c>
      <c r="Y58" s="13">
        <v>3.0</v>
      </c>
      <c r="Z58" s="13">
        <v>3.0</v>
      </c>
      <c r="AA58" s="13">
        <v>3.0</v>
      </c>
      <c r="AB58" s="13">
        <v>3.0</v>
      </c>
      <c r="AC58" s="13">
        <v>3.0</v>
      </c>
      <c r="AD58" s="13">
        <v>3.0</v>
      </c>
      <c r="AE58" s="13">
        <v>3.0</v>
      </c>
      <c r="AF58" s="13">
        <v>3.0</v>
      </c>
      <c r="AG58" s="13">
        <v>3.0</v>
      </c>
      <c r="AH58" s="13">
        <v>3.0</v>
      </c>
      <c r="AI58" s="13">
        <v>3.0</v>
      </c>
      <c r="AJ58" s="13">
        <v>3.0</v>
      </c>
      <c r="AK58" s="13">
        <v>3.0</v>
      </c>
      <c r="AL58" s="13">
        <v>3.0</v>
      </c>
      <c r="AM58" s="13">
        <v>3.0</v>
      </c>
      <c r="AN58" s="13">
        <v>3.0</v>
      </c>
      <c r="AO58" s="13">
        <v>3.0</v>
      </c>
      <c r="AP58" s="13">
        <v>3.0</v>
      </c>
      <c r="AQ58" s="13">
        <v>3.0</v>
      </c>
      <c r="AR58" s="13">
        <v>3.0</v>
      </c>
      <c r="AS58" s="13">
        <v>3.0</v>
      </c>
      <c r="AT58" s="13">
        <v>3.0</v>
      </c>
      <c r="AU58" s="13">
        <v>3.0</v>
      </c>
      <c r="AV58" s="13">
        <v>3.0</v>
      </c>
      <c r="AW58" s="13">
        <v>3.0</v>
      </c>
      <c r="AX58" s="13">
        <v>3.0</v>
      </c>
      <c r="AY58" s="13">
        <v>3.0</v>
      </c>
      <c r="AZ58" s="13">
        <v>3.0</v>
      </c>
      <c r="BA58" s="13">
        <v>3.0</v>
      </c>
      <c r="BB58" s="13">
        <v>3.0</v>
      </c>
      <c r="BC58" s="13">
        <v>3.0</v>
      </c>
      <c r="BD58" s="13">
        <v>3.0</v>
      </c>
      <c r="BE58" s="13">
        <v>3.0</v>
      </c>
      <c r="BF58" s="13">
        <v>3.0</v>
      </c>
      <c r="BG58" s="13">
        <v>3.0</v>
      </c>
      <c r="BH58" s="13">
        <v>3.0</v>
      </c>
      <c r="BI58" s="13">
        <v>3.0</v>
      </c>
      <c r="BJ58" s="13">
        <v>3.0</v>
      </c>
      <c r="BK58" s="13">
        <v>3.0</v>
      </c>
      <c r="BL58" s="13">
        <v>3.0</v>
      </c>
      <c r="BM58" s="13">
        <v>3.0</v>
      </c>
      <c r="BN58" s="13">
        <v>3.0</v>
      </c>
      <c r="BO58" s="13">
        <v>3.0</v>
      </c>
      <c r="BP58" s="13">
        <v>3.0</v>
      </c>
      <c r="BQ58" s="13">
        <v>3.0</v>
      </c>
      <c r="BR58" s="13">
        <v>3.0</v>
      </c>
      <c r="BS58" s="13">
        <v>3.0</v>
      </c>
      <c r="BT58" s="13">
        <v>3.0</v>
      </c>
      <c r="BU58" s="13">
        <v>3.0</v>
      </c>
      <c r="BV58" s="13">
        <v>3.0</v>
      </c>
      <c r="BW58" s="13">
        <v>3.0</v>
      </c>
      <c r="BX58" s="13">
        <v>3.0</v>
      </c>
      <c r="BY58" s="13">
        <v>1.0</v>
      </c>
      <c r="BZ58" s="13">
        <v>1.0</v>
      </c>
      <c r="CA58" s="13">
        <v>1.0</v>
      </c>
      <c r="CB58" s="13">
        <v>1.0</v>
      </c>
      <c r="CC58" s="13">
        <v>1.0</v>
      </c>
      <c r="CD58" s="13">
        <v>1.0</v>
      </c>
      <c r="CE58" s="13">
        <v>1.0</v>
      </c>
      <c r="CF58" s="13">
        <v>1.0</v>
      </c>
      <c r="CG58" s="13">
        <v>1.0</v>
      </c>
      <c r="CH58" s="13">
        <v>1.0</v>
      </c>
      <c r="CI58" s="13">
        <v>1.0</v>
      </c>
      <c r="CJ58" s="13">
        <v>1.0</v>
      </c>
      <c r="CK58" s="13">
        <v>1.0</v>
      </c>
      <c r="CL58" s="13">
        <v>1.0</v>
      </c>
      <c r="CM58" s="13">
        <v>1.0</v>
      </c>
      <c r="CN58" s="13">
        <v>1.0</v>
      </c>
      <c r="CO58" s="13">
        <v>1.0</v>
      </c>
      <c r="CP58" s="13">
        <v>1.0</v>
      </c>
      <c r="CQ58" s="13">
        <v>1.0</v>
      </c>
      <c r="CR58" s="13">
        <v>1.0</v>
      </c>
      <c r="CS58" s="13">
        <v>1.0</v>
      </c>
      <c r="CT58" s="13">
        <v>1.0</v>
      </c>
      <c r="CU58" s="13">
        <v>1.0</v>
      </c>
      <c r="CV58" s="13">
        <v>1.0</v>
      </c>
      <c r="CW58" s="13">
        <v>1.0</v>
      </c>
      <c r="CX58" s="13">
        <v>1.0</v>
      </c>
      <c r="CY58" s="13">
        <v>1.0</v>
      </c>
      <c r="CZ58" s="13">
        <v>1.0</v>
      </c>
      <c r="DA58" s="13">
        <v>1.0</v>
      </c>
      <c r="DB58" s="13">
        <v>1.0</v>
      </c>
      <c r="DC58" s="13">
        <v>1.0</v>
      </c>
      <c r="DD58" s="13">
        <v>1.0</v>
      </c>
      <c r="DE58" s="13">
        <v>1.0</v>
      </c>
      <c r="DF58" s="13">
        <v>1.0</v>
      </c>
      <c r="DG58" s="13">
        <v>1.0</v>
      </c>
      <c r="DH58" s="13">
        <v>1.0</v>
      </c>
      <c r="DI58" s="13">
        <v>1.0</v>
      </c>
      <c r="DJ58" s="13">
        <v>1.0</v>
      </c>
      <c r="DK58" s="13">
        <v>1.0</v>
      </c>
      <c r="DL58" s="13">
        <v>1.0</v>
      </c>
      <c r="DM58" s="13">
        <v>1.0</v>
      </c>
      <c r="DN58" s="13">
        <v>1.0</v>
      </c>
      <c r="DO58" s="13">
        <v>1.0</v>
      </c>
      <c r="DP58" s="13">
        <v>1.0</v>
      </c>
      <c r="DQ58" s="13">
        <v>1.0</v>
      </c>
      <c r="DR58" s="13">
        <v>1.0</v>
      </c>
      <c r="DS58" s="13">
        <v>1.0</v>
      </c>
      <c r="DT58" s="13">
        <v>1.0</v>
      </c>
      <c r="DU58" s="13">
        <v>1.0</v>
      </c>
      <c r="DV58" s="13">
        <v>1.0</v>
      </c>
      <c r="DW58" s="13">
        <v>1.0</v>
      </c>
      <c r="DX58" s="13">
        <v>1.0</v>
      </c>
      <c r="DY58" s="13">
        <v>1.0</v>
      </c>
      <c r="DZ58" s="13">
        <v>1.0</v>
      </c>
      <c r="EA58" s="13">
        <v>1.0</v>
      </c>
      <c r="EB58" s="13">
        <v>1.0</v>
      </c>
      <c r="EC58" s="13">
        <v>1.0</v>
      </c>
      <c r="ED58" s="13">
        <v>1.0</v>
      </c>
      <c r="EE58" s="13">
        <v>1.0</v>
      </c>
      <c r="EF58" s="13">
        <v>1.0</v>
      </c>
      <c r="EG58" s="13">
        <v>1.0</v>
      </c>
      <c r="EH58" s="13">
        <v>1.0</v>
      </c>
      <c r="EI58" s="13">
        <v>1.0</v>
      </c>
      <c r="EJ58" s="13">
        <v>1.0</v>
      </c>
      <c r="EK58" s="13">
        <v>1.0</v>
      </c>
      <c r="EL58" s="13">
        <v>1.0</v>
      </c>
      <c r="EM58" s="13">
        <v>1.0</v>
      </c>
      <c r="EN58" s="13">
        <v>1.0</v>
      </c>
      <c r="EO58" s="13">
        <v>1.0</v>
      </c>
      <c r="EP58" s="13">
        <v>1.0</v>
      </c>
      <c r="EQ58" s="13">
        <v>1.0</v>
      </c>
      <c r="ER58" s="13">
        <v>1.0</v>
      </c>
      <c r="ES58" s="13">
        <v>1.0</v>
      </c>
      <c r="ET58" s="13">
        <v>1.0</v>
      </c>
      <c r="EU58" s="13">
        <v>1.0</v>
      </c>
      <c r="EV58" s="13">
        <v>1.0</v>
      </c>
      <c r="EW58" s="13">
        <v>1.0</v>
      </c>
      <c r="EX58" s="13">
        <v>1.0</v>
      </c>
      <c r="EY58" s="13">
        <v>1.0</v>
      </c>
      <c r="EZ58" s="13">
        <v>1.0</v>
      </c>
      <c r="FA58" s="13">
        <v>1.0</v>
      </c>
      <c r="FB58" s="13">
        <v>1.0</v>
      </c>
      <c r="FC58" s="13">
        <v>1.0</v>
      </c>
      <c r="FD58" s="13">
        <v>1.0</v>
      </c>
      <c r="FE58" s="13">
        <v>1.0</v>
      </c>
      <c r="FF58" s="13">
        <v>1.0</v>
      </c>
      <c r="FG58" s="13">
        <v>1.0</v>
      </c>
      <c r="FH58" s="13">
        <v>1.0</v>
      </c>
      <c r="FI58" s="13">
        <v>1.0</v>
      </c>
      <c r="FJ58" s="13">
        <v>1.0</v>
      </c>
      <c r="FK58" s="13">
        <v>1.0</v>
      </c>
      <c r="FL58" s="13">
        <v>1.0</v>
      </c>
      <c r="FM58" s="13">
        <v>1.0</v>
      </c>
      <c r="FN58" s="13">
        <v>1.0</v>
      </c>
      <c r="FO58" s="13">
        <v>1.0</v>
      </c>
      <c r="FP58" s="13">
        <v>1.0</v>
      </c>
      <c r="FQ58" s="13">
        <v>1.0</v>
      </c>
      <c r="FR58" s="13">
        <v>1.0</v>
      </c>
      <c r="FS58" s="13">
        <v>1.0</v>
      </c>
      <c r="FT58" s="13">
        <v>1.0</v>
      </c>
      <c r="FU58" s="13">
        <v>1.0</v>
      </c>
      <c r="FV58" s="13">
        <v>1.0</v>
      </c>
      <c r="FW58" s="13">
        <v>1.0</v>
      </c>
      <c r="FX58" s="13">
        <v>1.0</v>
      </c>
      <c r="FY58" s="13">
        <v>1.0</v>
      </c>
      <c r="FZ58" s="13">
        <v>1.0</v>
      </c>
      <c r="GA58" s="13">
        <v>1.0</v>
      </c>
      <c r="GB58" s="13">
        <v>1.0</v>
      </c>
      <c r="GC58" s="13">
        <v>1.0</v>
      </c>
      <c r="GD58" s="13">
        <v>1.0</v>
      </c>
      <c r="GE58" s="13">
        <v>1.0</v>
      </c>
      <c r="GF58" s="13">
        <v>1.0</v>
      </c>
      <c r="GG58" s="13">
        <v>1.0</v>
      </c>
      <c r="GH58" s="13">
        <v>1.0</v>
      </c>
      <c r="GI58" s="13">
        <v>1.0</v>
      </c>
      <c r="GJ58" s="13">
        <v>1.0</v>
      </c>
      <c r="GK58" s="13">
        <v>1.0</v>
      </c>
      <c r="GL58" s="13">
        <v>1.0</v>
      </c>
      <c r="GM58" s="13">
        <v>1.0</v>
      </c>
      <c r="GN58" s="13">
        <v>1.0</v>
      </c>
      <c r="GO58" s="13">
        <v>1.0</v>
      </c>
      <c r="GP58" s="13">
        <v>1.0</v>
      </c>
      <c r="GQ58" s="13">
        <v>1.0</v>
      </c>
      <c r="GR58" s="13">
        <v>1.0</v>
      </c>
      <c r="GS58" s="13">
        <v>1.0</v>
      </c>
      <c r="GT58" s="13">
        <v>1.0</v>
      </c>
      <c r="GU58" s="13">
        <v>1.0</v>
      </c>
      <c r="GV58" s="13">
        <v>1.0</v>
      </c>
      <c r="GW58" s="13">
        <v>1.0</v>
      </c>
      <c r="GX58" s="13">
        <v>1.0</v>
      </c>
      <c r="GY58" s="13">
        <v>1.0</v>
      </c>
      <c r="GZ58" s="13">
        <v>1.0</v>
      </c>
      <c r="HA58" s="13">
        <v>1.0</v>
      </c>
      <c r="HB58" s="13">
        <v>1.0</v>
      </c>
      <c r="HC58" s="13">
        <v>1.0</v>
      </c>
      <c r="HD58" s="13">
        <v>1.0</v>
      </c>
      <c r="HE58" s="13">
        <v>1.0</v>
      </c>
      <c r="HF58" s="13">
        <v>1.0</v>
      </c>
      <c r="HG58" s="13">
        <v>1.0</v>
      </c>
      <c r="HH58" s="13">
        <v>1.0</v>
      </c>
      <c r="HI58" s="13">
        <v>1.0</v>
      </c>
      <c r="HJ58" s="13">
        <v>1.0</v>
      </c>
      <c r="HK58" s="13">
        <v>1.0</v>
      </c>
      <c r="HL58" s="13">
        <v>1.0</v>
      </c>
      <c r="HM58" s="13">
        <v>1.0</v>
      </c>
      <c r="HN58" s="13">
        <v>1.0</v>
      </c>
      <c r="HO58" s="13">
        <v>1.0</v>
      </c>
      <c r="HP58" s="13">
        <v>1.0</v>
      </c>
      <c r="HQ58" s="13">
        <v>1.0</v>
      </c>
      <c r="HR58" s="13">
        <v>1.0</v>
      </c>
      <c r="HS58" s="13">
        <v>1.0</v>
      </c>
      <c r="HT58" s="13">
        <v>1.0</v>
      </c>
      <c r="HU58" s="13">
        <v>1.0</v>
      </c>
      <c r="HV58" s="13">
        <v>1.0</v>
      </c>
      <c r="HW58" s="13">
        <v>1.0</v>
      </c>
      <c r="HX58" s="13">
        <v>1.0</v>
      </c>
      <c r="HY58" s="13">
        <v>1.0</v>
      </c>
      <c r="HZ58" s="13">
        <v>1.0</v>
      </c>
      <c r="IA58" s="13">
        <v>1.0</v>
      </c>
      <c r="IB58" s="13">
        <v>1.0</v>
      </c>
      <c r="IC58" s="13">
        <v>1.0</v>
      </c>
      <c r="ID58" s="13">
        <v>1.0</v>
      </c>
      <c r="IE58" s="13">
        <v>1.0</v>
      </c>
      <c r="IF58" s="13">
        <v>1.0</v>
      </c>
      <c r="IG58" s="13">
        <v>1.0</v>
      </c>
      <c r="IH58" s="13">
        <v>1.0</v>
      </c>
      <c r="II58" s="13">
        <v>1.0</v>
      </c>
      <c r="IJ58" s="13">
        <v>1.0</v>
      </c>
      <c r="IK58" s="13">
        <v>1.0</v>
      </c>
      <c r="IL58" s="13">
        <v>1.0</v>
      </c>
      <c r="IM58" s="13">
        <v>1.0</v>
      </c>
      <c r="IN58" s="13">
        <v>1.0</v>
      </c>
      <c r="IO58" s="13">
        <v>1.0</v>
      </c>
      <c r="IP58" s="13">
        <v>2.0</v>
      </c>
      <c r="IQ58" s="13">
        <v>2.0</v>
      </c>
      <c r="IR58" s="13">
        <v>2.0</v>
      </c>
      <c r="IS58" s="13">
        <v>2.0</v>
      </c>
      <c r="IT58" s="13">
        <v>2.0</v>
      </c>
      <c r="IU58" s="13">
        <v>4.0</v>
      </c>
      <c r="IV58" s="13">
        <v>4.0</v>
      </c>
    </row>
    <row r="59">
      <c r="A59" s="13" t="s">
        <v>100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3">
        <v>4.0</v>
      </c>
      <c r="AQ59" s="13">
        <v>4.0</v>
      </c>
      <c r="AR59" s="13">
        <v>4.0</v>
      </c>
      <c r="AS59" s="13">
        <v>4.0</v>
      </c>
      <c r="AT59" s="13">
        <v>4.0</v>
      </c>
      <c r="AU59" s="13">
        <v>4.0</v>
      </c>
      <c r="AV59" s="13">
        <v>4.0</v>
      </c>
      <c r="AW59" s="13">
        <v>4.0</v>
      </c>
      <c r="AX59" s="13">
        <v>4.0</v>
      </c>
      <c r="AY59" s="13">
        <v>4.0</v>
      </c>
      <c r="AZ59" s="13">
        <v>4.0</v>
      </c>
      <c r="BA59" s="13">
        <v>4.0</v>
      </c>
      <c r="BB59" s="13">
        <v>4.0</v>
      </c>
      <c r="BC59" s="13">
        <v>4.0</v>
      </c>
      <c r="BD59" s="13">
        <v>4.0</v>
      </c>
      <c r="BE59" s="13">
        <v>4.0</v>
      </c>
      <c r="BF59" s="13">
        <v>4.0</v>
      </c>
      <c r="BG59" s="13">
        <v>4.0</v>
      </c>
      <c r="BH59" s="13">
        <v>4.0</v>
      </c>
      <c r="BI59" s="13">
        <v>4.0</v>
      </c>
      <c r="BJ59" s="13">
        <v>4.0</v>
      </c>
      <c r="BK59" s="13">
        <v>4.0</v>
      </c>
      <c r="BL59" s="13">
        <v>4.0</v>
      </c>
      <c r="BM59" s="13">
        <v>4.0</v>
      </c>
      <c r="BN59" s="13">
        <v>4.0</v>
      </c>
      <c r="BO59" s="13">
        <v>4.0</v>
      </c>
      <c r="BP59" s="13">
        <v>4.0</v>
      </c>
      <c r="BQ59" s="13">
        <v>4.0</v>
      </c>
      <c r="BR59" s="13">
        <v>4.0</v>
      </c>
      <c r="BS59" s="13">
        <v>4.0</v>
      </c>
      <c r="BT59" s="13">
        <v>4.0</v>
      </c>
      <c r="BU59" s="13">
        <v>4.0</v>
      </c>
      <c r="BV59" s="13">
        <v>4.0</v>
      </c>
      <c r="BW59" s="13">
        <v>4.0</v>
      </c>
      <c r="BX59" s="13">
        <v>4.0</v>
      </c>
      <c r="BY59" s="13">
        <v>4.0</v>
      </c>
      <c r="BZ59" s="13">
        <v>4.0</v>
      </c>
      <c r="CA59" s="13">
        <v>4.0</v>
      </c>
      <c r="CB59" s="13">
        <v>4.0</v>
      </c>
      <c r="CC59" s="13">
        <v>4.0</v>
      </c>
      <c r="CD59" s="13">
        <v>4.0</v>
      </c>
      <c r="CE59" s="13">
        <v>4.0</v>
      </c>
      <c r="CF59" s="13">
        <v>4.0</v>
      </c>
      <c r="CG59" s="13">
        <v>4.0</v>
      </c>
      <c r="CH59" s="13">
        <v>4.0</v>
      </c>
      <c r="CI59" s="13">
        <v>4.0</v>
      </c>
      <c r="CJ59" s="13">
        <v>4.0</v>
      </c>
      <c r="CK59" s="13">
        <v>4.0</v>
      </c>
      <c r="CL59" s="13">
        <v>4.0</v>
      </c>
      <c r="CM59" s="13">
        <v>4.0</v>
      </c>
      <c r="CN59" s="13">
        <v>4.0</v>
      </c>
      <c r="CO59" s="13">
        <v>4.0</v>
      </c>
      <c r="CP59" s="13">
        <v>4.0</v>
      </c>
      <c r="CQ59" s="13">
        <v>4.0</v>
      </c>
      <c r="CR59" s="13">
        <v>4.0</v>
      </c>
      <c r="CS59" s="13">
        <v>4.0</v>
      </c>
      <c r="CT59" s="13">
        <v>4.0</v>
      </c>
      <c r="CU59" s="13">
        <v>4.0</v>
      </c>
      <c r="CV59" s="13">
        <v>4.0</v>
      </c>
      <c r="CW59" s="13">
        <v>4.0</v>
      </c>
      <c r="CX59" s="13">
        <v>4.0</v>
      </c>
      <c r="CY59" s="13">
        <v>4.0</v>
      </c>
      <c r="CZ59" s="13">
        <v>4.0</v>
      </c>
      <c r="DA59" s="13">
        <v>4.0</v>
      </c>
      <c r="DB59" s="13">
        <v>4.0</v>
      </c>
      <c r="DC59" s="13">
        <v>4.0</v>
      </c>
      <c r="DD59" s="13">
        <v>4.0</v>
      </c>
      <c r="DE59" s="13">
        <v>4.0</v>
      </c>
      <c r="DF59" s="13">
        <v>4.0</v>
      </c>
      <c r="DG59" s="13">
        <v>4.0</v>
      </c>
      <c r="DH59" s="13">
        <v>4.0</v>
      </c>
      <c r="DI59" s="13">
        <v>4.0</v>
      </c>
      <c r="DJ59" s="13">
        <v>4.0</v>
      </c>
      <c r="DK59" s="13">
        <v>4.0</v>
      </c>
      <c r="DL59" s="13">
        <v>4.0</v>
      </c>
      <c r="DM59" s="13">
        <v>4.0</v>
      </c>
      <c r="DN59" s="13">
        <v>4.0</v>
      </c>
      <c r="DO59" s="13">
        <v>4.0</v>
      </c>
      <c r="DP59" s="13">
        <v>4.0</v>
      </c>
      <c r="DQ59" s="13">
        <v>4.0</v>
      </c>
      <c r="DR59" s="13">
        <v>4.0</v>
      </c>
      <c r="DS59" s="13">
        <v>4.0</v>
      </c>
      <c r="DT59" s="13">
        <v>4.0</v>
      </c>
      <c r="DU59" s="13">
        <v>4.0</v>
      </c>
      <c r="DV59" s="13">
        <v>4.0</v>
      </c>
      <c r="DW59" s="13">
        <v>4.0</v>
      </c>
      <c r="DX59" s="13">
        <v>4.0</v>
      </c>
      <c r="DY59" s="13">
        <v>4.0</v>
      </c>
      <c r="DZ59" s="13">
        <v>4.0</v>
      </c>
      <c r="EA59" s="13">
        <v>4.0</v>
      </c>
      <c r="EB59" s="13">
        <v>4.0</v>
      </c>
      <c r="EC59" s="13">
        <v>4.0</v>
      </c>
      <c r="ED59" s="13">
        <v>4.0</v>
      </c>
      <c r="EE59" s="13">
        <v>4.0</v>
      </c>
      <c r="EF59" s="13">
        <v>4.0</v>
      </c>
      <c r="EG59" s="13">
        <v>4.0</v>
      </c>
      <c r="EH59" s="13">
        <v>4.0</v>
      </c>
      <c r="EI59" s="13">
        <v>4.0</v>
      </c>
      <c r="EJ59" s="13">
        <v>4.0</v>
      </c>
      <c r="EK59" s="13">
        <v>4.0</v>
      </c>
      <c r="EL59" s="13">
        <v>4.0</v>
      </c>
      <c r="EM59" s="13">
        <v>4.0</v>
      </c>
      <c r="EN59" s="13">
        <v>4.0</v>
      </c>
      <c r="EO59" s="13">
        <v>4.0</v>
      </c>
      <c r="EP59" s="13">
        <v>4.0</v>
      </c>
      <c r="EQ59" s="13">
        <v>4.0</v>
      </c>
      <c r="ER59" s="13">
        <v>4.0</v>
      </c>
      <c r="ES59" s="13">
        <v>4.0</v>
      </c>
      <c r="ET59" s="13">
        <v>4.0</v>
      </c>
      <c r="EU59" s="13">
        <v>4.0</v>
      </c>
      <c r="EV59" s="13">
        <v>4.0</v>
      </c>
      <c r="EW59" s="13">
        <v>4.0</v>
      </c>
      <c r="EX59" s="13">
        <v>4.0</v>
      </c>
      <c r="EY59" s="13">
        <v>4.0</v>
      </c>
      <c r="EZ59" s="13">
        <v>4.0</v>
      </c>
      <c r="FA59" s="13">
        <v>4.0</v>
      </c>
      <c r="FB59" s="13">
        <v>4.0</v>
      </c>
      <c r="FC59" s="13">
        <v>3.0</v>
      </c>
      <c r="FD59" s="13">
        <v>3.0</v>
      </c>
      <c r="FE59" s="13">
        <v>3.0</v>
      </c>
      <c r="FF59" s="13">
        <v>4.0</v>
      </c>
      <c r="FG59" s="13">
        <v>4.0</v>
      </c>
      <c r="FH59" s="13">
        <v>4.0</v>
      </c>
      <c r="FI59" s="13">
        <v>4.0</v>
      </c>
      <c r="FJ59" s="13">
        <v>4.0</v>
      </c>
      <c r="FK59" s="13">
        <v>4.0</v>
      </c>
      <c r="FL59" s="13">
        <v>4.0</v>
      </c>
      <c r="FM59" s="13">
        <v>4.0</v>
      </c>
      <c r="FN59" s="13">
        <v>4.0</v>
      </c>
      <c r="FO59" s="13">
        <v>4.0</v>
      </c>
      <c r="FP59" s="13">
        <v>4.0</v>
      </c>
      <c r="FQ59" s="13">
        <v>4.0</v>
      </c>
      <c r="FR59" s="13">
        <v>4.0</v>
      </c>
      <c r="FS59" s="13">
        <v>4.0</v>
      </c>
      <c r="FT59" s="13">
        <v>4.0</v>
      </c>
      <c r="FU59" s="13">
        <v>4.0</v>
      </c>
      <c r="FV59" s="13">
        <v>4.0</v>
      </c>
      <c r="FW59" s="13">
        <v>4.0</v>
      </c>
      <c r="FX59" s="13">
        <v>4.0</v>
      </c>
      <c r="FY59" s="13">
        <v>4.0</v>
      </c>
      <c r="FZ59" s="13">
        <v>4.0</v>
      </c>
      <c r="GA59" s="13">
        <v>4.0</v>
      </c>
      <c r="GB59" s="13">
        <v>4.0</v>
      </c>
      <c r="GC59" s="13">
        <v>4.0</v>
      </c>
      <c r="GD59" s="13">
        <v>4.0</v>
      </c>
      <c r="GE59" s="13">
        <v>4.0</v>
      </c>
      <c r="GF59" s="13">
        <v>4.0</v>
      </c>
      <c r="GG59" s="13">
        <v>4.0</v>
      </c>
      <c r="GH59" s="13">
        <v>4.0</v>
      </c>
      <c r="GI59" s="13">
        <v>4.0</v>
      </c>
      <c r="GJ59" s="13">
        <v>2.0</v>
      </c>
      <c r="GK59" s="13">
        <v>2.0</v>
      </c>
      <c r="GL59" s="13">
        <v>2.0</v>
      </c>
      <c r="GM59" s="13">
        <v>2.0</v>
      </c>
      <c r="GN59" s="13">
        <v>2.0</v>
      </c>
      <c r="GO59" s="13">
        <v>2.0</v>
      </c>
      <c r="GP59" s="13">
        <v>2.0</v>
      </c>
      <c r="GQ59" s="13">
        <v>2.0</v>
      </c>
      <c r="GR59" s="13">
        <v>2.0</v>
      </c>
      <c r="GS59" s="13">
        <v>2.0</v>
      </c>
      <c r="GT59" s="13">
        <v>2.0</v>
      </c>
      <c r="GU59" s="13">
        <v>2.0</v>
      </c>
      <c r="GV59" s="13">
        <v>2.0</v>
      </c>
      <c r="GW59" s="13">
        <v>2.0</v>
      </c>
      <c r="GX59" s="13">
        <v>2.0</v>
      </c>
      <c r="GY59" s="13">
        <v>2.0</v>
      </c>
      <c r="GZ59" s="13">
        <v>2.0</v>
      </c>
      <c r="HA59" s="13">
        <v>2.0</v>
      </c>
      <c r="HB59" s="13">
        <v>2.0</v>
      </c>
      <c r="HC59" s="13">
        <v>2.0</v>
      </c>
      <c r="HD59" s="13">
        <v>2.0</v>
      </c>
      <c r="HE59" s="13">
        <v>2.0</v>
      </c>
      <c r="HF59" s="13">
        <v>2.0</v>
      </c>
      <c r="HG59" s="13">
        <v>2.0</v>
      </c>
      <c r="HH59" s="13">
        <v>2.0</v>
      </c>
      <c r="HI59" s="13">
        <v>2.0</v>
      </c>
      <c r="HJ59" s="13">
        <v>2.0</v>
      </c>
      <c r="HK59" s="13">
        <v>2.0</v>
      </c>
      <c r="HL59" s="13">
        <v>2.0</v>
      </c>
      <c r="HM59" s="13">
        <v>2.0</v>
      </c>
      <c r="HN59" s="13">
        <v>2.0</v>
      </c>
      <c r="HO59" s="13">
        <v>2.0</v>
      </c>
      <c r="HP59" s="13">
        <v>2.0</v>
      </c>
      <c r="HQ59" s="13">
        <v>2.0</v>
      </c>
      <c r="HR59" s="13">
        <v>2.0</v>
      </c>
      <c r="HS59" s="13">
        <v>2.0</v>
      </c>
      <c r="HT59" s="13">
        <v>2.0</v>
      </c>
      <c r="HU59" s="13">
        <v>2.0</v>
      </c>
      <c r="HV59" s="13">
        <v>2.0</v>
      </c>
      <c r="HW59" s="13">
        <v>2.0</v>
      </c>
      <c r="HX59" s="13">
        <v>2.0</v>
      </c>
      <c r="HY59" s="13">
        <v>2.0</v>
      </c>
      <c r="HZ59" s="13">
        <v>2.0</v>
      </c>
      <c r="IA59" s="13">
        <v>2.0</v>
      </c>
      <c r="IB59" s="13">
        <v>2.0</v>
      </c>
      <c r="IC59" s="13">
        <v>2.0</v>
      </c>
      <c r="ID59" s="13">
        <v>2.0</v>
      </c>
      <c r="IE59" s="13">
        <v>2.0</v>
      </c>
      <c r="IF59" s="13">
        <v>2.0</v>
      </c>
      <c r="IG59" s="13">
        <v>2.0</v>
      </c>
      <c r="IH59" s="13">
        <v>2.0</v>
      </c>
      <c r="II59" s="13">
        <v>2.0</v>
      </c>
      <c r="IJ59" s="13">
        <v>2.0</v>
      </c>
      <c r="IK59" s="13">
        <v>2.0</v>
      </c>
      <c r="IL59" s="13">
        <v>2.0</v>
      </c>
      <c r="IM59" s="13">
        <v>2.0</v>
      </c>
      <c r="IN59" s="13">
        <v>2.0</v>
      </c>
      <c r="IO59" s="13">
        <v>2.0</v>
      </c>
      <c r="IP59" s="13">
        <v>2.0</v>
      </c>
      <c r="IQ59" s="13">
        <v>2.0</v>
      </c>
      <c r="IR59" s="13">
        <v>2.0</v>
      </c>
      <c r="IS59" s="13">
        <v>2.0</v>
      </c>
      <c r="IT59" s="13">
        <v>2.0</v>
      </c>
      <c r="IU59" s="13">
        <v>4.0</v>
      </c>
      <c r="IV59" s="13">
        <v>4.0</v>
      </c>
    </row>
    <row r="60">
      <c r="A60" s="13" t="s">
        <v>101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>
      <c r="A61" s="13" t="s">
        <v>102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3">
        <v>4.0</v>
      </c>
      <c r="AQ61" s="13">
        <v>4.0</v>
      </c>
      <c r="AR61" s="13">
        <v>4.0</v>
      </c>
      <c r="AS61" s="13">
        <v>4.0</v>
      </c>
      <c r="AT61" s="13">
        <v>4.0</v>
      </c>
      <c r="AU61" s="13">
        <v>4.0</v>
      </c>
      <c r="AV61" s="13">
        <v>4.0</v>
      </c>
      <c r="AW61" s="13">
        <v>4.0</v>
      </c>
      <c r="AX61" s="13">
        <v>4.0</v>
      </c>
      <c r="AY61" s="13">
        <v>4.0</v>
      </c>
      <c r="AZ61" s="13">
        <v>4.0</v>
      </c>
      <c r="BA61" s="13">
        <v>4.0</v>
      </c>
      <c r="BB61" s="13">
        <v>4.0</v>
      </c>
      <c r="BC61" s="13">
        <v>4.0</v>
      </c>
      <c r="BD61" s="13">
        <v>4.0</v>
      </c>
      <c r="BE61" s="13">
        <v>4.0</v>
      </c>
      <c r="BF61" s="13">
        <v>4.0</v>
      </c>
      <c r="BG61" s="13">
        <v>4.0</v>
      </c>
      <c r="BH61" s="13">
        <v>4.0</v>
      </c>
      <c r="BI61" s="13">
        <v>4.0</v>
      </c>
      <c r="BJ61" s="13">
        <v>4.0</v>
      </c>
      <c r="BK61" s="13">
        <v>4.0</v>
      </c>
      <c r="BL61" s="13">
        <v>4.0</v>
      </c>
      <c r="BM61" s="13">
        <v>4.0</v>
      </c>
      <c r="BN61" s="13">
        <v>4.0</v>
      </c>
      <c r="BO61" s="13">
        <v>4.0</v>
      </c>
      <c r="BP61" s="13">
        <v>4.0</v>
      </c>
      <c r="BQ61" s="13">
        <v>4.0</v>
      </c>
      <c r="BR61" s="13">
        <v>4.0</v>
      </c>
      <c r="BS61" s="13">
        <v>4.0</v>
      </c>
      <c r="BT61" s="13">
        <v>4.0</v>
      </c>
      <c r="BU61" s="13">
        <v>4.0</v>
      </c>
      <c r="BV61" s="13">
        <v>4.0</v>
      </c>
      <c r="BW61" s="13">
        <v>4.0</v>
      </c>
      <c r="BX61" s="13">
        <v>4.0</v>
      </c>
      <c r="BY61" s="13">
        <v>4.0</v>
      </c>
      <c r="BZ61" s="13">
        <v>4.0</v>
      </c>
      <c r="CA61" s="13">
        <v>4.0</v>
      </c>
      <c r="CB61" s="13">
        <v>4.0</v>
      </c>
      <c r="CC61" s="13">
        <v>4.0</v>
      </c>
      <c r="CD61" s="13">
        <v>4.0</v>
      </c>
      <c r="CE61" s="13">
        <v>4.0</v>
      </c>
      <c r="CF61" s="13">
        <v>4.0</v>
      </c>
      <c r="CG61" s="13">
        <v>4.0</v>
      </c>
      <c r="CH61" s="13">
        <v>4.0</v>
      </c>
      <c r="CI61" s="13">
        <v>4.0</v>
      </c>
      <c r="CJ61" s="13">
        <v>4.0</v>
      </c>
      <c r="CK61" s="13">
        <v>4.0</v>
      </c>
      <c r="CL61" s="13">
        <v>4.0</v>
      </c>
      <c r="CM61" s="13">
        <v>4.0</v>
      </c>
      <c r="CN61" s="13">
        <v>4.0</v>
      </c>
      <c r="CO61" s="13">
        <v>4.0</v>
      </c>
      <c r="CP61" s="13">
        <v>4.0</v>
      </c>
      <c r="CQ61" s="13">
        <v>4.0</v>
      </c>
      <c r="CR61" s="13">
        <v>4.0</v>
      </c>
      <c r="CS61" s="13">
        <v>4.0</v>
      </c>
      <c r="CT61" s="13">
        <v>4.0</v>
      </c>
      <c r="CU61" s="13">
        <v>4.0</v>
      </c>
      <c r="CV61" s="13">
        <v>4.0</v>
      </c>
      <c r="CW61" s="13">
        <v>4.0</v>
      </c>
      <c r="CX61" s="13">
        <v>4.0</v>
      </c>
      <c r="CY61" s="13">
        <v>4.0</v>
      </c>
      <c r="CZ61" s="13">
        <v>4.0</v>
      </c>
      <c r="DA61" s="13">
        <v>4.0</v>
      </c>
      <c r="DB61" s="13">
        <v>4.0</v>
      </c>
      <c r="DC61" s="13">
        <v>4.0</v>
      </c>
      <c r="DD61" s="13">
        <v>4.0</v>
      </c>
      <c r="DE61" s="13">
        <v>4.0</v>
      </c>
      <c r="DF61" s="13">
        <v>4.0</v>
      </c>
      <c r="DG61" s="13">
        <v>4.0</v>
      </c>
      <c r="DH61" s="13">
        <v>4.0</v>
      </c>
      <c r="DI61" s="13">
        <v>4.0</v>
      </c>
      <c r="DJ61" s="13">
        <v>4.0</v>
      </c>
      <c r="DK61" s="13">
        <v>4.0</v>
      </c>
      <c r="DL61" s="13">
        <v>4.0</v>
      </c>
      <c r="DM61" s="13">
        <v>4.0</v>
      </c>
      <c r="DN61" s="13">
        <v>4.0</v>
      </c>
      <c r="DO61" s="13">
        <v>4.0</v>
      </c>
      <c r="DP61" s="13">
        <v>4.0</v>
      </c>
      <c r="DQ61" s="13">
        <v>4.0</v>
      </c>
      <c r="DR61" s="13">
        <v>4.0</v>
      </c>
      <c r="DS61" s="13">
        <v>4.0</v>
      </c>
      <c r="DT61" s="13">
        <v>4.0</v>
      </c>
      <c r="DU61" s="13">
        <v>4.0</v>
      </c>
      <c r="DV61" s="13">
        <v>4.0</v>
      </c>
      <c r="DW61" s="13">
        <v>4.0</v>
      </c>
      <c r="DX61" s="13">
        <v>4.0</v>
      </c>
      <c r="DY61" s="13">
        <v>4.0</v>
      </c>
      <c r="DZ61" s="13">
        <v>4.0</v>
      </c>
      <c r="EA61" s="13">
        <v>4.0</v>
      </c>
      <c r="EB61" s="13">
        <v>4.0</v>
      </c>
      <c r="EC61" s="13">
        <v>4.0</v>
      </c>
      <c r="ED61" s="13">
        <v>4.0</v>
      </c>
      <c r="EE61" s="13">
        <v>4.0</v>
      </c>
      <c r="EF61" s="13">
        <v>4.0</v>
      </c>
      <c r="EG61" s="13">
        <v>4.0</v>
      </c>
      <c r="EH61" s="13">
        <v>4.0</v>
      </c>
      <c r="EI61" s="13">
        <v>4.0</v>
      </c>
      <c r="EJ61" s="13">
        <v>4.0</v>
      </c>
      <c r="EK61" s="13">
        <v>4.0</v>
      </c>
      <c r="EL61" s="13">
        <v>4.0</v>
      </c>
      <c r="EM61" s="13">
        <v>4.0</v>
      </c>
      <c r="EN61" s="13">
        <v>4.0</v>
      </c>
      <c r="EO61" s="13">
        <v>4.0</v>
      </c>
      <c r="EP61" s="13">
        <v>4.0</v>
      </c>
      <c r="EQ61" s="13">
        <v>4.0</v>
      </c>
      <c r="ER61" s="13">
        <v>4.0</v>
      </c>
      <c r="ES61" s="13">
        <v>4.0</v>
      </c>
      <c r="ET61" s="13">
        <v>4.0</v>
      </c>
      <c r="EU61" s="13">
        <v>4.0</v>
      </c>
      <c r="EV61" s="13">
        <v>4.0</v>
      </c>
      <c r="EW61" s="13">
        <v>4.0</v>
      </c>
      <c r="EX61" s="13">
        <v>4.0</v>
      </c>
      <c r="EY61" s="13">
        <v>4.0</v>
      </c>
      <c r="EZ61" s="13">
        <v>4.0</v>
      </c>
      <c r="FA61" s="13">
        <v>4.0</v>
      </c>
      <c r="FB61" s="13">
        <v>4.0</v>
      </c>
      <c r="FC61" s="13">
        <v>3.0</v>
      </c>
      <c r="FD61" s="13">
        <v>3.0</v>
      </c>
      <c r="FE61" s="13">
        <v>3.0</v>
      </c>
      <c r="FF61" s="13">
        <v>4.0</v>
      </c>
      <c r="FG61" s="13">
        <v>4.0</v>
      </c>
      <c r="FH61" s="13">
        <v>4.0</v>
      </c>
      <c r="FI61" s="13">
        <v>4.0</v>
      </c>
      <c r="FJ61" s="13">
        <v>4.0</v>
      </c>
      <c r="FK61" s="13">
        <v>4.0</v>
      </c>
      <c r="FL61" s="13">
        <v>4.0</v>
      </c>
      <c r="FM61" s="13">
        <v>4.0</v>
      </c>
      <c r="FN61" s="13">
        <v>4.0</v>
      </c>
      <c r="FO61" s="13">
        <v>4.0</v>
      </c>
      <c r="FP61" s="13">
        <v>4.0</v>
      </c>
      <c r="FQ61" s="13">
        <v>4.0</v>
      </c>
      <c r="FR61" s="13">
        <v>4.0</v>
      </c>
      <c r="FS61" s="13">
        <v>4.0</v>
      </c>
      <c r="FT61" s="13">
        <v>4.0</v>
      </c>
      <c r="FU61" s="13">
        <v>2.0</v>
      </c>
      <c r="FV61" s="13">
        <v>4.0</v>
      </c>
      <c r="FW61" s="13">
        <v>4.0</v>
      </c>
      <c r="FX61" s="13">
        <v>4.0</v>
      </c>
      <c r="FY61" s="13">
        <v>4.0</v>
      </c>
      <c r="FZ61" s="13">
        <v>4.0</v>
      </c>
      <c r="GA61" s="13">
        <v>4.0</v>
      </c>
      <c r="GB61" s="13">
        <v>4.0</v>
      </c>
      <c r="GC61" s="13">
        <v>4.0</v>
      </c>
      <c r="GD61" s="13">
        <v>4.0</v>
      </c>
      <c r="GE61" s="13">
        <v>4.0</v>
      </c>
      <c r="GF61" s="13">
        <v>4.0</v>
      </c>
      <c r="GG61" s="13">
        <v>4.0</v>
      </c>
      <c r="GH61" s="13">
        <v>4.0</v>
      </c>
      <c r="GI61" s="13">
        <v>4.0</v>
      </c>
      <c r="GJ61" s="13">
        <v>2.0</v>
      </c>
      <c r="GK61" s="13">
        <v>2.0</v>
      </c>
      <c r="GL61" s="13">
        <v>2.0</v>
      </c>
      <c r="GM61" s="13">
        <v>2.0</v>
      </c>
      <c r="GN61" s="13">
        <v>2.0</v>
      </c>
      <c r="GO61" s="13">
        <v>2.0</v>
      </c>
      <c r="GP61" s="13">
        <v>2.0</v>
      </c>
      <c r="GQ61" s="13">
        <v>2.0</v>
      </c>
      <c r="GR61" s="13">
        <v>2.0</v>
      </c>
      <c r="GS61" s="13">
        <v>2.0</v>
      </c>
      <c r="GT61" s="13">
        <v>2.0</v>
      </c>
      <c r="GU61" s="13">
        <v>2.0</v>
      </c>
      <c r="GV61" s="13">
        <v>2.0</v>
      </c>
      <c r="GW61" s="13">
        <v>2.0</v>
      </c>
      <c r="GX61" s="13">
        <v>2.0</v>
      </c>
      <c r="GY61" s="13">
        <v>2.0</v>
      </c>
      <c r="GZ61" s="13">
        <v>2.0</v>
      </c>
      <c r="HA61" s="13">
        <v>2.0</v>
      </c>
      <c r="HB61" s="13">
        <v>2.0</v>
      </c>
      <c r="HC61" s="13">
        <v>2.0</v>
      </c>
      <c r="HD61" s="13">
        <v>2.0</v>
      </c>
      <c r="HE61" s="13">
        <v>2.0</v>
      </c>
      <c r="HF61" s="13">
        <v>2.0</v>
      </c>
      <c r="HG61" s="13">
        <v>2.0</v>
      </c>
      <c r="HH61" s="13">
        <v>2.0</v>
      </c>
      <c r="HI61" s="13">
        <v>2.0</v>
      </c>
      <c r="HJ61" s="13">
        <v>2.0</v>
      </c>
      <c r="HK61" s="13">
        <v>2.0</v>
      </c>
      <c r="HL61" s="13">
        <v>2.0</v>
      </c>
      <c r="HM61" s="13">
        <v>2.0</v>
      </c>
      <c r="HN61" s="13">
        <v>2.0</v>
      </c>
      <c r="HO61" s="13">
        <v>2.0</v>
      </c>
      <c r="HP61" s="13">
        <v>2.0</v>
      </c>
      <c r="HQ61" s="13">
        <v>2.0</v>
      </c>
      <c r="HR61" s="13">
        <v>2.0</v>
      </c>
      <c r="HS61" s="13">
        <v>2.0</v>
      </c>
      <c r="HT61" s="13">
        <v>2.0</v>
      </c>
      <c r="HU61" s="13">
        <v>2.0</v>
      </c>
      <c r="HV61" s="13">
        <v>2.0</v>
      </c>
      <c r="HW61" s="13">
        <v>2.0</v>
      </c>
      <c r="HX61" s="13">
        <v>2.0</v>
      </c>
      <c r="HY61" s="13">
        <v>2.0</v>
      </c>
      <c r="HZ61" s="13">
        <v>2.0</v>
      </c>
      <c r="IA61" s="13">
        <v>2.0</v>
      </c>
      <c r="IB61" s="13">
        <v>2.0</v>
      </c>
      <c r="IC61" s="13">
        <v>2.0</v>
      </c>
      <c r="ID61" s="13">
        <v>2.0</v>
      </c>
      <c r="IE61" s="13">
        <v>2.0</v>
      </c>
      <c r="IF61" s="13">
        <v>2.0</v>
      </c>
      <c r="IG61" s="13">
        <v>2.0</v>
      </c>
      <c r="IH61" s="13">
        <v>2.0</v>
      </c>
      <c r="II61" s="13">
        <v>2.0</v>
      </c>
      <c r="IJ61" s="13">
        <v>2.0</v>
      </c>
      <c r="IK61" s="13">
        <v>2.0</v>
      </c>
      <c r="IL61" s="13">
        <v>2.0</v>
      </c>
      <c r="IM61" s="13">
        <v>2.0</v>
      </c>
      <c r="IN61" s="13">
        <v>2.0</v>
      </c>
      <c r="IO61" s="13">
        <v>2.0</v>
      </c>
      <c r="IP61" s="13">
        <v>2.0</v>
      </c>
      <c r="IQ61" s="13">
        <v>2.0</v>
      </c>
      <c r="IR61" s="13">
        <v>2.0</v>
      </c>
      <c r="IS61" s="13">
        <v>2.0</v>
      </c>
      <c r="IT61" s="13">
        <v>2.0</v>
      </c>
      <c r="IU61" s="13">
        <v>4.0</v>
      </c>
      <c r="IV61" s="13">
        <v>4.0</v>
      </c>
    </row>
    <row r="62">
      <c r="A62" s="13" t="s">
        <v>103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3">
        <v>4.0</v>
      </c>
      <c r="AQ62" s="13">
        <v>4.0</v>
      </c>
      <c r="AR62" s="13">
        <v>4.0</v>
      </c>
      <c r="AS62" s="13">
        <v>4.0</v>
      </c>
      <c r="AT62" s="13">
        <v>4.0</v>
      </c>
      <c r="AU62" s="13">
        <v>4.0</v>
      </c>
      <c r="AV62" s="13">
        <v>4.0</v>
      </c>
      <c r="AW62" s="13">
        <v>4.0</v>
      </c>
      <c r="AX62" s="13">
        <v>4.0</v>
      </c>
      <c r="AY62" s="13">
        <v>4.0</v>
      </c>
      <c r="AZ62" s="13">
        <v>4.0</v>
      </c>
      <c r="BA62" s="13">
        <v>4.0</v>
      </c>
      <c r="BB62" s="13">
        <v>4.0</v>
      </c>
      <c r="BC62" s="13">
        <v>4.0</v>
      </c>
      <c r="BD62" s="13">
        <v>4.0</v>
      </c>
      <c r="BE62" s="13">
        <v>4.0</v>
      </c>
      <c r="BF62" s="13">
        <v>4.0</v>
      </c>
      <c r="BG62" s="13">
        <v>4.0</v>
      </c>
      <c r="BH62" s="13">
        <v>4.0</v>
      </c>
      <c r="BI62" s="13">
        <v>4.0</v>
      </c>
      <c r="BJ62" s="13">
        <v>4.0</v>
      </c>
      <c r="BK62" s="13">
        <v>4.0</v>
      </c>
      <c r="BL62" s="13">
        <v>4.0</v>
      </c>
      <c r="BM62" s="13">
        <v>4.0</v>
      </c>
      <c r="BN62" s="13">
        <v>4.0</v>
      </c>
      <c r="BO62" s="13">
        <v>4.0</v>
      </c>
      <c r="BP62" s="13">
        <v>4.0</v>
      </c>
      <c r="BQ62" s="13">
        <v>4.0</v>
      </c>
      <c r="BR62" s="13">
        <v>4.0</v>
      </c>
      <c r="BS62" s="13">
        <v>4.0</v>
      </c>
      <c r="BT62" s="13">
        <v>4.0</v>
      </c>
      <c r="BU62" s="13">
        <v>4.0</v>
      </c>
      <c r="BV62" s="13">
        <v>4.0</v>
      </c>
      <c r="BW62" s="13">
        <v>4.0</v>
      </c>
      <c r="BX62" s="13">
        <v>4.0</v>
      </c>
      <c r="BY62" s="13">
        <v>4.0</v>
      </c>
      <c r="BZ62" s="13">
        <v>4.0</v>
      </c>
      <c r="CA62" s="13">
        <v>4.0</v>
      </c>
      <c r="CB62" s="13">
        <v>4.0</v>
      </c>
      <c r="CC62" s="13">
        <v>4.0</v>
      </c>
      <c r="CD62" s="13">
        <v>4.0</v>
      </c>
      <c r="CE62" s="13">
        <v>4.0</v>
      </c>
      <c r="CF62" s="13">
        <v>4.0</v>
      </c>
      <c r="CG62" s="13">
        <v>4.0</v>
      </c>
      <c r="CH62" s="13">
        <v>4.0</v>
      </c>
      <c r="CI62" s="13">
        <v>4.0</v>
      </c>
      <c r="CJ62" s="13">
        <v>4.0</v>
      </c>
      <c r="CK62" s="13">
        <v>4.0</v>
      </c>
      <c r="CL62" s="13">
        <v>4.0</v>
      </c>
      <c r="CM62" s="13">
        <v>4.0</v>
      </c>
      <c r="CN62" s="13">
        <v>4.0</v>
      </c>
      <c r="CO62" s="13">
        <v>4.0</v>
      </c>
      <c r="CP62" s="13">
        <v>4.0</v>
      </c>
      <c r="CQ62" s="13">
        <v>4.0</v>
      </c>
      <c r="CR62" s="13">
        <v>4.0</v>
      </c>
      <c r="CS62" s="13">
        <v>4.0</v>
      </c>
      <c r="CT62" s="13">
        <v>4.0</v>
      </c>
      <c r="CU62" s="13">
        <v>4.0</v>
      </c>
      <c r="CV62" s="13">
        <v>4.0</v>
      </c>
      <c r="CW62" s="13">
        <v>4.0</v>
      </c>
      <c r="CX62" s="13">
        <v>4.0</v>
      </c>
      <c r="CY62" s="13">
        <v>4.0</v>
      </c>
      <c r="CZ62" s="13">
        <v>4.0</v>
      </c>
      <c r="DA62" s="13">
        <v>4.0</v>
      </c>
      <c r="DB62" s="13">
        <v>4.0</v>
      </c>
      <c r="DC62" s="13">
        <v>4.0</v>
      </c>
      <c r="DD62" s="13">
        <v>4.0</v>
      </c>
      <c r="DE62" s="13">
        <v>4.0</v>
      </c>
      <c r="DF62" s="13">
        <v>4.0</v>
      </c>
      <c r="DG62" s="13">
        <v>4.0</v>
      </c>
      <c r="DH62" s="13">
        <v>4.0</v>
      </c>
      <c r="DI62" s="13">
        <v>4.0</v>
      </c>
      <c r="DJ62" s="13">
        <v>4.0</v>
      </c>
      <c r="DK62" s="13">
        <v>4.0</v>
      </c>
      <c r="DL62" s="13">
        <v>4.0</v>
      </c>
      <c r="DM62" s="13">
        <v>4.0</v>
      </c>
      <c r="DN62" s="13">
        <v>4.0</v>
      </c>
      <c r="DO62" s="13">
        <v>4.0</v>
      </c>
      <c r="DP62" s="13">
        <v>4.0</v>
      </c>
      <c r="DQ62" s="13">
        <v>4.0</v>
      </c>
      <c r="DR62" s="13">
        <v>4.0</v>
      </c>
      <c r="DS62" s="13">
        <v>4.0</v>
      </c>
      <c r="DT62" s="13">
        <v>4.0</v>
      </c>
      <c r="DU62" s="13">
        <v>4.0</v>
      </c>
      <c r="DV62" s="13">
        <v>4.0</v>
      </c>
      <c r="DW62" s="13">
        <v>4.0</v>
      </c>
      <c r="DX62" s="13">
        <v>4.0</v>
      </c>
      <c r="DY62" s="13">
        <v>4.0</v>
      </c>
      <c r="DZ62" s="13">
        <v>4.0</v>
      </c>
      <c r="EA62" s="13">
        <v>4.0</v>
      </c>
      <c r="EB62" s="13">
        <v>4.0</v>
      </c>
      <c r="EC62" s="13">
        <v>4.0</v>
      </c>
      <c r="ED62" s="13">
        <v>4.0</v>
      </c>
      <c r="EE62" s="13">
        <v>4.0</v>
      </c>
      <c r="EF62" s="13">
        <v>4.0</v>
      </c>
      <c r="EG62" s="13">
        <v>4.0</v>
      </c>
      <c r="EH62" s="13">
        <v>4.0</v>
      </c>
      <c r="EI62" s="13">
        <v>4.0</v>
      </c>
      <c r="EJ62" s="13">
        <v>4.0</v>
      </c>
      <c r="EK62" s="13">
        <v>4.0</v>
      </c>
      <c r="EL62" s="13">
        <v>4.0</v>
      </c>
      <c r="EM62" s="13">
        <v>4.0</v>
      </c>
      <c r="EN62" s="13">
        <v>4.0</v>
      </c>
      <c r="EO62" s="13">
        <v>4.0</v>
      </c>
      <c r="EP62" s="13">
        <v>4.0</v>
      </c>
      <c r="EQ62" s="13">
        <v>4.0</v>
      </c>
      <c r="ER62" s="13">
        <v>4.0</v>
      </c>
      <c r="ES62" s="13">
        <v>4.0</v>
      </c>
      <c r="ET62" s="13">
        <v>4.0</v>
      </c>
      <c r="EU62" s="13">
        <v>4.0</v>
      </c>
      <c r="EV62" s="13">
        <v>4.0</v>
      </c>
      <c r="EW62" s="13">
        <v>4.0</v>
      </c>
      <c r="EX62" s="13">
        <v>4.0</v>
      </c>
      <c r="EY62" s="13">
        <v>4.0</v>
      </c>
      <c r="EZ62" s="13">
        <v>4.0</v>
      </c>
      <c r="FA62" s="13">
        <v>4.0</v>
      </c>
      <c r="FB62" s="13">
        <v>4.0</v>
      </c>
      <c r="FC62" s="13">
        <v>3.0</v>
      </c>
      <c r="FD62" s="13">
        <v>3.0</v>
      </c>
      <c r="FE62" s="13">
        <v>3.0</v>
      </c>
      <c r="FF62" s="13">
        <v>4.0</v>
      </c>
      <c r="FG62" s="13">
        <v>4.0</v>
      </c>
      <c r="FH62" s="13">
        <v>4.0</v>
      </c>
      <c r="FI62" s="13">
        <v>4.0</v>
      </c>
      <c r="FJ62" s="13">
        <v>4.0</v>
      </c>
      <c r="FK62" s="13">
        <v>4.0</v>
      </c>
      <c r="FL62" s="13">
        <v>4.0</v>
      </c>
      <c r="FM62" s="13">
        <v>4.0</v>
      </c>
      <c r="FN62" s="13">
        <v>4.0</v>
      </c>
      <c r="FO62" s="13">
        <v>4.0</v>
      </c>
      <c r="FP62" s="13">
        <v>4.0</v>
      </c>
      <c r="FQ62" s="13">
        <v>4.0</v>
      </c>
      <c r="FR62" s="13">
        <v>4.0</v>
      </c>
      <c r="FS62" s="13">
        <v>4.0</v>
      </c>
      <c r="FT62" s="13">
        <v>4.0</v>
      </c>
      <c r="FU62" s="13">
        <v>4.0</v>
      </c>
      <c r="FV62" s="13">
        <v>4.0</v>
      </c>
      <c r="FW62" s="13">
        <v>4.0</v>
      </c>
      <c r="FX62" s="13">
        <v>4.0</v>
      </c>
      <c r="FY62" s="13">
        <v>4.0</v>
      </c>
      <c r="FZ62" s="13">
        <v>4.0</v>
      </c>
      <c r="GA62" s="13">
        <v>4.0</v>
      </c>
      <c r="GB62" s="13">
        <v>4.0</v>
      </c>
      <c r="GC62" s="13">
        <v>4.0</v>
      </c>
      <c r="GD62" s="13">
        <v>4.0</v>
      </c>
      <c r="GE62" s="13">
        <v>4.0</v>
      </c>
      <c r="GF62" s="13">
        <v>4.0</v>
      </c>
      <c r="GG62" s="13">
        <v>4.0</v>
      </c>
      <c r="GH62" s="13">
        <v>4.0</v>
      </c>
      <c r="GI62" s="13">
        <v>4.0</v>
      </c>
      <c r="GJ62" s="13">
        <v>2.0</v>
      </c>
      <c r="GK62" s="13">
        <v>2.0</v>
      </c>
      <c r="GL62" s="13">
        <v>2.0</v>
      </c>
      <c r="GM62" s="13">
        <v>2.0</v>
      </c>
      <c r="GN62" s="13">
        <v>2.0</v>
      </c>
      <c r="GO62" s="13">
        <v>2.0</v>
      </c>
      <c r="GP62" s="13">
        <v>2.0</v>
      </c>
      <c r="GQ62" s="13">
        <v>2.0</v>
      </c>
      <c r="GR62" s="13">
        <v>2.0</v>
      </c>
      <c r="GS62" s="13">
        <v>2.0</v>
      </c>
      <c r="GT62" s="13">
        <v>2.0</v>
      </c>
      <c r="GU62" s="13">
        <v>2.0</v>
      </c>
      <c r="GV62" s="13">
        <v>2.0</v>
      </c>
      <c r="GW62" s="13">
        <v>2.0</v>
      </c>
      <c r="GX62" s="13">
        <v>2.0</v>
      </c>
      <c r="GY62" s="13">
        <v>2.0</v>
      </c>
      <c r="GZ62" s="13">
        <v>2.0</v>
      </c>
      <c r="HA62" s="13">
        <v>2.0</v>
      </c>
      <c r="HB62" s="13">
        <v>2.0</v>
      </c>
      <c r="HC62" s="13">
        <v>2.0</v>
      </c>
      <c r="HD62" s="13">
        <v>2.0</v>
      </c>
      <c r="HE62" s="13">
        <v>2.0</v>
      </c>
      <c r="HF62" s="13">
        <v>2.0</v>
      </c>
      <c r="HG62" s="13">
        <v>2.0</v>
      </c>
      <c r="HH62" s="13">
        <v>2.0</v>
      </c>
      <c r="HI62" s="13">
        <v>2.0</v>
      </c>
      <c r="HJ62" s="13">
        <v>2.0</v>
      </c>
      <c r="HK62" s="13">
        <v>2.0</v>
      </c>
      <c r="HL62" s="13">
        <v>2.0</v>
      </c>
      <c r="HM62" s="13">
        <v>2.0</v>
      </c>
      <c r="HN62" s="13">
        <v>2.0</v>
      </c>
      <c r="HO62" s="13">
        <v>2.0</v>
      </c>
      <c r="HP62" s="13">
        <v>2.0</v>
      </c>
      <c r="HQ62" s="13">
        <v>2.0</v>
      </c>
      <c r="HR62" s="13">
        <v>2.0</v>
      </c>
      <c r="HS62" s="13">
        <v>2.0</v>
      </c>
      <c r="HT62" s="13">
        <v>2.0</v>
      </c>
      <c r="HU62" s="13">
        <v>2.0</v>
      </c>
      <c r="HV62" s="13">
        <v>2.0</v>
      </c>
      <c r="HW62" s="13">
        <v>2.0</v>
      </c>
      <c r="HX62" s="13">
        <v>2.0</v>
      </c>
      <c r="HY62" s="13">
        <v>2.0</v>
      </c>
      <c r="HZ62" s="13">
        <v>2.0</v>
      </c>
      <c r="IA62" s="13">
        <v>2.0</v>
      </c>
      <c r="IB62" s="13">
        <v>2.0</v>
      </c>
      <c r="IC62" s="13">
        <v>2.0</v>
      </c>
      <c r="ID62" s="13">
        <v>2.0</v>
      </c>
      <c r="IE62" s="13">
        <v>2.0</v>
      </c>
      <c r="IF62" s="13">
        <v>2.0</v>
      </c>
      <c r="IG62" s="13">
        <v>2.0</v>
      </c>
      <c r="IH62" s="13">
        <v>2.0</v>
      </c>
      <c r="II62" s="13">
        <v>2.0</v>
      </c>
      <c r="IJ62" s="13">
        <v>2.0</v>
      </c>
      <c r="IK62" s="13">
        <v>2.0</v>
      </c>
      <c r="IL62" s="13">
        <v>2.0</v>
      </c>
      <c r="IM62" s="13">
        <v>2.0</v>
      </c>
      <c r="IN62" s="13">
        <v>2.0</v>
      </c>
      <c r="IO62" s="13">
        <v>2.0</v>
      </c>
      <c r="IP62" s="13">
        <v>2.0</v>
      </c>
      <c r="IQ62" s="13">
        <v>2.0</v>
      </c>
      <c r="IR62" s="13">
        <v>2.0</v>
      </c>
      <c r="IS62" s="13">
        <v>2.0</v>
      </c>
      <c r="IT62" s="13">
        <v>2.0</v>
      </c>
      <c r="IU62" s="13">
        <v>4.0</v>
      </c>
      <c r="IV62" s="13">
        <v>4.0</v>
      </c>
    </row>
    <row r="63">
      <c r="A63" s="13" t="s">
        <v>104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3">
        <v>4.0</v>
      </c>
      <c r="AQ63" s="13">
        <v>4.0</v>
      </c>
      <c r="AR63" s="13">
        <v>4.0</v>
      </c>
      <c r="AS63" s="13">
        <v>4.0</v>
      </c>
      <c r="AT63" s="13">
        <v>4.0</v>
      </c>
      <c r="AU63" s="13">
        <v>4.0</v>
      </c>
      <c r="AV63" s="13">
        <v>4.0</v>
      </c>
      <c r="AW63" s="13">
        <v>4.0</v>
      </c>
      <c r="AX63" s="13">
        <v>4.0</v>
      </c>
      <c r="AY63" s="13">
        <v>4.0</v>
      </c>
      <c r="AZ63" s="13">
        <v>4.0</v>
      </c>
      <c r="BA63" s="13">
        <v>4.0</v>
      </c>
      <c r="BB63" s="13">
        <v>4.0</v>
      </c>
      <c r="BC63" s="13">
        <v>4.0</v>
      </c>
      <c r="BD63" s="13">
        <v>4.0</v>
      </c>
      <c r="BE63" s="13">
        <v>4.0</v>
      </c>
      <c r="BF63" s="13">
        <v>4.0</v>
      </c>
      <c r="BG63" s="13">
        <v>4.0</v>
      </c>
      <c r="BH63" s="13">
        <v>4.0</v>
      </c>
      <c r="BI63" s="13">
        <v>4.0</v>
      </c>
      <c r="BJ63" s="13">
        <v>4.0</v>
      </c>
      <c r="BK63" s="13">
        <v>4.0</v>
      </c>
      <c r="BL63" s="13">
        <v>4.0</v>
      </c>
      <c r="BM63" s="13">
        <v>4.0</v>
      </c>
      <c r="BN63" s="13">
        <v>4.0</v>
      </c>
      <c r="BO63" s="13">
        <v>4.0</v>
      </c>
      <c r="BP63" s="13">
        <v>4.0</v>
      </c>
      <c r="BQ63" s="13">
        <v>4.0</v>
      </c>
      <c r="BR63" s="13">
        <v>4.0</v>
      </c>
      <c r="BS63" s="13">
        <v>4.0</v>
      </c>
      <c r="BT63" s="13">
        <v>4.0</v>
      </c>
      <c r="BU63" s="13">
        <v>4.0</v>
      </c>
      <c r="BV63" s="13">
        <v>4.0</v>
      </c>
      <c r="BW63" s="13">
        <v>4.0</v>
      </c>
      <c r="BX63" s="13">
        <v>4.0</v>
      </c>
      <c r="BY63" s="13">
        <v>4.0</v>
      </c>
      <c r="BZ63" s="13">
        <v>4.0</v>
      </c>
      <c r="CA63" s="13">
        <v>4.0</v>
      </c>
      <c r="CB63" s="13">
        <v>4.0</v>
      </c>
      <c r="CC63" s="13">
        <v>4.0</v>
      </c>
      <c r="CD63" s="13">
        <v>4.0</v>
      </c>
      <c r="CE63" s="13">
        <v>4.0</v>
      </c>
      <c r="CF63" s="13">
        <v>4.0</v>
      </c>
      <c r="CG63" s="13">
        <v>4.0</v>
      </c>
      <c r="CH63" s="13">
        <v>4.0</v>
      </c>
      <c r="CI63" s="13">
        <v>4.0</v>
      </c>
      <c r="CJ63" s="13">
        <v>4.0</v>
      </c>
      <c r="CK63" s="13">
        <v>4.0</v>
      </c>
      <c r="CL63" s="13">
        <v>4.0</v>
      </c>
      <c r="CM63" s="13">
        <v>4.0</v>
      </c>
      <c r="CN63" s="13">
        <v>4.0</v>
      </c>
      <c r="CO63" s="13">
        <v>4.0</v>
      </c>
      <c r="CP63" s="13">
        <v>4.0</v>
      </c>
      <c r="CQ63" s="13">
        <v>4.0</v>
      </c>
      <c r="CR63" s="13">
        <v>4.0</v>
      </c>
      <c r="CS63" s="13">
        <v>4.0</v>
      </c>
      <c r="CT63" s="13">
        <v>4.0</v>
      </c>
      <c r="CU63" s="13">
        <v>4.0</v>
      </c>
      <c r="CV63" s="13">
        <v>4.0</v>
      </c>
      <c r="CW63" s="13">
        <v>4.0</v>
      </c>
      <c r="CX63" s="13">
        <v>4.0</v>
      </c>
      <c r="CY63" s="13">
        <v>4.0</v>
      </c>
      <c r="CZ63" s="13">
        <v>4.0</v>
      </c>
      <c r="DA63" s="13">
        <v>4.0</v>
      </c>
      <c r="DB63" s="13">
        <v>4.0</v>
      </c>
      <c r="DC63" s="13">
        <v>4.0</v>
      </c>
      <c r="DD63" s="13">
        <v>4.0</v>
      </c>
      <c r="DE63" s="13">
        <v>4.0</v>
      </c>
      <c r="DF63" s="13">
        <v>4.0</v>
      </c>
      <c r="DG63" s="13">
        <v>4.0</v>
      </c>
      <c r="DH63" s="13">
        <v>4.0</v>
      </c>
      <c r="DI63" s="13">
        <v>4.0</v>
      </c>
      <c r="DJ63" s="13">
        <v>4.0</v>
      </c>
      <c r="DK63" s="13">
        <v>4.0</v>
      </c>
      <c r="DL63" s="13">
        <v>4.0</v>
      </c>
      <c r="DM63" s="13">
        <v>4.0</v>
      </c>
      <c r="DN63" s="13">
        <v>4.0</v>
      </c>
      <c r="DO63" s="13">
        <v>4.0</v>
      </c>
      <c r="DP63" s="13">
        <v>4.0</v>
      </c>
      <c r="DQ63" s="13">
        <v>4.0</v>
      </c>
      <c r="DR63" s="13">
        <v>4.0</v>
      </c>
      <c r="DS63" s="13">
        <v>4.0</v>
      </c>
      <c r="DT63" s="13">
        <v>4.0</v>
      </c>
      <c r="DU63" s="13">
        <v>4.0</v>
      </c>
      <c r="DV63" s="13">
        <v>4.0</v>
      </c>
      <c r="DW63" s="13">
        <v>4.0</v>
      </c>
      <c r="DX63" s="13">
        <v>4.0</v>
      </c>
      <c r="DY63" s="13">
        <v>4.0</v>
      </c>
      <c r="DZ63" s="13">
        <v>4.0</v>
      </c>
      <c r="EA63" s="13">
        <v>4.0</v>
      </c>
      <c r="EB63" s="13">
        <v>4.0</v>
      </c>
      <c r="EC63" s="13">
        <v>4.0</v>
      </c>
      <c r="ED63" s="13">
        <v>4.0</v>
      </c>
      <c r="EE63" s="13">
        <v>4.0</v>
      </c>
      <c r="EF63" s="13">
        <v>4.0</v>
      </c>
      <c r="EG63" s="13">
        <v>4.0</v>
      </c>
      <c r="EH63" s="13">
        <v>4.0</v>
      </c>
      <c r="EI63" s="13">
        <v>4.0</v>
      </c>
      <c r="EJ63" s="13">
        <v>4.0</v>
      </c>
      <c r="EK63" s="13">
        <v>4.0</v>
      </c>
      <c r="EL63" s="13">
        <v>4.0</v>
      </c>
      <c r="EM63" s="13">
        <v>4.0</v>
      </c>
      <c r="EN63" s="13">
        <v>4.0</v>
      </c>
      <c r="EO63" s="13">
        <v>4.0</v>
      </c>
      <c r="EP63" s="13">
        <v>4.0</v>
      </c>
      <c r="EQ63" s="13">
        <v>4.0</v>
      </c>
      <c r="ER63" s="13">
        <v>4.0</v>
      </c>
      <c r="ES63" s="13">
        <v>4.0</v>
      </c>
      <c r="ET63" s="13">
        <v>4.0</v>
      </c>
      <c r="EU63" s="13">
        <v>4.0</v>
      </c>
      <c r="EV63" s="13">
        <v>4.0</v>
      </c>
      <c r="EW63" s="13">
        <v>4.0</v>
      </c>
      <c r="EX63" s="13">
        <v>4.0</v>
      </c>
      <c r="EY63" s="13">
        <v>4.0</v>
      </c>
      <c r="EZ63" s="13">
        <v>4.0</v>
      </c>
      <c r="FA63" s="13">
        <v>4.0</v>
      </c>
      <c r="FB63" s="13">
        <v>4.0</v>
      </c>
      <c r="FC63" s="13">
        <v>3.0</v>
      </c>
      <c r="FD63" s="13">
        <v>3.0</v>
      </c>
      <c r="FE63" s="13">
        <v>3.0</v>
      </c>
      <c r="FF63" s="13">
        <v>4.0</v>
      </c>
      <c r="FG63" s="13">
        <v>4.0</v>
      </c>
      <c r="FH63" s="13">
        <v>4.0</v>
      </c>
      <c r="FI63" s="13">
        <v>4.0</v>
      </c>
      <c r="FJ63" s="13">
        <v>4.0</v>
      </c>
      <c r="FK63" s="13">
        <v>4.0</v>
      </c>
      <c r="FL63" s="13">
        <v>4.0</v>
      </c>
      <c r="FM63" s="13">
        <v>1.0</v>
      </c>
      <c r="FN63" s="13">
        <v>1.0</v>
      </c>
      <c r="FO63" s="13">
        <v>1.0</v>
      </c>
      <c r="FP63" s="13">
        <v>1.0</v>
      </c>
      <c r="FQ63" s="13">
        <v>1.0</v>
      </c>
      <c r="FR63" s="13">
        <v>1.0</v>
      </c>
      <c r="FS63" s="13">
        <v>1.0</v>
      </c>
      <c r="FT63" s="13">
        <v>1.0</v>
      </c>
      <c r="FU63" s="13">
        <v>1.0</v>
      </c>
      <c r="FV63" s="13">
        <v>1.0</v>
      </c>
      <c r="FW63" s="13">
        <v>1.0</v>
      </c>
      <c r="FX63" s="13">
        <v>1.0</v>
      </c>
      <c r="FY63" s="13">
        <v>1.0</v>
      </c>
      <c r="FZ63" s="13">
        <v>1.0</v>
      </c>
      <c r="GA63" s="13">
        <v>1.0</v>
      </c>
      <c r="GB63" s="13">
        <v>1.0</v>
      </c>
      <c r="GC63" s="13">
        <v>1.0</v>
      </c>
      <c r="GD63" s="13">
        <v>1.0</v>
      </c>
      <c r="GE63" s="13">
        <v>1.0</v>
      </c>
      <c r="GF63" s="13">
        <v>1.0</v>
      </c>
      <c r="GG63" s="13">
        <v>1.0</v>
      </c>
      <c r="GH63" s="13">
        <v>1.0</v>
      </c>
      <c r="GI63" s="13">
        <v>1.0</v>
      </c>
      <c r="GJ63" s="13">
        <v>2.0</v>
      </c>
      <c r="GK63" s="13">
        <v>2.0</v>
      </c>
      <c r="GL63" s="13">
        <v>2.0</v>
      </c>
      <c r="GM63" s="13">
        <v>2.0</v>
      </c>
      <c r="GN63" s="13">
        <v>2.0</v>
      </c>
      <c r="GO63" s="13">
        <v>2.0</v>
      </c>
      <c r="GP63" s="13">
        <v>2.0</v>
      </c>
      <c r="GQ63" s="13">
        <v>2.0</v>
      </c>
      <c r="GR63" s="13">
        <v>2.0</v>
      </c>
      <c r="GS63" s="13">
        <v>2.0</v>
      </c>
      <c r="GT63" s="13">
        <v>2.0</v>
      </c>
      <c r="GU63" s="13">
        <v>2.0</v>
      </c>
      <c r="GV63" s="13">
        <v>2.0</v>
      </c>
      <c r="GW63" s="13">
        <v>2.0</v>
      </c>
      <c r="GX63" s="13">
        <v>2.0</v>
      </c>
      <c r="GY63" s="13">
        <v>2.0</v>
      </c>
      <c r="GZ63" s="13">
        <v>2.0</v>
      </c>
      <c r="HA63" s="13">
        <v>2.0</v>
      </c>
      <c r="HB63" s="13">
        <v>2.0</v>
      </c>
      <c r="HC63" s="13">
        <v>2.0</v>
      </c>
      <c r="HD63" s="13">
        <v>2.0</v>
      </c>
      <c r="HE63" s="13">
        <v>2.0</v>
      </c>
      <c r="HF63" s="13">
        <v>2.0</v>
      </c>
      <c r="HG63" s="13">
        <v>2.0</v>
      </c>
      <c r="HH63" s="13">
        <v>2.0</v>
      </c>
      <c r="HI63" s="13">
        <v>2.0</v>
      </c>
      <c r="HJ63" s="13">
        <v>2.0</v>
      </c>
      <c r="HK63" s="13">
        <v>2.0</v>
      </c>
      <c r="HL63" s="13">
        <v>2.0</v>
      </c>
      <c r="HM63" s="13">
        <v>2.0</v>
      </c>
      <c r="HN63" s="13">
        <v>2.0</v>
      </c>
      <c r="HO63" s="13">
        <v>2.0</v>
      </c>
      <c r="HP63" s="13">
        <v>2.0</v>
      </c>
      <c r="HQ63" s="13">
        <v>2.0</v>
      </c>
      <c r="HR63" s="13">
        <v>2.0</v>
      </c>
      <c r="HS63" s="13">
        <v>2.0</v>
      </c>
      <c r="HT63" s="13">
        <v>2.0</v>
      </c>
      <c r="HU63" s="13">
        <v>2.0</v>
      </c>
      <c r="HV63" s="13">
        <v>2.0</v>
      </c>
      <c r="HW63" s="13">
        <v>2.0</v>
      </c>
      <c r="HX63" s="13">
        <v>2.0</v>
      </c>
      <c r="HY63" s="13">
        <v>2.0</v>
      </c>
      <c r="HZ63" s="13">
        <v>2.0</v>
      </c>
      <c r="IA63" s="13">
        <v>2.0</v>
      </c>
      <c r="IB63" s="13">
        <v>2.0</v>
      </c>
      <c r="IC63" s="13">
        <v>2.0</v>
      </c>
      <c r="ID63" s="13">
        <v>2.0</v>
      </c>
      <c r="IE63" s="13">
        <v>2.0</v>
      </c>
      <c r="IF63" s="13">
        <v>2.0</v>
      </c>
      <c r="IG63" s="13">
        <v>2.0</v>
      </c>
      <c r="IH63" s="13">
        <v>2.0</v>
      </c>
      <c r="II63" s="13">
        <v>2.0</v>
      </c>
      <c r="IJ63" s="13">
        <v>2.0</v>
      </c>
      <c r="IK63" s="13">
        <v>2.0</v>
      </c>
      <c r="IL63" s="13">
        <v>2.0</v>
      </c>
      <c r="IM63" s="13">
        <v>2.0</v>
      </c>
      <c r="IN63" s="13">
        <v>2.0</v>
      </c>
      <c r="IO63" s="13">
        <v>2.0</v>
      </c>
      <c r="IP63" s="13">
        <v>2.0</v>
      </c>
      <c r="IQ63" s="13">
        <v>2.0</v>
      </c>
      <c r="IR63" s="13">
        <v>2.0</v>
      </c>
      <c r="IS63" s="13">
        <v>2.0</v>
      </c>
      <c r="IT63" s="13">
        <v>2.0</v>
      </c>
      <c r="IU63" s="13">
        <v>4.0</v>
      </c>
      <c r="IV63" s="13">
        <v>4.0</v>
      </c>
    </row>
    <row r="64">
      <c r="A64" s="13" t="s">
        <v>105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3">
        <v>4.0</v>
      </c>
      <c r="AQ64" s="13">
        <v>4.0</v>
      </c>
      <c r="AR64" s="13">
        <v>4.0</v>
      </c>
      <c r="AS64" s="13">
        <v>4.0</v>
      </c>
      <c r="AT64" s="13">
        <v>4.0</v>
      </c>
      <c r="AU64" s="13">
        <v>4.0</v>
      </c>
      <c r="AV64" s="13">
        <v>4.0</v>
      </c>
      <c r="AW64" s="13">
        <v>4.0</v>
      </c>
      <c r="AX64" s="13">
        <v>4.0</v>
      </c>
      <c r="AY64" s="13">
        <v>4.0</v>
      </c>
      <c r="AZ64" s="13">
        <v>4.0</v>
      </c>
      <c r="BA64" s="13">
        <v>4.0</v>
      </c>
      <c r="BB64" s="13">
        <v>4.0</v>
      </c>
      <c r="BC64" s="13">
        <v>4.0</v>
      </c>
      <c r="BD64" s="13">
        <v>4.0</v>
      </c>
      <c r="BE64" s="13">
        <v>4.0</v>
      </c>
      <c r="BF64" s="13">
        <v>4.0</v>
      </c>
      <c r="BG64" s="13">
        <v>4.0</v>
      </c>
      <c r="BH64" s="13">
        <v>4.0</v>
      </c>
      <c r="BI64" s="13">
        <v>4.0</v>
      </c>
      <c r="BJ64" s="13">
        <v>4.0</v>
      </c>
      <c r="BK64" s="13">
        <v>4.0</v>
      </c>
      <c r="BL64" s="13">
        <v>4.0</v>
      </c>
      <c r="BM64" s="13">
        <v>4.0</v>
      </c>
      <c r="BN64" s="13">
        <v>4.0</v>
      </c>
      <c r="BO64" s="13">
        <v>4.0</v>
      </c>
      <c r="BP64" s="13">
        <v>4.0</v>
      </c>
      <c r="BQ64" s="13">
        <v>4.0</v>
      </c>
      <c r="BR64" s="13">
        <v>4.0</v>
      </c>
      <c r="BS64" s="13">
        <v>4.0</v>
      </c>
      <c r="BT64" s="13">
        <v>4.0</v>
      </c>
      <c r="BU64" s="13">
        <v>4.0</v>
      </c>
      <c r="BV64" s="13">
        <v>4.0</v>
      </c>
      <c r="BW64" s="13">
        <v>4.0</v>
      </c>
      <c r="BX64" s="13">
        <v>4.0</v>
      </c>
      <c r="BY64" s="13">
        <v>4.0</v>
      </c>
      <c r="BZ64" s="13">
        <v>4.0</v>
      </c>
      <c r="CA64" s="13">
        <v>4.0</v>
      </c>
      <c r="CB64" s="13">
        <v>4.0</v>
      </c>
      <c r="CC64" s="13">
        <v>4.0</v>
      </c>
      <c r="CD64" s="13">
        <v>4.0</v>
      </c>
      <c r="CE64" s="13">
        <v>4.0</v>
      </c>
      <c r="CF64" s="13">
        <v>4.0</v>
      </c>
      <c r="CG64" s="13">
        <v>4.0</v>
      </c>
      <c r="CH64" s="13">
        <v>4.0</v>
      </c>
      <c r="CI64" s="13">
        <v>4.0</v>
      </c>
      <c r="CJ64" s="13">
        <v>4.0</v>
      </c>
      <c r="CK64" s="13">
        <v>4.0</v>
      </c>
      <c r="CL64" s="13">
        <v>4.0</v>
      </c>
      <c r="CM64" s="13">
        <v>4.0</v>
      </c>
      <c r="CN64" s="13">
        <v>4.0</v>
      </c>
      <c r="CO64" s="13">
        <v>4.0</v>
      </c>
      <c r="CP64" s="13">
        <v>4.0</v>
      </c>
      <c r="CQ64" s="13">
        <v>4.0</v>
      </c>
      <c r="CR64" s="13">
        <v>4.0</v>
      </c>
      <c r="CS64" s="13">
        <v>4.0</v>
      </c>
      <c r="CT64" s="13">
        <v>4.0</v>
      </c>
      <c r="CU64" s="13">
        <v>4.0</v>
      </c>
      <c r="CV64" s="13">
        <v>4.0</v>
      </c>
      <c r="CW64" s="13">
        <v>4.0</v>
      </c>
      <c r="CX64" s="13">
        <v>4.0</v>
      </c>
      <c r="CY64" s="13">
        <v>4.0</v>
      </c>
      <c r="CZ64" s="13">
        <v>4.0</v>
      </c>
      <c r="DA64" s="13">
        <v>4.0</v>
      </c>
      <c r="DB64" s="13">
        <v>4.0</v>
      </c>
      <c r="DC64" s="13">
        <v>4.0</v>
      </c>
      <c r="DD64" s="13">
        <v>4.0</v>
      </c>
      <c r="DE64" s="13">
        <v>4.0</v>
      </c>
      <c r="DF64" s="13">
        <v>4.0</v>
      </c>
      <c r="DG64" s="13">
        <v>4.0</v>
      </c>
      <c r="DH64" s="13">
        <v>4.0</v>
      </c>
      <c r="DI64" s="13">
        <v>4.0</v>
      </c>
      <c r="DJ64" s="13">
        <v>4.0</v>
      </c>
      <c r="DK64" s="13">
        <v>4.0</v>
      </c>
      <c r="DL64" s="13">
        <v>4.0</v>
      </c>
      <c r="DM64" s="13">
        <v>4.0</v>
      </c>
      <c r="DN64" s="13">
        <v>4.0</v>
      </c>
      <c r="DO64" s="13">
        <v>4.0</v>
      </c>
      <c r="DP64" s="13">
        <v>4.0</v>
      </c>
      <c r="DQ64" s="13">
        <v>4.0</v>
      </c>
      <c r="DR64" s="13">
        <v>4.0</v>
      </c>
      <c r="DS64" s="13">
        <v>4.0</v>
      </c>
      <c r="DT64" s="13">
        <v>4.0</v>
      </c>
      <c r="DU64" s="13">
        <v>4.0</v>
      </c>
      <c r="DV64" s="13">
        <v>4.0</v>
      </c>
      <c r="DW64" s="13">
        <v>4.0</v>
      </c>
      <c r="DX64" s="13">
        <v>4.0</v>
      </c>
      <c r="DY64" s="13">
        <v>4.0</v>
      </c>
      <c r="DZ64" s="13">
        <v>4.0</v>
      </c>
      <c r="EA64" s="13">
        <v>4.0</v>
      </c>
      <c r="EB64" s="13">
        <v>4.0</v>
      </c>
      <c r="EC64" s="13">
        <v>4.0</v>
      </c>
      <c r="ED64" s="13">
        <v>4.0</v>
      </c>
      <c r="EE64" s="13">
        <v>4.0</v>
      </c>
      <c r="EF64" s="13">
        <v>4.0</v>
      </c>
      <c r="EG64" s="13">
        <v>4.0</v>
      </c>
      <c r="EH64" s="13">
        <v>4.0</v>
      </c>
      <c r="EI64" s="13">
        <v>4.0</v>
      </c>
      <c r="EJ64" s="13">
        <v>4.0</v>
      </c>
      <c r="EK64" s="13">
        <v>4.0</v>
      </c>
      <c r="EL64" s="13">
        <v>4.0</v>
      </c>
      <c r="EM64" s="13">
        <v>4.0</v>
      </c>
      <c r="EN64" s="13">
        <v>4.0</v>
      </c>
      <c r="EO64" s="13">
        <v>4.0</v>
      </c>
      <c r="EP64" s="13">
        <v>4.0</v>
      </c>
      <c r="EQ64" s="13">
        <v>4.0</v>
      </c>
      <c r="ER64" s="13">
        <v>4.0</v>
      </c>
      <c r="ES64" s="13">
        <v>4.0</v>
      </c>
      <c r="ET64" s="13">
        <v>4.0</v>
      </c>
      <c r="EU64" s="13">
        <v>4.0</v>
      </c>
      <c r="EV64" s="13">
        <v>4.0</v>
      </c>
      <c r="EW64" s="13">
        <v>4.0</v>
      </c>
      <c r="EX64" s="13">
        <v>4.0</v>
      </c>
      <c r="EY64" s="13">
        <v>4.0</v>
      </c>
      <c r="EZ64" s="13">
        <v>4.0</v>
      </c>
      <c r="FA64" s="13">
        <v>4.0</v>
      </c>
      <c r="FB64" s="13">
        <v>4.0</v>
      </c>
      <c r="FC64" s="13">
        <v>3.0</v>
      </c>
      <c r="FD64" s="13">
        <v>3.0</v>
      </c>
      <c r="FE64" s="13">
        <v>3.0</v>
      </c>
      <c r="FF64" s="13">
        <v>4.0</v>
      </c>
      <c r="FG64" s="13">
        <v>4.0</v>
      </c>
      <c r="FH64" s="13">
        <v>4.0</v>
      </c>
      <c r="FI64" s="13">
        <v>4.0</v>
      </c>
      <c r="FJ64" s="13">
        <v>4.0</v>
      </c>
      <c r="FK64" s="13">
        <v>4.0</v>
      </c>
      <c r="FL64" s="13">
        <v>4.0</v>
      </c>
      <c r="FM64" s="13">
        <v>4.0</v>
      </c>
      <c r="FN64" s="13">
        <v>4.0</v>
      </c>
      <c r="FO64" s="13">
        <v>4.0</v>
      </c>
      <c r="FP64" s="13">
        <v>2.0</v>
      </c>
      <c r="FQ64" s="13">
        <v>4.0</v>
      </c>
      <c r="FR64" s="13">
        <v>4.0</v>
      </c>
      <c r="FS64" s="13">
        <v>4.0</v>
      </c>
      <c r="FT64" s="13">
        <v>4.0</v>
      </c>
      <c r="FU64" s="13">
        <v>4.0</v>
      </c>
      <c r="FV64" s="13">
        <v>4.0</v>
      </c>
      <c r="FW64" s="13">
        <v>4.0</v>
      </c>
      <c r="FX64" s="13">
        <v>4.0</v>
      </c>
      <c r="FY64" s="13">
        <v>4.0</v>
      </c>
      <c r="FZ64" s="13">
        <v>4.0</v>
      </c>
      <c r="GA64" s="13">
        <v>4.0</v>
      </c>
      <c r="GB64" s="13">
        <v>4.0</v>
      </c>
      <c r="GC64" s="13">
        <v>4.0</v>
      </c>
      <c r="GD64" s="13">
        <v>4.0</v>
      </c>
      <c r="GE64" s="13">
        <v>4.0</v>
      </c>
      <c r="GF64" s="13">
        <v>4.0</v>
      </c>
      <c r="GG64" s="13">
        <v>4.0</v>
      </c>
      <c r="GH64" s="13">
        <v>4.0</v>
      </c>
      <c r="GI64" s="13">
        <v>4.0</v>
      </c>
      <c r="GJ64" s="13">
        <v>2.0</v>
      </c>
      <c r="GK64" s="13">
        <v>2.0</v>
      </c>
      <c r="GL64" s="13">
        <v>2.0</v>
      </c>
      <c r="GM64" s="13">
        <v>2.0</v>
      </c>
      <c r="GN64" s="13">
        <v>2.0</v>
      </c>
      <c r="GO64" s="13">
        <v>2.0</v>
      </c>
      <c r="GP64" s="13">
        <v>2.0</v>
      </c>
      <c r="GQ64" s="13">
        <v>2.0</v>
      </c>
      <c r="GR64" s="13">
        <v>2.0</v>
      </c>
      <c r="GS64" s="13">
        <v>2.0</v>
      </c>
      <c r="GT64" s="13">
        <v>2.0</v>
      </c>
      <c r="GU64" s="13">
        <v>2.0</v>
      </c>
      <c r="GV64" s="13">
        <v>2.0</v>
      </c>
      <c r="GW64" s="13">
        <v>2.0</v>
      </c>
      <c r="GX64" s="13">
        <v>2.0</v>
      </c>
      <c r="GY64" s="13">
        <v>2.0</v>
      </c>
      <c r="GZ64" s="13">
        <v>2.0</v>
      </c>
      <c r="HA64" s="13">
        <v>2.0</v>
      </c>
      <c r="HB64" s="13">
        <v>2.0</v>
      </c>
      <c r="HC64" s="13">
        <v>2.0</v>
      </c>
      <c r="HD64" s="13">
        <v>2.0</v>
      </c>
      <c r="HE64" s="13">
        <v>2.0</v>
      </c>
      <c r="HF64" s="13">
        <v>2.0</v>
      </c>
      <c r="HG64" s="13">
        <v>2.0</v>
      </c>
      <c r="HH64" s="13">
        <v>2.0</v>
      </c>
      <c r="HI64" s="13">
        <v>2.0</v>
      </c>
      <c r="HJ64" s="13">
        <v>2.0</v>
      </c>
      <c r="HK64" s="13">
        <v>2.0</v>
      </c>
      <c r="HL64" s="13">
        <v>2.0</v>
      </c>
      <c r="HM64" s="13">
        <v>2.0</v>
      </c>
      <c r="HN64" s="13">
        <v>2.0</v>
      </c>
      <c r="HO64" s="13">
        <v>2.0</v>
      </c>
      <c r="HP64" s="13">
        <v>2.0</v>
      </c>
      <c r="HQ64" s="13">
        <v>2.0</v>
      </c>
      <c r="HR64" s="13">
        <v>2.0</v>
      </c>
      <c r="HS64" s="13">
        <v>2.0</v>
      </c>
      <c r="HT64" s="13">
        <v>2.0</v>
      </c>
      <c r="HU64" s="13">
        <v>2.0</v>
      </c>
      <c r="HV64" s="13">
        <v>2.0</v>
      </c>
      <c r="HW64" s="13">
        <v>2.0</v>
      </c>
      <c r="HX64" s="13">
        <v>2.0</v>
      </c>
      <c r="HY64" s="13">
        <v>2.0</v>
      </c>
      <c r="HZ64" s="13">
        <v>2.0</v>
      </c>
      <c r="IA64" s="13">
        <v>2.0</v>
      </c>
      <c r="IB64" s="13">
        <v>2.0</v>
      </c>
      <c r="IC64" s="13">
        <v>2.0</v>
      </c>
      <c r="ID64" s="13">
        <v>2.0</v>
      </c>
      <c r="IE64" s="13">
        <v>2.0</v>
      </c>
      <c r="IF64" s="13">
        <v>2.0</v>
      </c>
      <c r="IG64" s="13">
        <v>2.0</v>
      </c>
      <c r="IH64" s="13">
        <v>2.0</v>
      </c>
      <c r="II64" s="13">
        <v>2.0</v>
      </c>
      <c r="IJ64" s="13">
        <v>2.0</v>
      </c>
      <c r="IK64" s="13">
        <v>2.0</v>
      </c>
      <c r="IL64" s="13">
        <v>2.0</v>
      </c>
      <c r="IM64" s="13">
        <v>2.0</v>
      </c>
      <c r="IN64" s="13">
        <v>2.0</v>
      </c>
      <c r="IO64" s="13">
        <v>2.0</v>
      </c>
      <c r="IP64" s="13">
        <v>2.0</v>
      </c>
      <c r="IQ64" s="13">
        <v>2.0</v>
      </c>
      <c r="IR64" s="13">
        <v>2.0</v>
      </c>
      <c r="IS64" s="13">
        <v>2.0</v>
      </c>
      <c r="IT64" s="13">
        <v>2.0</v>
      </c>
      <c r="IU64" s="13">
        <v>4.0</v>
      </c>
      <c r="IV64" s="13">
        <v>4.0</v>
      </c>
    </row>
    <row r="65">
      <c r="A65" s="13" t="s">
        <v>106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3">
        <v>4.0</v>
      </c>
      <c r="AQ65" s="13">
        <v>4.0</v>
      </c>
      <c r="AR65" s="13">
        <v>4.0</v>
      </c>
      <c r="AS65" s="13">
        <v>4.0</v>
      </c>
      <c r="AT65" s="13">
        <v>4.0</v>
      </c>
      <c r="AU65" s="13">
        <v>4.0</v>
      </c>
      <c r="AV65" s="13">
        <v>4.0</v>
      </c>
      <c r="AW65" s="13">
        <v>4.0</v>
      </c>
      <c r="AX65" s="13">
        <v>4.0</v>
      </c>
      <c r="AY65" s="13">
        <v>4.0</v>
      </c>
      <c r="AZ65" s="13">
        <v>4.0</v>
      </c>
      <c r="BA65" s="13">
        <v>4.0</v>
      </c>
      <c r="BB65" s="13">
        <v>4.0</v>
      </c>
      <c r="BC65" s="13">
        <v>4.0</v>
      </c>
      <c r="BD65" s="13">
        <v>4.0</v>
      </c>
      <c r="BE65" s="13">
        <v>4.0</v>
      </c>
      <c r="BF65" s="13">
        <v>4.0</v>
      </c>
      <c r="BG65" s="13">
        <v>4.0</v>
      </c>
      <c r="BH65" s="13">
        <v>4.0</v>
      </c>
      <c r="BI65" s="13">
        <v>4.0</v>
      </c>
      <c r="BJ65" s="13">
        <v>4.0</v>
      </c>
      <c r="BK65" s="13">
        <v>4.0</v>
      </c>
      <c r="BL65" s="13">
        <v>4.0</v>
      </c>
      <c r="BM65" s="13">
        <v>4.0</v>
      </c>
      <c r="BN65" s="13">
        <v>4.0</v>
      </c>
      <c r="BO65" s="13">
        <v>4.0</v>
      </c>
      <c r="BP65" s="13">
        <v>4.0</v>
      </c>
      <c r="BQ65" s="13">
        <v>4.0</v>
      </c>
      <c r="BR65" s="13">
        <v>4.0</v>
      </c>
      <c r="BS65" s="13">
        <v>4.0</v>
      </c>
      <c r="BT65" s="13">
        <v>4.0</v>
      </c>
      <c r="BU65" s="13">
        <v>4.0</v>
      </c>
      <c r="BV65" s="13">
        <v>4.0</v>
      </c>
      <c r="BW65" s="13">
        <v>4.0</v>
      </c>
      <c r="BX65" s="13">
        <v>4.0</v>
      </c>
      <c r="BY65" s="13">
        <v>4.0</v>
      </c>
      <c r="BZ65" s="13">
        <v>4.0</v>
      </c>
      <c r="CA65" s="13">
        <v>4.0</v>
      </c>
      <c r="CB65" s="13">
        <v>4.0</v>
      </c>
      <c r="CC65" s="13">
        <v>4.0</v>
      </c>
      <c r="CD65" s="13">
        <v>4.0</v>
      </c>
      <c r="CE65" s="13">
        <v>4.0</v>
      </c>
      <c r="CF65" s="13">
        <v>4.0</v>
      </c>
      <c r="CG65" s="13">
        <v>4.0</v>
      </c>
      <c r="CH65" s="13">
        <v>4.0</v>
      </c>
      <c r="CI65" s="13">
        <v>4.0</v>
      </c>
      <c r="CJ65" s="13">
        <v>4.0</v>
      </c>
      <c r="CK65" s="13">
        <v>4.0</v>
      </c>
      <c r="CL65" s="13">
        <v>4.0</v>
      </c>
      <c r="CM65" s="13">
        <v>4.0</v>
      </c>
      <c r="CN65" s="13">
        <v>4.0</v>
      </c>
      <c r="CO65" s="13">
        <v>4.0</v>
      </c>
      <c r="CP65" s="13">
        <v>4.0</v>
      </c>
      <c r="CQ65" s="13">
        <v>4.0</v>
      </c>
      <c r="CR65" s="13">
        <v>4.0</v>
      </c>
      <c r="CS65" s="13">
        <v>4.0</v>
      </c>
      <c r="CT65" s="13">
        <v>4.0</v>
      </c>
      <c r="CU65" s="13">
        <v>4.0</v>
      </c>
      <c r="CV65" s="13">
        <v>4.0</v>
      </c>
      <c r="CW65" s="13">
        <v>4.0</v>
      </c>
      <c r="CX65" s="13">
        <v>4.0</v>
      </c>
      <c r="CY65" s="13">
        <v>4.0</v>
      </c>
      <c r="CZ65" s="13">
        <v>4.0</v>
      </c>
      <c r="DA65" s="13">
        <v>4.0</v>
      </c>
      <c r="DB65" s="13">
        <v>4.0</v>
      </c>
      <c r="DC65" s="13">
        <v>4.0</v>
      </c>
      <c r="DD65" s="13">
        <v>4.0</v>
      </c>
      <c r="DE65" s="13">
        <v>4.0</v>
      </c>
      <c r="DF65" s="13">
        <v>4.0</v>
      </c>
      <c r="DG65" s="13">
        <v>4.0</v>
      </c>
      <c r="DH65" s="13">
        <v>4.0</v>
      </c>
      <c r="DI65" s="13">
        <v>4.0</v>
      </c>
      <c r="DJ65" s="13">
        <v>4.0</v>
      </c>
      <c r="DK65" s="13">
        <v>4.0</v>
      </c>
      <c r="DL65" s="13">
        <v>4.0</v>
      </c>
      <c r="DM65" s="13">
        <v>4.0</v>
      </c>
      <c r="DN65" s="13">
        <v>4.0</v>
      </c>
      <c r="DO65" s="13">
        <v>4.0</v>
      </c>
      <c r="DP65" s="13">
        <v>4.0</v>
      </c>
      <c r="DQ65" s="13">
        <v>4.0</v>
      </c>
      <c r="DR65" s="13">
        <v>4.0</v>
      </c>
      <c r="DS65" s="13">
        <v>4.0</v>
      </c>
      <c r="DT65" s="13">
        <v>4.0</v>
      </c>
      <c r="DU65" s="13">
        <v>4.0</v>
      </c>
      <c r="DV65" s="13">
        <v>4.0</v>
      </c>
      <c r="DW65" s="13">
        <v>4.0</v>
      </c>
      <c r="DX65" s="13">
        <v>4.0</v>
      </c>
      <c r="DY65" s="13">
        <v>4.0</v>
      </c>
      <c r="DZ65" s="13">
        <v>4.0</v>
      </c>
      <c r="EA65" s="13">
        <v>4.0</v>
      </c>
      <c r="EB65" s="13">
        <v>4.0</v>
      </c>
      <c r="EC65" s="13">
        <v>4.0</v>
      </c>
      <c r="ED65" s="13">
        <v>4.0</v>
      </c>
      <c r="EE65" s="13">
        <v>4.0</v>
      </c>
      <c r="EF65" s="13">
        <v>4.0</v>
      </c>
      <c r="EG65" s="13">
        <v>4.0</v>
      </c>
      <c r="EH65" s="13">
        <v>4.0</v>
      </c>
      <c r="EI65" s="13">
        <v>4.0</v>
      </c>
      <c r="EJ65" s="13">
        <v>4.0</v>
      </c>
      <c r="EK65" s="13">
        <v>4.0</v>
      </c>
      <c r="EL65" s="13">
        <v>4.0</v>
      </c>
      <c r="EM65" s="13">
        <v>4.0</v>
      </c>
      <c r="EN65" s="13">
        <v>4.0</v>
      </c>
      <c r="EO65" s="13">
        <v>4.0</v>
      </c>
      <c r="EP65" s="13">
        <v>4.0</v>
      </c>
      <c r="EQ65" s="13">
        <v>4.0</v>
      </c>
      <c r="ER65" s="13">
        <v>4.0</v>
      </c>
      <c r="ES65" s="13">
        <v>4.0</v>
      </c>
      <c r="ET65" s="13">
        <v>4.0</v>
      </c>
      <c r="EU65" s="13">
        <v>4.0</v>
      </c>
      <c r="EV65" s="13">
        <v>4.0</v>
      </c>
      <c r="EW65" s="13">
        <v>4.0</v>
      </c>
      <c r="EX65" s="13">
        <v>4.0</v>
      </c>
      <c r="EY65" s="13">
        <v>4.0</v>
      </c>
      <c r="EZ65" s="13">
        <v>4.0</v>
      </c>
      <c r="FA65" s="13">
        <v>4.0</v>
      </c>
      <c r="FB65" s="13">
        <v>4.0</v>
      </c>
      <c r="FC65" s="13">
        <v>3.0</v>
      </c>
      <c r="FD65" s="13">
        <v>3.0</v>
      </c>
      <c r="FE65" s="13">
        <v>3.0</v>
      </c>
      <c r="FF65" s="13">
        <v>4.0</v>
      </c>
      <c r="FG65" s="13">
        <v>4.0</v>
      </c>
      <c r="FH65" s="13">
        <v>4.0</v>
      </c>
      <c r="FI65" s="13">
        <v>4.0</v>
      </c>
      <c r="FJ65" s="13">
        <v>4.0</v>
      </c>
      <c r="FK65" s="13">
        <v>4.0</v>
      </c>
      <c r="FL65" s="13">
        <v>4.0</v>
      </c>
      <c r="FM65" s="13">
        <v>4.0</v>
      </c>
      <c r="FN65" s="13">
        <v>4.0</v>
      </c>
      <c r="FO65" s="13">
        <v>4.0</v>
      </c>
      <c r="FP65" s="13">
        <v>4.0</v>
      </c>
      <c r="FQ65" s="13">
        <v>4.0</v>
      </c>
      <c r="FR65" s="13">
        <v>4.0</v>
      </c>
      <c r="FS65" s="13">
        <v>4.0</v>
      </c>
      <c r="FT65" s="13">
        <v>4.0</v>
      </c>
      <c r="FU65" s="13">
        <v>4.0</v>
      </c>
      <c r="FV65" s="13">
        <v>4.0</v>
      </c>
      <c r="FW65" s="13">
        <v>4.0</v>
      </c>
      <c r="FX65" s="13">
        <v>4.0</v>
      </c>
      <c r="FY65" s="13">
        <v>4.0</v>
      </c>
      <c r="FZ65" s="13">
        <v>4.0</v>
      </c>
      <c r="GA65" s="13">
        <v>4.0</v>
      </c>
      <c r="GB65" s="13">
        <v>4.0</v>
      </c>
      <c r="GC65" s="13">
        <v>4.0</v>
      </c>
      <c r="GD65" s="13">
        <v>4.0</v>
      </c>
      <c r="GE65" s="13">
        <v>4.0</v>
      </c>
      <c r="GF65" s="13">
        <v>4.0</v>
      </c>
      <c r="GG65" s="13">
        <v>4.0</v>
      </c>
      <c r="GH65" s="13">
        <v>4.0</v>
      </c>
      <c r="GI65" s="13">
        <v>4.0</v>
      </c>
      <c r="GJ65" s="13">
        <v>2.0</v>
      </c>
      <c r="GK65" s="13">
        <v>2.0</v>
      </c>
      <c r="GL65" s="13">
        <v>2.0</v>
      </c>
      <c r="GM65" s="13">
        <v>2.0</v>
      </c>
      <c r="GN65" s="13">
        <v>2.0</v>
      </c>
      <c r="GO65" s="13">
        <v>2.0</v>
      </c>
      <c r="GP65" s="13">
        <v>2.0</v>
      </c>
      <c r="GQ65" s="13">
        <v>2.0</v>
      </c>
      <c r="GR65" s="13">
        <v>2.0</v>
      </c>
      <c r="GS65" s="13">
        <v>2.0</v>
      </c>
      <c r="GT65" s="13">
        <v>2.0</v>
      </c>
      <c r="GU65" s="13">
        <v>2.0</v>
      </c>
      <c r="GV65" s="13">
        <v>2.0</v>
      </c>
      <c r="GW65" s="13">
        <v>2.0</v>
      </c>
      <c r="GX65" s="13">
        <v>2.0</v>
      </c>
      <c r="GY65" s="13">
        <v>2.0</v>
      </c>
      <c r="GZ65" s="13">
        <v>2.0</v>
      </c>
      <c r="HA65" s="13">
        <v>2.0</v>
      </c>
      <c r="HB65" s="13">
        <v>2.0</v>
      </c>
      <c r="HC65" s="13">
        <v>2.0</v>
      </c>
      <c r="HD65" s="13">
        <v>2.0</v>
      </c>
      <c r="HE65" s="13">
        <v>2.0</v>
      </c>
      <c r="HF65" s="13">
        <v>2.0</v>
      </c>
      <c r="HG65" s="13">
        <v>2.0</v>
      </c>
      <c r="HH65" s="13">
        <v>2.0</v>
      </c>
      <c r="HI65" s="13">
        <v>2.0</v>
      </c>
      <c r="HJ65" s="13">
        <v>2.0</v>
      </c>
      <c r="HK65" s="13">
        <v>2.0</v>
      </c>
      <c r="HL65" s="13">
        <v>2.0</v>
      </c>
      <c r="HM65" s="13">
        <v>2.0</v>
      </c>
      <c r="HN65" s="13">
        <v>2.0</v>
      </c>
      <c r="HO65" s="13">
        <v>2.0</v>
      </c>
      <c r="HP65" s="13">
        <v>2.0</v>
      </c>
      <c r="HQ65" s="13">
        <v>2.0</v>
      </c>
      <c r="HR65" s="13">
        <v>2.0</v>
      </c>
      <c r="HS65" s="13">
        <v>2.0</v>
      </c>
      <c r="HT65" s="13">
        <v>2.0</v>
      </c>
      <c r="HU65" s="13">
        <v>2.0</v>
      </c>
      <c r="HV65" s="13">
        <v>2.0</v>
      </c>
      <c r="HW65" s="13">
        <v>2.0</v>
      </c>
      <c r="HX65" s="13">
        <v>2.0</v>
      </c>
      <c r="HY65" s="13">
        <v>2.0</v>
      </c>
      <c r="HZ65" s="13">
        <v>2.0</v>
      </c>
      <c r="IA65" s="13">
        <v>2.0</v>
      </c>
      <c r="IB65" s="13">
        <v>2.0</v>
      </c>
      <c r="IC65" s="13">
        <v>2.0</v>
      </c>
      <c r="ID65" s="13">
        <v>2.0</v>
      </c>
      <c r="IE65" s="13">
        <v>2.0</v>
      </c>
      <c r="IF65" s="13">
        <v>2.0</v>
      </c>
      <c r="IG65" s="13">
        <v>2.0</v>
      </c>
      <c r="IH65" s="13">
        <v>2.0</v>
      </c>
      <c r="II65" s="13">
        <v>2.0</v>
      </c>
      <c r="IJ65" s="13">
        <v>2.0</v>
      </c>
      <c r="IK65" s="13">
        <v>2.0</v>
      </c>
      <c r="IL65" s="13">
        <v>2.0</v>
      </c>
      <c r="IM65" s="13">
        <v>2.0</v>
      </c>
      <c r="IN65" s="13">
        <v>2.0</v>
      </c>
      <c r="IO65" s="13">
        <v>2.0</v>
      </c>
      <c r="IP65" s="13">
        <v>2.0</v>
      </c>
      <c r="IQ65" s="13">
        <v>2.0</v>
      </c>
      <c r="IR65" s="13">
        <v>2.0</v>
      </c>
      <c r="IS65" s="13">
        <v>2.0</v>
      </c>
      <c r="IT65" s="13">
        <v>2.0</v>
      </c>
      <c r="IU65" s="13">
        <v>4.0</v>
      </c>
      <c r="IV65" s="13">
        <v>4.0</v>
      </c>
    </row>
    <row r="66">
      <c r="A66" s="13" t="s">
        <v>107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3">
        <v>4.0</v>
      </c>
      <c r="AQ66" s="13">
        <v>4.0</v>
      </c>
      <c r="AR66" s="13">
        <v>4.0</v>
      </c>
      <c r="AS66" s="13">
        <v>4.0</v>
      </c>
      <c r="AT66" s="13">
        <v>4.0</v>
      </c>
      <c r="AU66" s="13">
        <v>4.0</v>
      </c>
      <c r="AV66" s="13">
        <v>4.0</v>
      </c>
      <c r="AW66" s="13">
        <v>4.0</v>
      </c>
      <c r="AX66" s="13">
        <v>4.0</v>
      </c>
      <c r="AY66" s="13">
        <v>4.0</v>
      </c>
      <c r="AZ66" s="13">
        <v>4.0</v>
      </c>
      <c r="BA66" s="13">
        <v>4.0</v>
      </c>
      <c r="BB66" s="13">
        <v>4.0</v>
      </c>
      <c r="BC66" s="13">
        <v>4.0</v>
      </c>
      <c r="BD66" s="13">
        <v>4.0</v>
      </c>
      <c r="BE66" s="13">
        <v>4.0</v>
      </c>
      <c r="BF66" s="13">
        <v>4.0</v>
      </c>
      <c r="BG66" s="13">
        <v>4.0</v>
      </c>
      <c r="BH66" s="13">
        <v>4.0</v>
      </c>
      <c r="BI66" s="13">
        <v>4.0</v>
      </c>
      <c r="BJ66" s="13">
        <v>4.0</v>
      </c>
      <c r="BK66" s="13">
        <v>4.0</v>
      </c>
      <c r="BL66" s="13">
        <v>4.0</v>
      </c>
      <c r="BM66" s="13">
        <v>4.0</v>
      </c>
      <c r="BN66" s="13">
        <v>4.0</v>
      </c>
      <c r="BO66" s="13">
        <v>4.0</v>
      </c>
      <c r="BP66" s="13">
        <v>4.0</v>
      </c>
      <c r="BQ66" s="13">
        <v>4.0</v>
      </c>
      <c r="BR66" s="13">
        <v>4.0</v>
      </c>
      <c r="BS66" s="13">
        <v>4.0</v>
      </c>
      <c r="BT66" s="13">
        <v>4.0</v>
      </c>
      <c r="BU66" s="13">
        <v>4.0</v>
      </c>
      <c r="BV66" s="13">
        <v>4.0</v>
      </c>
      <c r="BW66" s="13">
        <v>4.0</v>
      </c>
      <c r="BX66" s="13">
        <v>4.0</v>
      </c>
      <c r="BY66" s="13">
        <v>4.0</v>
      </c>
      <c r="BZ66" s="13">
        <v>4.0</v>
      </c>
      <c r="CA66" s="13">
        <v>4.0</v>
      </c>
      <c r="CB66" s="13">
        <v>4.0</v>
      </c>
      <c r="CC66" s="13">
        <v>4.0</v>
      </c>
      <c r="CD66" s="13">
        <v>4.0</v>
      </c>
      <c r="CE66" s="13">
        <v>4.0</v>
      </c>
      <c r="CF66" s="13">
        <v>4.0</v>
      </c>
      <c r="CG66" s="13">
        <v>4.0</v>
      </c>
      <c r="CH66" s="13">
        <v>4.0</v>
      </c>
      <c r="CI66" s="13">
        <v>4.0</v>
      </c>
      <c r="CJ66" s="13">
        <v>4.0</v>
      </c>
      <c r="CK66" s="13">
        <v>4.0</v>
      </c>
      <c r="CL66" s="13">
        <v>4.0</v>
      </c>
      <c r="CM66" s="13">
        <v>4.0</v>
      </c>
      <c r="CN66" s="13">
        <v>4.0</v>
      </c>
      <c r="CO66" s="13">
        <v>4.0</v>
      </c>
      <c r="CP66" s="13">
        <v>4.0</v>
      </c>
      <c r="CQ66" s="13">
        <v>4.0</v>
      </c>
      <c r="CR66" s="13">
        <v>4.0</v>
      </c>
      <c r="CS66" s="13">
        <v>4.0</v>
      </c>
      <c r="CT66" s="13">
        <v>4.0</v>
      </c>
      <c r="CU66" s="13">
        <v>4.0</v>
      </c>
      <c r="CV66" s="13">
        <v>4.0</v>
      </c>
      <c r="CW66" s="13">
        <v>4.0</v>
      </c>
      <c r="CX66" s="13">
        <v>4.0</v>
      </c>
      <c r="CY66" s="13">
        <v>4.0</v>
      </c>
      <c r="CZ66" s="13">
        <v>4.0</v>
      </c>
      <c r="DA66" s="13">
        <v>4.0</v>
      </c>
      <c r="DB66" s="13">
        <v>4.0</v>
      </c>
      <c r="DC66" s="13">
        <v>4.0</v>
      </c>
      <c r="DD66" s="13">
        <v>4.0</v>
      </c>
      <c r="DE66" s="13">
        <v>4.0</v>
      </c>
      <c r="DF66" s="13">
        <v>4.0</v>
      </c>
      <c r="DG66" s="13">
        <v>4.0</v>
      </c>
      <c r="DH66" s="13">
        <v>4.0</v>
      </c>
      <c r="DI66" s="13">
        <v>4.0</v>
      </c>
      <c r="DJ66" s="13">
        <v>4.0</v>
      </c>
      <c r="DK66" s="13">
        <v>4.0</v>
      </c>
      <c r="DL66" s="13">
        <v>4.0</v>
      </c>
      <c r="DM66" s="13">
        <v>4.0</v>
      </c>
      <c r="DN66" s="13">
        <v>4.0</v>
      </c>
      <c r="DO66" s="13">
        <v>4.0</v>
      </c>
      <c r="DP66" s="13">
        <v>4.0</v>
      </c>
      <c r="DQ66" s="13">
        <v>4.0</v>
      </c>
      <c r="DR66" s="13">
        <v>4.0</v>
      </c>
      <c r="DS66" s="13">
        <v>4.0</v>
      </c>
      <c r="DT66" s="13">
        <v>4.0</v>
      </c>
      <c r="DU66" s="13">
        <v>4.0</v>
      </c>
      <c r="DV66" s="13">
        <v>4.0</v>
      </c>
      <c r="DW66" s="13">
        <v>4.0</v>
      </c>
      <c r="DX66" s="13">
        <v>4.0</v>
      </c>
      <c r="DY66" s="13">
        <v>4.0</v>
      </c>
      <c r="DZ66" s="13">
        <v>4.0</v>
      </c>
      <c r="EA66" s="13">
        <v>4.0</v>
      </c>
      <c r="EB66" s="13">
        <v>4.0</v>
      </c>
      <c r="EC66" s="13">
        <v>4.0</v>
      </c>
      <c r="ED66" s="13">
        <v>4.0</v>
      </c>
      <c r="EE66" s="13">
        <v>4.0</v>
      </c>
      <c r="EF66" s="13">
        <v>4.0</v>
      </c>
      <c r="EG66" s="13">
        <v>4.0</v>
      </c>
      <c r="EH66" s="13">
        <v>4.0</v>
      </c>
      <c r="EI66" s="13">
        <v>4.0</v>
      </c>
      <c r="EJ66" s="13">
        <v>4.0</v>
      </c>
      <c r="EK66" s="13">
        <v>4.0</v>
      </c>
      <c r="EL66" s="13">
        <v>4.0</v>
      </c>
      <c r="EM66" s="13">
        <v>4.0</v>
      </c>
      <c r="EN66" s="13">
        <v>4.0</v>
      </c>
      <c r="EO66" s="13">
        <v>4.0</v>
      </c>
      <c r="EP66" s="13">
        <v>4.0</v>
      </c>
      <c r="EQ66" s="13">
        <v>4.0</v>
      </c>
      <c r="ER66" s="13">
        <v>4.0</v>
      </c>
      <c r="ES66" s="13">
        <v>4.0</v>
      </c>
      <c r="ET66" s="13">
        <v>4.0</v>
      </c>
      <c r="EU66" s="13">
        <v>4.0</v>
      </c>
      <c r="EV66" s="13">
        <v>4.0</v>
      </c>
      <c r="EW66" s="13">
        <v>4.0</v>
      </c>
      <c r="EX66" s="13">
        <v>4.0</v>
      </c>
      <c r="EY66" s="13">
        <v>4.0</v>
      </c>
      <c r="EZ66" s="13">
        <v>4.0</v>
      </c>
      <c r="FA66" s="13">
        <v>4.0</v>
      </c>
      <c r="FB66" s="13">
        <v>4.0</v>
      </c>
      <c r="FC66" s="13">
        <v>3.0</v>
      </c>
      <c r="FD66" s="13">
        <v>3.0</v>
      </c>
      <c r="FE66" s="13">
        <v>3.0</v>
      </c>
      <c r="FF66" s="13">
        <v>4.0</v>
      </c>
      <c r="FG66" s="13">
        <v>4.0</v>
      </c>
      <c r="FH66" s="13">
        <v>4.0</v>
      </c>
      <c r="FI66" s="13">
        <v>4.0</v>
      </c>
      <c r="FJ66" s="13">
        <v>4.0</v>
      </c>
      <c r="FK66" s="13">
        <v>4.0</v>
      </c>
      <c r="FL66" s="13">
        <v>4.0</v>
      </c>
      <c r="FM66" s="13">
        <v>4.0</v>
      </c>
      <c r="FN66" s="13">
        <v>4.0</v>
      </c>
      <c r="FO66" s="13">
        <v>4.0</v>
      </c>
      <c r="FP66" s="13">
        <v>4.0</v>
      </c>
      <c r="FQ66" s="13">
        <v>4.0</v>
      </c>
      <c r="FR66" s="13">
        <v>4.0</v>
      </c>
      <c r="FS66" s="13">
        <v>4.0</v>
      </c>
      <c r="FT66" s="13">
        <v>4.0</v>
      </c>
      <c r="FU66" s="13">
        <v>4.0</v>
      </c>
      <c r="FV66" s="13">
        <v>4.0</v>
      </c>
      <c r="FW66" s="13">
        <v>4.0</v>
      </c>
      <c r="FX66" s="13">
        <v>4.0</v>
      </c>
      <c r="FY66" s="13">
        <v>4.0</v>
      </c>
      <c r="FZ66" s="13">
        <v>4.0</v>
      </c>
      <c r="GA66" s="13">
        <v>4.0</v>
      </c>
      <c r="GB66" s="13">
        <v>4.0</v>
      </c>
      <c r="GC66" s="13">
        <v>4.0</v>
      </c>
      <c r="GD66" s="13">
        <v>4.0</v>
      </c>
      <c r="GE66" s="13">
        <v>4.0</v>
      </c>
      <c r="GF66" s="13">
        <v>4.0</v>
      </c>
      <c r="GG66" s="13">
        <v>4.0</v>
      </c>
      <c r="GH66" s="13">
        <v>4.0</v>
      </c>
      <c r="GI66" s="13">
        <v>4.0</v>
      </c>
      <c r="GJ66" s="13">
        <v>2.0</v>
      </c>
      <c r="GK66" s="13">
        <v>2.0</v>
      </c>
      <c r="GL66" s="13">
        <v>2.0</v>
      </c>
      <c r="GM66" s="13">
        <v>2.0</v>
      </c>
      <c r="GN66" s="13">
        <v>2.0</v>
      </c>
      <c r="GO66" s="13">
        <v>2.0</v>
      </c>
      <c r="GP66" s="13">
        <v>2.0</v>
      </c>
      <c r="GQ66" s="13">
        <v>2.0</v>
      </c>
      <c r="GR66" s="13">
        <v>2.0</v>
      </c>
      <c r="GS66" s="13">
        <v>2.0</v>
      </c>
      <c r="GT66" s="13">
        <v>2.0</v>
      </c>
      <c r="GU66" s="13">
        <v>2.0</v>
      </c>
      <c r="GV66" s="13">
        <v>2.0</v>
      </c>
      <c r="GW66" s="13">
        <v>2.0</v>
      </c>
      <c r="GX66" s="13">
        <v>2.0</v>
      </c>
      <c r="GY66" s="13">
        <v>2.0</v>
      </c>
      <c r="GZ66" s="13">
        <v>2.0</v>
      </c>
      <c r="HA66" s="13">
        <v>2.0</v>
      </c>
      <c r="HB66" s="13">
        <v>2.0</v>
      </c>
      <c r="HC66" s="13">
        <v>2.0</v>
      </c>
      <c r="HD66" s="13">
        <v>2.0</v>
      </c>
      <c r="HE66" s="13">
        <v>2.0</v>
      </c>
      <c r="HF66" s="13">
        <v>2.0</v>
      </c>
      <c r="HG66" s="13">
        <v>2.0</v>
      </c>
      <c r="HH66" s="13">
        <v>2.0</v>
      </c>
      <c r="HI66" s="13">
        <v>2.0</v>
      </c>
      <c r="HJ66" s="13">
        <v>2.0</v>
      </c>
      <c r="HK66" s="13">
        <v>2.0</v>
      </c>
      <c r="HL66" s="13">
        <v>2.0</v>
      </c>
      <c r="HM66" s="13">
        <v>2.0</v>
      </c>
      <c r="HN66" s="13">
        <v>2.0</v>
      </c>
      <c r="HO66" s="13">
        <v>2.0</v>
      </c>
      <c r="HP66" s="13">
        <v>2.0</v>
      </c>
      <c r="HQ66" s="13">
        <v>2.0</v>
      </c>
      <c r="HR66" s="13">
        <v>2.0</v>
      </c>
      <c r="HS66" s="13">
        <v>2.0</v>
      </c>
      <c r="HT66" s="13">
        <v>2.0</v>
      </c>
      <c r="HU66" s="13">
        <v>2.0</v>
      </c>
      <c r="HV66" s="13">
        <v>2.0</v>
      </c>
      <c r="HW66" s="13">
        <v>2.0</v>
      </c>
      <c r="HX66" s="13">
        <v>2.0</v>
      </c>
      <c r="HY66" s="13">
        <v>2.0</v>
      </c>
      <c r="HZ66" s="13">
        <v>2.0</v>
      </c>
      <c r="IA66" s="13">
        <v>2.0</v>
      </c>
      <c r="IB66" s="13">
        <v>2.0</v>
      </c>
      <c r="IC66" s="13">
        <v>2.0</v>
      </c>
      <c r="ID66" s="13">
        <v>2.0</v>
      </c>
      <c r="IE66" s="13">
        <v>2.0</v>
      </c>
      <c r="IF66" s="13">
        <v>2.0</v>
      </c>
      <c r="IG66" s="13">
        <v>2.0</v>
      </c>
      <c r="IH66" s="13">
        <v>2.0</v>
      </c>
      <c r="II66" s="13">
        <v>2.0</v>
      </c>
      <c r="IJ66" s="13">
        <v>2.0</v>
      </c>
      <c r="IK66" s="13">
        <v>2.0</v>
      </c>
      <c r="IL66" s="13">
        <v>2.0</v>
      </c>
      <c r="IM66" s="13">
        <v>2.0</v>
      </c>
      <c r="IN66" s="13">
        <v>2.0</v>
      </c>
      <c r="IO66" s="13">
        <v>2.0</v>
      </c>
      <c r="IP66" s="13">
        <v>2.0</v>
      </c>
      <c r="IQ66" s="13">
        <v>2.0</v>
      </c>
      <c r="IR66" s="13">
        <v>2.0</v>
      </c>
      <c r="IS66" s="13">
        <v>2.0</v>
      </c>
      <c r="IT66" s="13">
        <v>2.0</v>
      </c>
      <c r="IU66" s="13">
        <v>4.0</v>
      </c>
      <c r="IV66" s="13">
        <v>4.0</v>
      </c>
    </row>
    <row r="67">
      <c r="A67" s="13" t="s">
        <v>108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>
        <v>4.0</v>
      </c>
      <c r="R67" s="13">
        <v>4.0</v>
      </c>
      <c r="S67" s="13">
        <v>4.0</v>
      </c>
      <c r="T67" s="13">
        <v>4.0</v>
      </c>
      <c r="U67" s="13">
        <v>4.0</v>
      </c>
      <c r="V67" s="13">
        <v>4.0</v>
      </c>
      <c r="W67" s="13">
        <v>4.0</v>
      </c>
      <c r="X67" s="13">
        <v>4.0</v>
      </c>
      <c r="Y67" s="13">
        <v>4.0</v>
      </c>
      <c r="Z67" s="13">
        <v>4.0</v>
      </c>
      <c r="AA67" s="13">
        <v>4.0</v>
      </c>
      <c r="AB67" s="13">
        <v>4.0</v>
      </c>
      <c r="AC67" s="13">
        <v>4.0</v>
      </c>
      <c r="AD67" s="13">
        <v>4.0</v>
      </c>
      <c r="AE67" s="13">
        <v>4.0</v>
      </c>
      <c r="AF67" s="13">
        <v>4.0</v>
      </c>
      <c r="AG67" s="13">
        <v>4.0</v>
      </c>
      <c r="AH67" s="13">
        <v>4.0</v>
      </c>
      <c r="AI67" s="13">
        <v>4.0</v>
      </c>
      <c r="AJ67" s="13">
        <v>4.0</v>
      </c>
      <c r="AK67" s="13">
        <v>4.0</v>
      </c>
      <c r="AL67" s="13">
        <v>4.0</v>
      </c>
      <c r="AM67" s="13">
        <v>4.0</v>
      </c>
      <c r="AN67" s="13">
        <v>4.0</v>
      </c>
      <c r="AO67" s="13">
        <v>4.0</v>
      </c>
      <c r="AP67" s="13">
        <v>4.0</v>
      </c>
      <c r="AQ67" s="13">
        <v>4.0</v>
      </c>
      <c r="AR67" s="13">
        <v>4.0</v>
      </c>
      <c r="AS67" s="13">
        <v>4.0</v>
      </c>
      <c r="AT67" s="13">
        <v>4.0</v>
      </c>
      <c r="AU67" s="13">
        <v>4.0</v>
      </c>
      <c r="AV67" s="13">
        <v>4.0</v>
      </c>
      <c r="AW67" s="13">
        <v>4.0</v>
      </c>
      <c r="AX67" s="13">
        <v>4.0</v>
      </c>
      <c r="AY67" s="13">
        <v>4.0</v>
      </c>
      <c r="AZ67" s="13">
        <v>4.0</v>
      </c>
      <c r="BA67" s="13">
        <v>4.0</v>
      </c>
      <c r="BB67" s="13">
        <v>4.0</v>
      </c>
      <c r="BC67" s="13">
        <v>4.0</v>
      </c>
      <c r="BD67" s="13">
        <v>4.0</v>
      </c>
      <c r="BE67" s="13">
        <v>4.0</v>
      </c>
      <c r="BF67" s="13">
        <v>4.0</v>
      </c>
      <c r="BG67" s="13">
        <v>4.0</v>
      </c>
      <c r="BH67" s="13">
        <v>4.0</v>
      </c>
      <c r="BI67" s="13">
        <v>4.0</v>
      </c>
      <c r="BJ67" s="13">
        <v>4.0</v>
      </c>
      <c r="BK67" s="13">
        <v>4.0</v>
      </c>
      <c r="BL67" s="13">
        <v>4.0</v>
      </c>
      <c r="BM67" s="13">
        <v>4.0</v>
      </c>
      <c r="BN67" s="13">
        <v>4.0</v>
      </c>
      <c r="BO67" s="13">
        <v>4.0</v>
      </c>
      <c r="BP67" s="13">
        <v>4.0</v>
      </c>
      <c r="BQ67" s="13">
        <v>4.0</v>
      </c>
      <c r="BR67" s="13">
        <v>4.0</v>
      </c>
      <c r="BS67" s="13">
        <v>4.0</v>
      </c>
      <c r="BT67" s="13">
        <v>4.0</v>
      </c>
      <c r="BU67" s="13">
        <v>4.0</v>
      </c>
      <c r="BV67" s="13">
        <v>4.0</v>
      </c>
      <c r="BW67" s="13">
        <v>4.0</v>
      </c>
      <c r="BX67" s="13">
        <v>4.0</v>
      </c>
      <c r="BY67" s="13">
        <v>4.0</v>
      </c>
      <c r="BZ67" s="13">
        <v>4.0</v>
      </c>
      <c r="CA67" s="13">
        <v>4.0</v>
      </c>
      <c r="CB67" s="13">
        <v>4.0</v>
      </c>
      <c r="CC67" s="13">
        <v>4.0</v>
      </c>
      <c r="CD67" s="13">
        <v>4.0</v>
      </c>
      <c r="CE67" s="13">
        <v>4.0</v>
      </c>
      <c r="CF67" s="13">
        <v>4.0</v>
      </c>
      <c r="CG67" s="13">
        <v>4.0</v>
      </c>
      <c r="CH67" s="13">
        <v>4.0</v>
      </c>
      <c r="CI67" s="13">
        <v>4.0</v>
      </c>
      <c r="CJ67" s="13">
        <v>4.0</v>
      </c>
      <c r="CK67" s="13">
        <v>4.0</v>
      </c>
      <c r="CL67" s="13">
        <v>4.0</v>
      </c>
      <c r="CM67" s="13">
        <v>4.0</v>
      </c>
      <c r="CN67" s="13">
        <v>4.0</v>
      </c>
      <c r="CO67" s="13">
        <v>4.0</v>
      </c>
      <c r="CP67" s="13">
        <v>4.0</v>
      </c>
      <c r="CQ67" s="13">
        <v>4.0</v>
      </c>
      <c r="CR67" s="13">
        <v>4.0</v>
      </c>
      <c r="CS67" s="13">
        <v>4.0</v>
      </c>
      <c r="CT67" s="13">
        <v>4.0</v>
      </c>
      <c r="CU67" s="13">
        <v>4.0</v>
      </c>
      <c r="CV67" s="13">
        <v>4.0</v>
      </c>
      <c r="CW67" s="13">
        <v>4.0</v>
      </c>
      <c r="CX67" s="13">
        <v>4.0</v>
      </c>
      <c r="CY67" s="13">
        <v>4.0</v>
      </c>
      <c r="CZ67" s="13">
        <v>4.0</v>
      </c>
      <c r="DA67" s="13">
        <v>4.0</v>
      </c>
      <c r="DB67" s="13">
        <v>4.0</v>
      </c>
      <c r="DC67" s="13">
        <v>4.0</v>
      </c>
      <c r="DD67" s="13">
        <v>4.0</v>
      </c>
      <c r="DE67" s="13">
        <v>4.0</v>
      </c>
      <c r="DF67" s="13">
        <v>4.0</v>
      </c>
      <c r="DG67" s="13">
        <v>4.0</v>
      </c>
      <c r="DH67" s="13">
        <v>4.0</v>
      </c>
      <c r="DI67" s="13">
        <v>4.0</v>
      </c>
      <c r="DJ67" s="13">
        <v>4.0</v>
      </c>
      <c r="DK67" s="13">
        <v>4.0</v>
      </c>
      <c r="DL67" s="13">
        <v>4.0</v>
      </c>
      <c r="DM67" s="13">
        <v>4.0</v>
      </c>
      <c r="DN67" s="13">
        <v>4.0</v>
      </c>
      <c r="DO67" s="13">
        <v>4.0</v>
      </c>
      <c r="DP67" s="13">
        <v>4.0</v>
      </c>
      <c r="DQ67" s="13">
        <v>4.0</v>
      </c>
      <c r="DR67" s="13">
        <v>4.0</v>
      </c>
      <c r="DS67" s="13">
        <v>4.0</v>
      </c>
      <c r="DT67" s="13">
        <v>4.0</v>
      </c>
      <c r="DU67" s="13">
        <v>4.0</v>
      </c>
      <c r="DV67" s="13">
        <v>4.0</v>
      </c>
      <c r="DW67" s="13">
        <v>4.0</v>
      </c>
      <c r="DX67" s="13">
        <v>4.0</v>
      </c>
      <c r="DY67" s="13">
        <v>4.0</v>
      </c>
      <c r="DZ67" s="13">
        <v>4.0</v>
      </c>
      <c r="EA67" s="13">
        <v>4.0</v>
      </c>
      <c r="EB67" s="13">
        <v>4.0</v>
      </c>
      <c r="EC67" s="13">
        <v>4.0</v>
      </c>
      <c r="ED67" s="13">
        <v>4.0</v>
      </c>
      <c r="EE67" s="13">
        <v>4.0</v>
      </c>
      <c r="EF67" s="13">
        <v>4.0</v>
      </c>
      <c r="EG67" s="13">
        <v>4.0</v>
      </c>
      <c r="EH67" s="13">
        <v>4.0</v>
      </c>
      <c r="EI67" s="13">
        <v>4.0</v>
      </c>
      <c r="EJ67" s="13">
        <v>4.0</v>
      </c>
      <c r="EK67" s="13">
        <v>4.0</v>
      </c>
      <c r="EL67" s="13">
        <v>4.0</v>
      </c>
      <c r="EM67" s="13">
        <v>4.0</v>
      </c>
      <c r="EN67" s="13">
        <v>4.0</v>
      </c>
      <c r="EO67" s="13">
        <v>4.0</v>
      </c>
      <c r="EP67" s="13">
        <v>4.0</v>
      </c>
      <c r="EQ67" s="13">
        <v>4.0</v>
      </c>
      <c r="ER67" s="13">
        <v>4.0</v>
      </c>
      <c r="ES67" s="13">
        <v>4.0</v>
      </c>
      <c r="ET67" s="13">
        <v>4.0</v>
      </c>
      <c r="EU67" s="13">
        <v>4.0</v>
      </c>
      <c r="EV67" s="13">
        <v>4.0</v>
      </c>
      <c r="EW67" s="13">
        <v>4.0</v>
      </c>
      <c r="EX67" s="13">
        <v>4.0</v>
      </c>
      <c r="EY67" s="13">
        <v>3.0</v>
      </c>
      <c r="EZ67" s="13">
        <v>3.0</v>
      </c>
      <c r="FA67" s="13">
        <v>3.0</v>
      </c>
      <c r="FB67" s="13">
        <v>3.0</v>
      </c>
      <c r="FC67" s="13">
        <v>3.0</v>
      </c>
      <c r="FD67" s="13">
        <v>3.0</v>
      </c>
      <c r="FE67" s="13">
        <v>3.0</v>
      </c>
      <c r="FF67" s="13">
        <v>3.0</v>
      </c>
      <c r="FG67" s="13">
        <v>3.0</v>
      </c>
      <c r="FH67" s="13">
        <v>3.0</v>
      </c>
      <c r="FI67" s="13">
        <v>3.0</v>
      </c>
      <c r="FJ67" s="13">
        <v>3.0</v>
      </c>
      <c r="FK67" s="13">
        <v>3.0</v>
      </c>
      <c r="FL67" s="13">
        <v>3.0</v>
      </c>
      <c r="FM67" s="13">
        <v>3.0</v>
      </c>
      <c r="FN67" s="13">
        <v>3.0</v>
      </c>
      <c r="FO67" s="13">
        <v>3.0</v>
      </c>
      <c r="FP67" s="13">
        <v>3.0</v>
      </c>
      <c r="FQ67" s="13">
        <v>3.0</v>
      </c>
      <c r="FR67" s="13">
        <v>3.0</v>
      </c>
      <c r="FS67" s="13">
        <v>3.0</v>
      </c>
      <c r="FT67" s="13">
        <v>3.0</v>
      </c>
      <c r="FU67" s="13">
        <v>3.0</v>
      </c>
      <c r="FV67" s="13">
        <v>3.0</v>
      </c>
      <c r="FW67" s="13">
        <v>3.0</v>
      </c>
      <c r="FX67" s="13">
        <v>3.0</v>
      </c>
      <c r="FY67" s="13">
        <v>3.0</v>
      </c>
      <c r="FZ67" s="13">
        <v>3.0</v>
      </c>
      <c r="GA67" s="13">
        <v>3.0</v>
      </c>
      <c r="GB67" s="13">
        <v>3.0</v>
      </c>
      <c r="GC67" s="13">
        <v>3.0</v>
      </c>
      <c r="GD67" s="13">
        <v>3.0</v>
      </c>
      <c r="GE67" s="13">
        <v>3.0</v>
      </c>
      <c r="GF67" s="13">
        <v>3.0</v>
      </c>
      <c r="GG67" s="13">
        <v>3.0</v>
      </c>
      <c r="GH67" s="13">
        <v>3.0</v>
      </c>
      <c r="GI67" s="13">
        <v>3.0</v>
      </c>
      <c r="GJ67" s="13">
        <v>3.0</v>
      </c>
      <c r="GK67" s="13">
        <v>3.0</v>
      </c>
      <c r="GL67" s="13">
        <v>3.0</v>
      </c>
      <c r="GM67" s="13">
        <v>3.0</v>
      </c>
      <c r="GN67" s="13">
        <v>3.0</v>
      </c>
      <c r="GO67" s="13">
        <v>3.0</v>
      </c>
      <c r="GP67" s="13">
        <v>3.0</v>
      </c>
      <c r="GQ67" s="13">
        <v>3.0</v>
      </c>
      <c r="GR67" s="13">
        <v>3.0</v>
      </c>
      <c r="GS67" s="13">
        <v>1.0</v>
      </c>
      <c r="GT67" s="13">
        <v>1.0</v>
      </c>
      <c r="GU67" s="13">
        <v>1.0</v>
      </c>
      <c r="GV67" s="13">
        <v>1.0</v>
      </c>
      <c r="GW67" s="13">
        <v>1.0</v>
      </c>
      <c r="GX67" s="13">
        <v>1.0</v>
      </c>
      <c r="GY67" s="13">
        <v>1.0</v>
      </c>
      <c r="GZ67" s="13">
        <v>1.0</v>
      </c>
      <c r="HA67" s="13">
        <v>1.0</v>
      </c>
      <c r="HB67" s="13">
        <v>1.0</v>
      </c>
      <c r="HC67" s="13">
        <v>1.0</v>
      </c>
      <c r="HD67" s="13">
        <v>1.0</v>
      </c>
      <c r="HE67" s="13">
        <v>1.0</v>
      </c>
      <c r="HF67" s="13">
        <v>1.0</v>
      </c>
      <c r="HG67" s="13">
        <v>1.0</v>
      </c>
      <c r="HH67" s="13">
        <v>1.0</v>
      </c>
      <c r="HI67" s="13">
        <v>1.0</v>
      </c>
      <c r="HJ67" s="13">
        <v>1.0</v>
      </c>
      <c r="HK67" s="13">
        <v>1.0</v>
      </c>
      <c r="HL67" s="13">
        <v>1.0</v>
      </c>
      <c r="HM67" s="13">
        <v>1.0</v>
      </c>
      <c r="HN67" s="13">
        <v>1.0</v>
      </c>
      <c r="HO67" s="13">
        <v>1.0</v>
      </c>
      <c r="HP67" s="13">
        <v>1.0</v>
      </c>
      <c r="HQ67" s="13">
        <v>1.0</v>
      </c>
      <c r="HR67" s="13">
        <v>1.0</v>
      </c>
      <c r="HS67" s="13">
        <v>1.0</v>
      </c>
      <c r="HT67" s="13">
        <v>1.0</v>
      </c>
      <c r="HU67" s="13">
        <v>1.0</v>
      </c>
      <c r="HV67" s="13">
        <v>1.0</v>
      </c>
      <c r="HW67" s="13">
        <v>1.0</v>
      </c>
      <c r="HX67" s="13">
        <v>1.0</v>
      </c>
      <c r="HY67" s="13">
        <v>1.0</v>
      </c>
      <c r="HZ67" s="13">
        <v>1.0</v>
      </c>
      <c r="IA67" s="13">
        <v>1.0</v>
      </c>
      <c r="IB67" s="13">
        <v>1.0</v>
      </c>
      <c r="IC67" s="13">
        <v>1.0</v>
      </c>
      <c r="ID67" s="13">
        <v>1.0</v>
      </c>
      <c r="IE67" s="13">
        <v>1.0</v>
      </c>
      <c r="IF67" s="13">
        <v>1.0</v>
      </c>
      <c r="IG67" s="13">
        <v>1.0</v>
      </c>
      <c r="IH67" s="13">
        <v>1.0</v>
      </c>
      <c r="II67" s="13">
        <v>1.0</v>
      </c>
      <c r="IJ67" s="13">
        <v>1.0</v>
      </c>
      <c r="IK67" s="13">
        <v>1.0</v>
      </c>
      <c r="IL67" s="13">
        <v>1.0</v>
      </c>
      <c r="IM67" s="13">
        <v>1.0</v>
      </c>
      <c r="IN67" s="13">
        <v>1.0</v>
      </c>
      <c r="IO67" s="13">
        <v>1.0</v>
      </c>
      <c r="IP67" s="13">
        <v>2.0</v>
      </c>
      <c r="IQ67" s="13">
        <v>2.0</v>
      </c>
      <c r="IR67" s="13">
        <v>2.0</v>
      </c>
      <c r="IS67" s="13">
        <v>2.0</v>
      </c>
      <c r="IT67" s="13">
        <v>2.0</v>
      </c>
      <c r="IU67" s="13">
        <v>4.0</v>
      </c>
      <c r="IV67" s="13">
        <v>4.0</v>
      </c>
    </row>
    <row r="68">
      <c r="A68" s="13" t="s">
        <v>109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3">
        <v>4.0</v>
      </c>
      <c r="AQ68" s="13">
        <v>4.0</v>
      </c>
      <c r="AR68" s="13">
        <v>4.0</v>
      </c>
      <c r="AS68" s="13">
        <v>4.0</v>
      </c>
      <c r="AT68" s="13">
        <v>4.0</v>
      </c>
      <c r="AU68" s="13">
        <v>4.0</v>
      </c>
      <c r="AV68" s="13">
        <v>4.0</v>
      </c>
      <c r="AW68" s="13">
        <v>4.0</v>
      </c>
      <c r="AX68" s="13">
        <v>4.0</v>
      </c>
      <c r="AY68" s="13">
        <v>4.0</v>
      </c>
      <c r="AZ68" s="13">
        <v>4.0</v>
      </c>
      <c r="BA68" s="13">
        <v>4.0</v>
      </c>
      <c r="BB68" s="13">
        <v>4.0</v>
      </c>
      <c r="BC68" s="13">
        <v>4.0</v>
      </c>
      <c r="BD68" s="13">
        <v>4.0</v>
      </c>
      <c r="BE68" s="13">
        <v>4.0</v>
      </c>
      <c r="BF68" s="13">
        <v>4.0</v>
      </c>
      <c r="BG68" s="13">
        <v>4.0</v>
      </c>
      <c r="BH68" s="13">
        <v>4.0</v>
      </c>
      <c r="BI68" s="13">
        <v>4.0</v>
      </c>
      <c r="BJ68" s="13">
        <v>4.0</v>
      </c>
      <c r="BK68" s="13">
        <v>4.0</v>
      </c>
      <c r="BL68" s="13">
        <v>4.0</v>
      </c>
      <c r="BM68" s="13">
        <v>4.0</v>
      </c>
      <c r="BN68" s="13">
        <v>4.0</v>
      </c>
      <c r="BO68" s="13">
        <v>4.0</v>
      </c>
      <c r="BP68" s="13">
        <v>4.0</v>
      </c>
      <c r="BQ68" s="13">
        <v>3.0</v>
      </c>
      <c r="BR68" s="13">
        <v>3.0</v>
      </c>
      <c r="BS68" s="13">
        <v>3.0</v>
      </c>
      <c r="BT68" s="13">
        <v>3.0</v>
      </c>
      <c r="BU68" s="13">
        <v>3.0</v>
      </c>
      <c r="BV68" s="13">
        <v>3.0</v>
      </c>
      <c r="BW68" s="13">
        <v>4.0</v>
      </c>
      <c r="BX68" s="13">
        <v>3.0</v>
      </c>
      <c r="BY68" s="13">
        <v>3.0</v>
      </c>
      <c r="BZ68" s="13">
        <v>3.0</v>
      </c>
      <c r="CA68" s="13">
        <v>3.0</v>
      </c>
      <c r="CB68" s="13">
        <v>3.0</v>
      </c>
      <c r="CC68" s="13">
        <v>3.0</v>
      </c>
      <c r="CD68" s="13">
        <v>4.0</v>
      </c>
      <c r="CE68" s="13">
        <v>4.0</v>
      </c>
      <c r="CF68" s="13">
        <v>4.0</v>
      </c>
      <c r="CG68" s="13">
        <v>4.0</v>
      </c>
      <c r="CH68" s="13">
        <v>4.0</v>
      </c>
      <c r="CI68" s="13">
        <v>4.0</v>
      </c>
      <c r="CJ68" s="13">
        <v>4.0</v>
      </c>
      <c r="CK68" s="13">
        <v>4.0</v>
      </c>
      <c r="CL68" s="13">
        <v>4.0</v>
      </c>
      <c r="CM68" s="13">
        <v>4.0</v>
      </c>
      <c r="CN68" s="13">
        <v>4.0</v>
      </c>
      <c r="CO68" s="13">
        <v>4.0</v>
      </c>
      <c r="CP68" s="13">
        <v>4.0</v>
      </c>
      <c r="CQ68" s="13">
        <v>4.0</v>
      </c>
      <c r="CR68" s="13">
        <v>4.0</v>
      </c>
      <c r="CS68" s="13">
        <v>4.0</v>
      </c>
      <c r="CT68" s="13">
        <v>4.0</v>
      </c>
      <c r="CU68" s="13">
        <v>4.0</v>
      </c>
      <c r="CV68" s="13">
        <v>4.0</v>
      </c>
      <c r="CW68" s="13">
        <v>4.0</v>
      </c>
      <c r="CX68" s="13">
        <v>4.0</v>
      </c>
      <c r="CY68" s="13">
        <v>4.0</v>
      </c>
      <c r="CZ68" s="13">
        <v>4.0</v>
      </c>
      <c r="DA68" s="13">
        <v>3.0</v>
      </c>
      <c r="DB68" s="13">
        <v>3.0</v>
      </c>
      <c r="DC68" s="13">
        <v>3.0</v>
      </c>
      <c r="DD68" s="13">
        <v>3.0</v>
      </c>
      <c r="DE68" s="13">
        <v>3.0</v>
      </c>
      <c r="DF68" s="13">
        <v>4.0</v>
      </c>
      <c r="DG68" s="13">
        <v>4.0</v>
      </c>
      <c r="DH68" s="13">
        <v>4.0</v>
      </c>
      <c r="DI68" s="13">
        <v>4.0</v>
      </c>
      <c r="DJ68" s="13">
        <v>4.0</v>
      </c>
      <c r="DK68" s="13">
        <v>4.0</v>
      </c>
      <c r="DL68" s="13">
        <v>4.0</v>
      </c>
      <c r="DM68" s="13">
        <v>4.0</v>
      </c>
      <c r="DN68" s="13">
        <v>4.0</v>
      </c>
      <c r="DO68" s="13">
        <v>4.0</v>
      </c>
      <c r="DP68" s="13">
        <v>4.0</v>
      </c>
      <c r="DQ68" s="13">
        <v>3.0</v>
      </c>
      <c r="DR68" s="13">
        <v>3.0</v>
      </c>
      <c r="DS68" s="13">
        <v>3.0</v>
      </c>
      <c r="DT68" s="13">
        <v>3.0</v>
      </c>
      <c r="DU68" s="13">
        <v>4.0</v>
      </c>
      <c r="DV68" s="13">
        <v>4.0</v>
      </c>
      <c r="DW68" s="13">
        <v>4.0</v>
      </c>
      <c r="DX68" s="13">
        <v>4.0</v>
      </c>
      <c r="DY68" s="13">
        <v>3.0</v>
      </c>
      <c r="DZ68" s="13">
        <v>3.0</v>
      </c>
      <c r="EA68" s="13">
        <v>3.0</v>
      </c>
      <c r="EB68" s="13">
        <v>3.0</v>
      </c>
      <c r="EC68" s="13">
        <v>3.0</v>
      </c>
      <c r="ED68" s="13">
        <v>3.0</v>
      </c>
      <c r="EE68" s="13">
        <v>3.0</v>
      </c>
      <c r="EF68" s="13">
        <v>3.0</v>
      </c>
      <c r="EG68" s="13">
        <v>3.0</v>
      </c>
      <c r="EH68" s="13">
        <v>3.0</v>
      </c>
      <c r="EI68" s="13">
        <v>3.0</v>
      </c>
      <c r="EJ68" s="13">
        <v>4.0</v>
      </c>
      <c r="EK68" s="13">
        <v>4.0</v>
      </c>
      <c r="EL68" s="13">
        <v>4.0</v>
      </c>
      <c r="EM68" s="13">
        <v>4.0</v>
      </c>
      <c r="EN68" s="13">
        <v>4.0</v>
      </c>
      <c r="EO68" s="13">
        <v>4.0</v>
      </c>
      <c r="EP68" s="13">
        <v>4.0</v>
      </c>
      <c r="EQ68" s="13">
        <v>4.0</v>
      </c>
      <c r="ER68" s="13">
        <v>4.0</v>
      </c>
      <c r="ES68" s="13">
        <v>4.0</v>
      </c>
      <c r="ET68" s="13">
        <v>4.0</v>
      </c>
      <c r="EU68" s="13">
        <v>4.0</v>
      </c>
      <c r="EV68" s="13">
        <v>4.0</v>
      </c>
      <c r="EW68" s="13">
        <v>4.0</v>
      </c>
      <c r="EX68" s="13">
        <v>4.0</v>
      </c>
      <c r="EY68" s="13">
        <v>4.0</v>
      </c>
      <c r="EZ68" s="13">
        <v>4.0</v>
      </c>
      <c r="FA68" s="13">
        <v>4.0</v>
      </c>
      <c r="FB68" s="13">
        <v>4.0</v>
      </c>
      <c r="FC68" s="13">
        <v>3.0</v>
      </c>
      <c r="FD68" s="13">
        <v>3.0</v>
      </c>
      <c r="FE68" s="13">
        <v>3.0</v>
      </c>
      <c r="FF68" s="13">
        <v>4.0</v>
      </c>
      <c r="FG68" s="13">
        <v>4.0</v>
      </c>
      <c r="FH68" s="13">
        <v>4.0</v>
      </c>
      <c r="FI68" s="13">
        <v>4.0</v>
      </c>
      <c r="FJ68" s="13">
        <v>4.0</v>
      </c>
      <c r="FK68" s="13">
        <v>4.0</v>
      </c>
      <c r="FL68" s="13">
        <v>4.0</v>
      </c>
      <c r="FM68" s="13">
        <v>4.0</v>
      </c>
      <c r="FN68" s="13">
        <v>4.0</v>
      </c>
      <c r="FO68" s="13">
        <v>4.0</v>
      </c>
      <c r="FP68" s="13">
        <v>4.0</v>
      </c>
      <c r="FQ68" s="13">
        <v>4.0</v>
      </c>
      <c r="FR68" s="13">
        <v>4.0</v>
      </c>
      <c r="FS68" s="13">
        <v>4.0</v>
      </c>
      <c r="FT68" s="13">
        <v>3.0</v>
      </c>
      <c r="FU68" s="13">
        <v>3.0</v>
      </c>
      <c r="FV68" s="13">
        <v>3.0</v>
      </c>
      <c r="FW68" s="13">
        <v>3.0</v>
      </c>
      <c r="FX68" s="13">
        <v>3.0</v>
      </c>
      <c r="FY68" s="13">
        <v>3.0</v>
      </c>
      <c r="FZ68" s="13">
        <v>3.0</v>
      </c>
      <c r="GA68" s="13">
        <v>3.0</v>
      </c>
      <c r="GB68" s="13">
        <v>3.0</v>
      </c>
      <c r="GC68" s="13">
        <v>4.0</v>
      </c>
      <c r="GD68" s="13">
        <v>4.0</v>
      </c>
      <c r="GE68" s="13">
        <v>4.0</v>
      </c>
      <c r="GF68" s="13">
        <v>4.0</v>
      </c>
      <c r="GG68" s="13">
        <v>4.0</v>
      </c>
      <c r="GH68" s="13">
        <v>4.0</v>
      </c>
      <c r="GI68" s="13">
        <v>4.0</v>
      </c>
      <c r="GJ68" s="13">
        <v>2.0</v>
      </c>
      <c r="GK68" s="13">
        <v>2.0</v>
      </c>
      <c r="GL68" s="13">
        <v>2.0</v>
      </c>
      <c r="GM68" s="13">
        <v>2.0</v>
      </c>
      <c r="GN68" s="13">
        <v>2.0</v>
      </c>
      <c r="GO68" s="13">
        <v>2.0</v>
      </c>
      <c r="GP68" s="13">
        <v>2.0</v>
      </c>
      <c r="GQ68" s="13">
        <v>3.0</v>
      </c>
      <c r="GR68" s="13">
        <v>3.0</v>
      </c>
      <c r="GS68" s="13">
        <v>2.0</v>
      </c>
      <c r="GT68" s="13">
        <v>2.0</v>
      </c>
      <c r="GU68" s="13">
        <v>2.0</v>
      </c>
      <c r="GV68" s="13">
        <v>2.0</v>
      </c>
      <c r="GW68" s="13">
        <v>2.0</v>
      </c>
      <c r="GX68" s="13">
        <v>3.0</v>
      </c>
      <c r="GY68" s="13">
        <v>3.0</v>
      </c>
      <c r="GZ68" s="13">
        <v>3.0</v>
      </c>
      <c r="HA68" s="13">
        <v>2.0</v>
      </c>
      <c r="HB68" s="13">
        <v>2.0</v>
      </c>
      <c r="HC68" s="13">
        <v>2.0</v>
      </c>
      <c r="HD68" s="13">
        <v>2.0</v>
      </c>
      <c r="HE68" s="13">
        <v>2.0</v>
      </c>
      <c r="HF68" s="13">
        <v>3.0</v>
      </c>
      <c r="HG68" s="13">
        <v>3.0</v>
      </c>
      <c r="HH68" s="13">
        <v>3.0</v>
      </c>
      <c r="HI68" s="13">
        <v>3.0</v>
      </c>
      <c r="HJ68" s="13">
        <v>3.0</v>
      </c>
      <c r="HK68" s="13">
        <v>3.0</v>
      </c>
      <c r="HL68" s="13">
        <v>3.0</v>
      </c>
      <c r="HM68" s="13">
        <v>3.0</v>
      </c>
      <c r="HN68" s="13">
        <v>3.0</v>
      </c>
      <c r="HO68" s="13">
        <v>3.0</v>
      </c>
      <c r="HP68" s="13">
        <v>3.0</v>
      </c>
      <c r="HQ68" s="13">
        <v>3.0</v>
      </c>
      <c r="HR68" s="13">
        <v>3.0</v>
      </c>
      <c r="HS68" s="13">
        <v>3.0</v>
      </c>
      <c r="HT68" s="13">
        <v>3.0</v>
      </c>
      <c r="HU68" s="13">
        <v>2.0</v>
      </c>
      <c r="HV68" s="13">
        <v>2.0</v>
      </c>
      <c r="HW68" s="13">
        <v>2.0</v>
      </c>
      <c r="HX68" s="13">
        <v>2.0</v>
      </c>
      <c r="HY68" s="13">
        <v>2.0</v>
      </c>
      <c r="HZ68" s="13">
        <v>2.0</v>
      </c>
      <c r="IA68" s="13">
        <v>2.0</v>
      </c>
      <c r="IB68" s="13">
        <v>2.0</v>
      </c>
      <c r="IC68" s="13">
        <v>2.0</v>
      </c>
      <c r="ID68" s="13">
        <v>2.0</v>
      </c>
      <c r="IE68" s="13">
        <v>2.0</v>
      </c>
      <c r="IF68" s="13">
        <v>2.0</v>
      </c>
      <c r="IG68" s="13">
        <v>2.0</v>
      </c>
      <c r="IH68" s="13">
        <v>2.0</v>
      </c>
      <c r="II68" s="13">
        <v>2.0</v>
      </c>
      <c r="IJ68" s="13">
        <v>2.0</v>
      </c>
      <c r="IK68" s="13">
        <v>2.0</v>
      </c>
      <c r="IL68" s="13">
        <v>2.0</v>
      </c>
      <c r="IM68" s="13">
        <v>2.0</v>
      </c>
      <c r="IN68" s="13">
        <v>2.0</v>
      </c>
      <c r="IO68" s="13">
        <v>2.0</v>
      </c>
      <c r="IP68" s="13">
        <v>2.0</v>
      </c>
      <c r="IQ68" s="13">
        <v>2.0</v>
      </c>
      <c r="IR68" s="13">
        <v>2.0</v>
      </c>
      <c r="IS68" s="13">
        <v>2.0</v>
      </c>
      <c r="IT68" s="13">
        <v>2.0</v>
      </c>
      <c r="IU68" s="13">
        <v>4.0</v>
      </c>
      <c r="IV68" s="13">
        <v>4.0</v>
      </c>
    </row>
    <row r="69">
      <c r="A69" s="13" t="s">
        <v>110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>
      <c r="A70" s="13" t="s">
        <v>111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>
      <c r="A71" s="13" t="s">
        <v>112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3">
        <v>4.0</v>
      </c>
      <c r="AQ71" s="13">
        <v>4.0</v>
      </c>
      <c r="AR71" s="13">
        <v>4.0</v>
      </c>
      <c r="AS71" s="13">
        <v>4.0</v>
      </c>
      <c r="AT71" s="13">
        <v>4.0</v>
      </c>
      <c r="AU71" s="13">
        <v>4.0</v>
      </c>
      <c r="AV71" s="13">
        <v>4.0</v>
      </c>
      <c r="AW71" s="13">
        <v>4.0</v>
      </c>
      <c r="AX71" s="13">
        <v>4.0</v>
      </c>
      <c r="AY71" s="13">
        <v>4.0</v>
      </c>
      <c r="AZ71" s="13">
        <v>4.0</v>
      </c>
      <c r="BA71" s="13">
        <v>4.0</v>
      </c>
      <c r="BB71" s="13">
        <v>4.0</v>
      </c>
      <c r="BC71" s="13">
        <v>4.0</v>
      </c>
      <c r="BD71" s="13">
        <v>4.0</v>
      </c>
      <c r="BE71" s="13">
        <v>4.0</v>
      </c>
      <c r="BF71" s="13">
        <v>4.0</v>
      </c>
      <c r="BG71" s="13">
        <v>4.0</v>
      </c>
      <c r="BH71" s="13">
        <v>4.0</v>
      </c>
      <c r="BI71" s="13">
        <v>4.0</v>
      </c>
      <c r="BJ71" s="13">
        <v>4.0</v>
      </c>
      <c r="BK71" s="13">
        <v>4.0</v>
      </c>
      <c r="BL71" s="13">
        <v>4.0</v>
      </c>
      <c r="BM71" s="13">
        <v>4.0</v>
      </c>
      <c r="BN71" s="13">
        <v>4.0</v>
      </c>
      <c r="BO71" s="13">
        <v>4.0</v>
      </c>
      <c r="BP71" s="13">
        <v>4.0</v>
      </c>
      <c r="BQ71" s="13">
        <v>4.0</v>
      </c>
      <c r="BR71" s="13">
        <v>4.0</v>
      </c>
      <c r="BS71" s="13">
        <v>4.0</v>
      </c>
      <c r="BT71" s="13">
        <v>4.0</v>
      </c>
      <c r="BU71" s="13">
        <v>4.0</v>
      </c>
      <c r="BV71" s="13">
        <v>4.0</v>
      </c>
      <c r="BW71" s="13">
        <v>4.0</v>
      </c>
      <c r="BX71" s="13">
        <v>4.0</v>
      </c>
      <c r="BY71" s="13">
        <v>4.0</v>
      </c>
      <c r="BZ71" s="13">
        <v>4.0</v>
      </c>
      <c r="CA71" s="13">
        <v>4.0</v>
      </c>
      <c r="CB71" s="13">
        <v>4.0</v>
      </c>
      <c r="CC71" s="13">
        <v>4.0</v>
      </c>
      <c r="CD71" s="13">
        <v>4.0</v>
      </c>
      <c r="CE71" s="13">
        <v>4.0</v>
      </c>
      <c r="CF71" s="13">
        <v>4.0</v>
      </c>
      <c r="CG71" s="13">
        <v>4.0</v>
      </c>
      <c r="CH71" s="13">
        <v>4.0</v>
      </c>
      <c r="CI71" s="13">
        <v>4.0</v>
      </c>
      <c r="CJ71" s="13">
        <v>4.0</v>
      </c>
      <c r="CK71" s="13">
        <v>4.0</v>
      </c>
      <c r="CL71" s="13">
        <v>4.0</v>
      </c>
      <c r="CM71" s="13">
        <v>4.0</v>
      </c>
      <c r="CN71" s="13">
        <v>4.0</v>
      </c>
      <c r="CO71" s="13">
        <v>4.0</v>
      </c>
      <c r="CP71" s="13">
        <v>4.0</v>
      </c>
      <c r="CQ71" s="13">
        <v>4.0</v>
      </c>
      <c r="CR71" s="13">
        <v>4.0</v>
      </c>
      <c r="CS71" s="13">
        <v>4.0</v>
      </c>
      <c r="CT71" s="13">
        <v>4.0</v>
      </c>
      <c r="CU71" s="13">
        <v>4.0</v>
      </c>
      <c r="CV71" s="13">
        <v>4.0</v>
      </c>
      <c r="CW71" s="13">
        <v>4.0</v>
      </c>
      <c r="CX71" s="13">
        <v>4.0</v>
      </c>
      <c r="CY71" s="13">
        <v>4.0</v>
      </c>
      <c r="CZ71" s="13">
        <v>4.0</v>
      </c>
      <c r="DA71" s="13">
        <v>4.0</v>
      </c>
      <c r="DB71" s="13">
        <v>4.0</v>
      </c>
      <c r="DC71" s="13">
        <v>4.0</v>
      </c>
      <c r="DD71" s="13">
        <v>4.0</v>
      </c>
      <c r="DE71" s="13">
        <v>4.0</v>
      </c>
      <c r="DF71" s="13">
        <v>4.0</v>
      </c>
      <c r="DG71" s="13">
        <v>4.0</v>
      </c>
      <c r="DH71" s="13">
        <v>4.0</v>
      </c>
      <c r="DI71" s="13">
        <v>4.0</v>
      </c>
      <c r="DJ71" s="13">
        <v>4.0</v>
      </c>
      <c r="DK71" s="13">
        <v>4.0</v>
      </c>
      <c r="DL71" s="13">
        <v>3.0</v>
      </c>
      <c r="DM71" s="13">
        <v>3.0</v>
      </c>
      <c r="DN71" s="13">
        <v>3.0</v>
      </c>
      <c r="DO71" s="13">
        <v>4.0</v>
      </c>
      <c r="DP71" s="13">
        <v>4.0</v>
      </c>
      <c r="DQ71" s="13">
        <v>4.0</v>
      </c>
      <c r="DR71" s="13">
        <v>4.0</v>
      </c>
      <c r="DS71" s="13">
        <v>4.0</v>
      </c>
      <c r="DT71" s="13">
        <v>4.0</v>
      </c>
      <c r="DU71" s="13">
        <v>4.0</v>
      </c>
      <c r="DV71" s="13">
        <v>4.0</v>
      </c>
      <c r="DW71" s="13">
        <v>4.0</v>
      </c>
      <c r="DX71" s="13">
        <v>4.0</v>
      </c>
      <c r="DY71" s="13">
        <v>4.0</v>
      </c>
      <c r="DZ71" s="13">
        <v>4.0</v>
      </c>
      <c r="EA71" s="13">
        <v>4.0</v>
      </c>
      <c r="EB71" s="13">
        <v>4.0</v>
      </c>
      <c r="EC71" s="13">
        <v>4.0</v>
      </c>
      <c r="ED71" s="13">
        <v>4.0</v>
      </c>
      <c r="EE71" s="13">
        <v>4.0</v>
      </c>
      <c r="EF71" s="13">
        <v>4.0</v>
      </c>
      <c r="EG71" s="13">
        <v>4.0</v>
      </c>
      <c r="EH71" s="13">
        <v>4.0</v>
      </c>
      <c r="EI71" s="13">
        <v>4.0</v>
      </c>
      <c r="EJ71" s="13">
        <v>4.0</v>
      </c>
      <c r="EK71" s="13">
        <v>4.0</v>
      </c>
      <c r="EL71" s="13">
        <v>4.0</v>
      </c>
      <c r="EM71" s="13">
        <v>4.0</v>
      </c>
      <c r="EN71" s="13">
        <v>4.0</v>
      </c>
      <c r="EO71" s="13">
        <v>4.0</v>
      </c>
      <c r="EP71" s="13">
        <v>4.0</v>
      </c>
      <c r="EQ71" s="13">
        <v>4.0</v>
      </c>
      <c r="ER71" s="13">
        <v>4.0</v>
      </c>
      <c r="ES71" s="13">
        <v>4.0</v>
      </c>
      <c r="ET71" s="13">
        <v>4.0</v>
      </c>
      <c r="EU71" s="13">
        <v>4.0</v>
      </c>
      <c r="EV71" s="13">
        <v>4.0</v>
      </c>
      <c r="EW71" s="13">
        <v>4.0</v>
      </c>
      <c r="EX71" s="13">
        <v>4.0</v>
      </c>
      <c r="EY71" s="13">
        <v>4.0</v>
      </c>
      <c r="EZ71" s="13">
        <v>4.0</v>
      </c>
      <c r="FA71" s="13">
        <v>4.0</v>
      </c>
      <c r="FB71" s="13">
        <v>4.0</v>
      </c>
      <c r="FC71" s="13">
        <v>3.0</v>
      </c>
      <c r="FD71" s="13">
        <v>3.0</v>
      </c>
      <c r="FE71" s="13">
        <v>3.0</v>
      </c>
      <c r="FF71" s="13">
        <v>4.0</v>
      </c>
      <c r="FG71" s="13">
        <v>4.0</v>
      </c>
      <c r="FH71" s="13">
        <v>4.0</v>
      </c>
      <c r="FI71" s="13">
        <v>4.0</v>
      </c>
      <c r="FJ71" s="13">
        <v>4.0</v>
      </c>
      <c r="FK71" s="13">
        <v>4.0</v>
      </c>
      <c r="FL71" s="13">
        <v>4.0</v>
      </c>
      <c r="FM71" s="13">
        <v>4.0</v>
      </c>
      <c r="FN71" s="13">
        <v>4.0</v>
      </c>
      <c r="FO71" s="13">
        <v>4.0</v>
      </c>
      <c r="FP71" s="13">
        <v>4.0</v>
      </c>
      <c r="FQ71" s="13">
        <v>4.0</v>
      </c>
      <c r="FR71" s="13">
        <v>4.0</v>
      </c>
      <c r="FS71" s="13">
        <v>4.0</v>
      </c>
      <c r="FT71" s="13">
        <v>4.0</v>
      </c>
      <c r="FU71" s="13">
        <v>4.0</v>
      </c>
      <c r="FV71" s="13">
        <v>4.0</v>
      </c>
      <c r="FW71" s="13">
        <v>4.0</v>
      </c>
      <c r="FX71" s="13">
        <v>4.0</v>
      </c>
      <c r="FY71" s="13">
        <v>4.0</v>
      </c>
      <c r="FZ71" s="13">
        <v>4.0</v>
      </c>
      <c r="GA71" s="13">
        <v>4.0</v>
      </c>
      <c r="GB71" s="13">
        <v>3.0</v>
      </c>
      <c r="GC71" s="13">
        <v>4.0</v>
      </c>
      <c r="GD71" s="13">
        <v>4.0</v>
      </c>
      <c r="GE71" s="13">
        <v>4.0</v>
      </c>
      <c r="GF71" s="13">
        <v>4.0</v>
      </c>
      <c r="GG71" s="13">
        <v>4.0</v>
      </c>
      <c r="GH71" s="13">
        <v>4.0</v>
      </c>
      <c r="GI71" s="13">
        <v>4.0</v>
      </c>
      <c r="GJ71" s="13">
        <v>2.0</v>
      </c>
      <c r="GK71" s="13">
        <v>2.0</v>
      </c>
      <c r="GL71" s="13">
        <v>2.0</v>
      </c>
      <c r="GM71" s="13">
        <v>2.0</v>
      </c>
      <c r="GN71" s="13">
        <v>2.0</v>
      </c>
      <c r="GO71" s="13">
        <v>2.0</v>
      </c>
      <c r="GP71" s="13">
        <v>2.0</v>
      </c>
      <c r="GQ71" s="13">
        <v>2.0</v>
      </c>
      <c r="GR71" s="13">
        <v>2.0</v>
      </c>
      <c r="GS71" s="13">
        <v>2.0</v>
      </c>
      <c r="GT71" s="13">
        <v>2.0</v>
      </c>
      <c r="GU71" s="13">
        <v>2.0</v>
      </c>
      <c r="GV71" s="13">
        <v>2.0</v>
      </c>
      <c r="GW71" s="13">
        <v>2.0</v>
      </c>
      <c r="GX71" s="13">
        <v>2.0</v>
      </c>
      <c r="GY71" s="13">
        <v>2.0</v>
      </c>
      <c r="GZ71" s="13">
        <v>2.0</v>
      </c>
      <c r="HA71" s="13">
        <v>2.0</v>
      </c>
      <c r="HB71" s="13">
        <v>2.0</v>
      </c>
      <c r="HC71" s="13">
        <v>2.0</v>
      </c>
      <c r="HD71" s="13">
        <v>2.0</v>
      </c>
      <c r="HE71" s="13">
        <v>2.0</v>
      </c>
      <c r="HF71" s="13">
        <v>2.0</v>
      </c>
      <c r="HG71" s="13">
        <v>2.0</v>
      </c>
      <c r="HH71" s="13">
        <v>2.0</v>
      </c>
      <c r="HI71" s="13">
        <v>2.0</v>
      </c>
      <c r="HJ71" s="13">
        <v>2.0</v>
      </c>
      <c r="HK71" s="13">
        <v>2.0</v>
      </c>
      <c r="HL71" s="13">
        <v>2.0</v>
      </c>
      <c r="HM71" s="13">
        <v>2.0</v>
      </c>
      <c r="HN71" s="13">
        <v>2.0</v>
      </c>
      <c r="HO71" s="13">
        <v>2.0</v>
      </c>
      <c r="HP71" s="13">
        <v>2.0</v>
      </c>
      <c r="HQ71" s="13">
        <v>2.0</v>
      </c>
      <c r="HR71" s="13">
        <v>2.0</v>
      </c>
      <c r="HS71" s="13">
        <v>2.0</v>
      </c>
      <c r="HT71" s="13">
        <v>2.0</v>
      </c>
      <c r="HU71" s="13">
        <v>2.0</v>
      </c>
      <c r="HV71" s="13">
        <v>2.0</v>
      </c>
      <c r="HW71" s="13">
        <v>2.0</v>
      </c>
      <c r="HX71" s="13">
        <v>2.0</v>
      </c>
      <c r="HY71" s="13">
        <v>2.0</v>
      </c>
      <c r="HZ71" s="13">
        <v>2.0</v>
      </c>
      <c r="IA71" s="13">
        <v>2.0</v>
      </c>
      <c r="IB71" s="13">
        <v>2.0</v>
      </c>
      <c r="IC71" s="13">
        <v>2.0</v>
      </c>
      <c r="ID71" s="13">
        <v>2.0</v>
      </c>
      <c r="IE71" s="13">
        <v>2.0</v>
      </c>
      <c r="IF71" s="13">
        <v>2.0</v>
      </c>
      <c r="IG71" s="13">
        <v>2.0</v>
      </c>
      <c r="IH71" s="13">
        <v>2.0</v>
      </c>
      <c r="II71" s="13">
        <v>2.0</v>
      </c>
      <c r="IJ71" s="13">
        <v>2.0</v>
      </c>
      <c r="IK71" s="13">
        <v>2.0</v>
      </c>
      <c r="IL71" s="13">
        <v>2.0</v>
      </c>
      <c r="IM71" s="13">
        <v>2.0</v>
      </c>
      <c r="IN71" s="13">
        <v>2.0</v>
      </c>
      <c r="IO71" s="13">
        <v>2.0</v>
      </c>
      <c r="IP71" s="13">
        <v>2.0</v>
      </c>
      <c r="IQ71" s="13">
        <v>2.0</v>
      </c>
      <c r="IR71" s="13">
        <v>2.0</v>
      </c>
      <c r="IS71" s="13">
        <v>2.0</v>
      </c>
      <c r="IT71" s="13">
        <v>2.0</v>
      </c>
      <c r="IU71" s="13">
        <v>4.0</v>
      </c>
      <c r="IV71" s="13">
        <v>4.0</v>
      </c>
    </row>
    <row r="72">
      <c r="A72" s="13" t="s">
        <v>113</v>
      </c>
      <c r="B72" s="13">
        <v>3.0</v>
      </c>
      <c r="C72" s="13">
        <v>3.0</v>
      </c>
      <c r="D72" s="13">
        <v>3.0</v>
      </c>
      <c r="E72" s="13">
        <v>3.0</v>
      </c>
      <c r="F72" s="13">
        <v>3.0</v>
      </c>
      <c r="G72" s="13">
        <v>3.0</v>
      </c>
      <c r="H72" s="13">
        <v>3.0</v>
      </c>
      <c r="I72" s="13">
        <v>3.0</v>
      </c>
      <c r="J72" s="13">
        <v>3.0</v>
      </c>
      <c r="K72" s="13">
        <v>3.0</v>
      </c>
      <c r="L72" s="13">
        <v>3.0</v>
      </c>
      <c r="M72" s="13">
        <v>3.0</v>
      </c>
      <c r="N72" s="13">
        <v>3.0</v>
      </c>
      <c r="O72" s="13">
        <v>3.0</v>
      </c>
      <c r="P72" s="13">
        <v>3.0</v>
      </c>
      <c r="Q72" s="13">
        <v>3.0</v>
      </c>
      <c r="R72" s="13">
        <v>3.0</v>
      </c>
      <c r="S72" s="13">
        <v>3.0</v>
      </c>
      <c r="T72" s="13">
        <v>3.0</v>
      </c>
      <c r="U72" s="13">
        <v>3.0</v>
      </c>
      <c r="V72" s="13">
        <v>3.0</v>
      </c>
      <c r="W72" s="13">
        <v>3.0</v>
      </c>
      <c r="X72" s="13">
        <v>3.0</v>
      </c>
      <c r="Y72" s="13">
        <v>3.0</v>
      </c>
      <c r="Z72" s="13">
        <v>3.0</v>
      </c>
      <c r="AA72" s="13">
        <v>3.0</v>
      </c>
      <c r="AB72" s="13">
        <v>3.0</v>
      </c>
      <c r="AC72" s="13">
        <v>3.0</v>
      </c>
      <c r="AD72" s="13">
        <v>3.0</v>
      </c>
      <c r="AE72" s="13">
        <v>3.0</v>
      </c>
      <c r="AF72" s="13">
        <v>3.0</v>
      </c>
      <c r="AG72" s="13">
        <v>3.0</v>
      </c>
      <c r="AH72" s="13">
        <v>3.0</v>
      </c>
      <c r="AI72" s="13">
        <v>3.0</v>
      </c>
      <c r="AJ72" s="13">
        <v>3.0</v>
      </c>
      <c r="AK72" s="13">
        <v>3.0</v>
      </c>
      <c r="AL72" s="13">
        <v>3.0</v>
      </c>
      <c r="AM72" s="13">
        <v>3.0</v>
      </c>
      <c r="AN72" s="13">
        <v>3.0</v>
      </c>
      <c r="AO72" s="13">
        <v>3.0</v>
      </c>
      <c r="AP72" s="13">
        <v>3.0</v>
      </c>
      <c r="AQ72" s="13">
        <v>3.0</v>
      </c>
      <c r="AR72" s="13">
        <v>3.0</v>
      </c>
      <c r="AS72" s="13">
        <v>3.0</v>
      </c>
      <c r="AT72" s="13">
        <v>3.0</v>
      </c>
      <c r="AU72" s="13">
        <v>3.0</v>
      </c>
      <c r="AV72" s="13">
        <v>3.0</v>
      </c>
      <c r="AW72" s="13">
        <v>3.0</v>
      </c>
      <c r="AX72" s="13">
        <v>3.0</v>
      </c>
      <c r="AY72" s="13">
        <v>3.0</v>
      </c>
      <c r="AZ72" s="13">
        <v>3.0</v>
      </c>
      <c r="BA72" s="13">
        <v>3.0</v>
      </c>
      <c r="BB72" s="13">
        <v>3.0</v>
      </c>
      <c r="BC72" s="13">
        <v>3.0</v>
      </c>
      <c r="BD72" s="13">
        <v>3.0</v>
      </c>
      <c r="BE72" s="13">
        <v>3.0</v>
      </c>
      <c r="BF72" s="13">
        <v>3.0</v>
      </c>
      <c r="BG72" s="13">
        <v>3.0</v>
      </c>
      <c r="BH72" s="13">
        <v>3.0</v>
      </c>
      <c r="BI72" s="13">
        <v>3.0</v>
      </c>
      <c r="BJ72" s="13">
        <v>3.0</v>
      </c>
      <c r="BK72" s="13">
        <v>3.0</v>
      </c>
      <c r="BL72" s="13">
        <v>3.0</v>
      </c>
      <c r="BM72" s="13">
        <v>3.0</v>
      </c>
      <c r="BN72" s="13">
        <v>3.0</v>
      </c>
      <c r="BO72" s="13">
        <v>3.0</v>
      </c>
      <c r="BP72" s="13">
        <v>3.0</v>
      </c>
      <c r="BQ72" s="13">
        <v>3.0</v>
      </c>
      <c r="BR72" s="13">
        <v>3.0</v>
      </c>
      <c r="BS72" s="13">
        <v>3.0</v>
      </c>
      <c r="BT72" s="13">
        <v>3.0</v>
      </c>
      <c r="BU72" s="13">
        <v>3.0</v>
      </c>
      <c r="BV72" s="13">
        <v>3.0</v>
      </c>
      <c r="BW72" s="13">
        <v>3.0</v>
      </c>
      <c r="BX72" s="13">
        <v>3.0</v>
      </c>
      <c r="BY72" s="13">
        <v>3.0</v>
      </c>
      <c r="BZ72" s="13">
        <v>3.0</v>
      </c>
      <c r="CA72" s="13">
        <v>3.0</v>
      </c>
      <c r="CB72" s="13">
        <v>3.0</v>
      </c>
      <c r="CC72" s="13">
        <v>3.0</v>
      </c>
      <c r="CD72" s="13">
        <v>3.0</v>
      </c>
      <c r="CE72" s="13">
        <v>3.0</v>
      </c>
      <c r="CF72" s="13">
        <v>3.0</v>
      </c>
      <c r="CG72" s="13">
        <v>3.0</v>
      </c>
      <c r="CH72" s="13">
        <v>3.0</v>
      </c>
      <c r="CI72" s="13">
        <v>3.0</v>
      </c>
      <c r="CJ72" s="13">
        <v>3.0</v>
      </c>
      <c r="CK72" s="13">
        <v>3.0</v>
      </c>
      <c r="CL72" s="13">
        <v>3.0</v>
      </c>
      <c r="CM72" s="13">
        <v>3.0</v>
      </c>
      <c r="CN72" s="13">
        <v>3.0</v>
      </c>
      <c r="CO72" s="13">
        <v>3.0</v>
      </c>
      <c r="CP72" s="13">
        <v>3.0</v>
      </c>
      <c r="CQ72" s="13">
        <v>3.0</v>
      </c>
      <c r="CR72" s="13">
        <v>3.0</v>
      </c>
      <c r="CS72" s="13">
        <v>3.0</v>
      </c>
      <c r="CT72" s="13">
        <v>3.0</v>
      </c>
      <c r="CU72" s="13">
        <v>3.0</v>
      </c>
      <c r="CV72" s="13">
        <v>3.0</v>
      </c>
      <c r="CW72" s="13">
        <v>3.0</v>
      </c>
      <c r="CX72" s="13">
        <v>3.0</v>
      </c>
      <c r="CY72" s="13">
        <v>3.0</v>
      </c>
      <c r="CZ72" s="13">
        <v>3.0</v>
      </c>
      <c r="DA72" s="13">
        <v>3.0</v>
      </c>
      <c r="DB72" s="13">
        <v>3.0</v>
      </c>
      <c r="DC72" s="13">
        <v>3.0</v>
      </c>
      <c r="DD72" s="13">
        <v>3.0</v>
      </c>
      <c r="DE72" s="13">
        <v>3.0</v>
      </c>
      <c r="DF72" s="13">
        <v>3.0</v>
      </c>
      <c r="DG72" s="13">
        <v>3.0</v>
      </c>
      <c r="DH72" s="13">
        <v>3.0</v>
      </c>
      <c r="DI72" s="13">
        <v>3.0</v>
      </c>
      <c r="DJ72" s="13">
        <v>3.0</v>
      </c>
      <c r="DK72" s="13">
        <v>3.0</v>
      </c>
      <c r="DL72" s="13">
        <v>3.0</v>
      </c>
      <c r="DM72" s="13">
        <v>3.0</v>
      </c>
      <c r="DN72" s="13">
        <v>3.0</v>
      </c>
      <c r="DO72" s="13">
        <v>3.0</v>
      </c>
      <c r="DP72" s="13">
        <v>1.0</v>
      </c>
      <c r="DQ72" s="13">
        <v>1.0</v>
      </c>
      <c r="DR72" s="13">
        <v>1.0</v>
      </c>
      <c r="DS72" s="13">
        <v>1.0</v>
      </c>
      <c r="DT72" s="13">
        <v>1.0</v>
      </c>
      <c r="DU72" s="13">
        <v>1.0</v>
      </c>
      <c r="DV72" s="13">
        <v>1.0</v>
      </c>
      <c r="DW72" s="13">
        <v>1.0</v>
      </c>
      <c r="DX72" s="13">
        <v>1.0</v>
      </c>
      <c r="DY72" s="13">
        <v>1.0</v>
      </c>
      <c r="DZ72" s="13">
        <v>1.0</v>
      </c>
      <c r="EA72" s="13">
        <v>1.0</v>
      </c>
      <c r="EB72" s="13">
        <v>1.0</v>
      </c>
      <c r="EC72" s="13">
        <v>1.0</v>
      </c>
      <c r="ED72" s="13">
        <v>1.0</v>
      </c>
      <c r="EE72" s="13">
        <v>1.0</v>
      </c>
      <c r="EF72" s="13">
        <v>1.0</v>
      </c>
      <c r="EG72" s="13">
        <v>1.0</v>
      </c>
      <c r="EH72" s="13">
        <v>1.0</v>
      </c>
      <c r="EI72" s="13">
        <v>1.0</v>
      </c>
      <c r="EJ72" s="13">
        <v>1.0</v>
      </c>
      <c r="EK72" s="13">
        <v>1.0</v>
      </c>
      <c r="EL72" s="13">
        <v>1.0</v>
      </c>
      <c r="EM72" s="13">
        <v>1.0</v>
      </c>
      <c r="EN72" s="13">
        <v>1.0</v>
      </c>
      <c r="EO72" s="13">
        <v>1.0</v>
      </c>
      <c r="EP72" s="13">
        <v>1.0</v>
      </c>
      <c r="EQ72" s="13">
        <v>1.0</v>
      </c>
      <c r="ER72" s="13">
        <v>1.0</v>
      </c>
      <c r="ES72" s="13">
        <v>1.0</v>
      </c>
      <c r="ET72" s="13">
        <v>1.0</v>
      </c>
      <c r="EU72" s="13">
        <v>1.0</v>
      </c>
      <c r="EV72" s="13">
        <v>1.0</v>
      </c>
      <c r="EW72" s="13">
        <v>1.0</v>
      </c>
      <c r="EX72" s="13">
        <v>1.0</v>
      </c>
      <c r="EY72" s="13">
        <v>1.0</v>
      </c>
      <c r="EZ72" s="13">
        <v>1.0</v>
      </c>
      <c r="FA72" s="13">
        <v>1.0</v>
      </c>
      <c r="FB72" s="13">
        <v>1.0</v>
      </c>
      <c r="FC72" s="13">
        <v>1.0</v>
      </c>
      <c r="FD72" s="13">
        <v>1.0</v>
      </c>
      <c r="FE72" s="13">
        <v>1.0</v>
      </c>
      <c r="FF72" s="13">
        <v>1.0</v>
      </c>
      <c r="FG72" s="13">
        <v>1.0</v>
      </c>
      <c r="FH72" s="13">
        <v>1.0</v>
      </c>
      <c r="FI72" s="13">
        <v>1.0</v>
      </c>
      <c r="FJ72" s="13">
        <v>1.0</v>
      </c>
      <c r="FK72" s="13">
        <v>1.0</v>
      </c>
      <c r="FL72" s="13">
        <v>1.0</v>
      </c>
      <c r="FM72" s="13">
        <v>1.0</v>
      </c>
      <c r="FN72" s="13">
        <v>1.0</v>
      </c>
      <c r="FO72" s="13">
        <v>1.0</v>
      </c>
      <c r="FP72" s="13">
        <v>1.0</v>
      </c>
      <c r="FQ72" s="13">
        <v>1.0</v>
      </c>
      <c r="FR72" s="13">
        <v>1.0</v>
      </c>
      <c r="FS72" s="13">
        <v>1.0</v>
      </c>
      <c r="FT72" s="13">
        <v>1.0</v>
      </c>
      <c r="FU72" s="13">
        <v>1.0</v>
      </c>
      <c r="FV72" s="13">
        <v>1.0</v>
      </c>
      <c r="FW72" s="13">
        <v>1.0</v>
      </c>
      <c r="FX72" s="13">
        <v>1.0</v>
      </c>
      <c r="FY72" s="13">
        <v>1.0</v>
      </c>
      <c r="FZ72" s="13">
        <v>1.0</v>
      </c>
      <c r="GA72" s="13">
        <v>1.0</v>
      </c>
      <c r="GB72" s="13">
        <v>1.0</v>
      </c>
      <c r="GC72" s="13">
        <v>1.0</v>
      </c>
      <c r="GD72" s="13">
        <v>1.0</v>
      </c>
      <c r="GE72" s="13">
        <v>1.0</v>
      </c>
      <c r="GF72" s="13">
        <v>1.0</v>
      </c>
      <c r="GG72" s="13">
        <v>1.0</v>
      </c>
      <c r="GH72" s="13">
        <v>1.0</v>
      </c>
      <c r="GI72" s="13">
        <v>1.0</v>
      </c>
      <c r="GJ72" s="13">
        <v>1.0</v>
      </c>
      <c r="GK72" s="13">
        <v>1.0</v>
      </c>
      <c r="GL72" s="13">
        <v>1.0</v>
      </c>
      <c r="GM72" s="13">
        <v>1.0</v>
      </c>
      <c r="GN72" s="13">
        <v>1.0</v>
      </c>
      <c r="GO72" s="13">
        <v>1.0</v>
      </c>
      <c r="GP72" s="13">
        <v>1.0</v>
      </c>
      <c r="GQ72" s="13">
        <v>1.0</v>
      </c>
      <c r="GR72" s="13">
        <v>1.0</v>
      </c>
      <c r="GS72" s="13">
        <v>1.0</v>
      </c>
      <c r="GT72" s="13">
        <v>1.0</v>
      </c>
      <c r="GU72" s="13">
        <v>1.0</v>
      </c>
      <c r="GV72" s="13">
        <v>1.0</v>
      </c>
      <c r="GW72" s="13">
        <v>1.0</v>
      </c>
      <c r="GX72" s="13">
        <v>1.0</v>
      </c>
      <c r="GY72" s="13">
        <v>1.0</v>
      </c>
      <c r="GZ72" s="13">
        <v>1.0</v>
      </c>
      <c r="HA72" s="13">
        <v>1.0</v>
      </c>
      <c r="HB72" s="13">
        <v>1.0</v>
      </c>
      <c r="HC72" s="13">
        <v>1.0</v>
      </c>
      <c r="HD72" s="13">
        <v>1.0</v>
      </c>
      <c r="HE72" s="13">
        <v>1.0</v>
      </c>
      <c r="HF72" s="13">
        <v>1.0</v>
      </c>
      <c r="HG72" s="13">
        <v>1.0</v>
      </c>
      <c r="HH72" s="13">
        <v>1.0</v>
      </c>
      <c r="HI72" s="13">
        <v>1.0</v>
      </c>
      <c r="HJ72" s="13">
        <v>1.0</v>
      </c>
      <c r="HK72" s="13">
        <v>1.0</v>
      </c>
      <c r="HL72" s="13">
        <v>1.0</v>
      </c>
      <c r="HM72" s="13">
        <v>1.0</v>
      </c>
      <c r="HN72" s="13">
        <v>1.0</v>
      </c>
      <c r="HO72" s="13">
        <v>1.0</v>
      </c>
      <c r="HP72" s="13">
        <v>1.0</v>
      </c>
      <c r="HQ72" s="13">
        <v>1.0</v>
      </c>
      <c r="HR72" s="13">
        <v>1.0</v>
      </c>
      <c r="HS72" s="13">
        <v>1.0</v>
      </c>
      <c r="HT72" s="13">
        <v>1.0</v>
      </c>
      <c r="HU72" s="13">
        <v>1.0</v>
      </c>
      <c r="HV72" s="13">
        <v>1.0</v>
      </c>
      <c r="HW72" s="13">
        <v>1.0</v>
      </c>
      <c r="HX72" s="13">
        <v>1.0</v>
      </c>
      <c r="HY72" s="13">
        <v>1.0</v>
      </c>
      <c r="HZ72" s="13">
        <v>1.0</v>
      </c>
      <c r="IA72" s="13">
        <v>1.0</v>
      </c>
      <c r="IB72" s="13">
        <v>1.0</v>
      </c>
      <c r="IC72" s="13">
        <v>1.0</v>
      </c>
      <c r="ID72" s="13">
        <v>1.0</v>
      </c>
      <c r="IE72" s="13">
        <v>1.0</v>
      </c>
      <c r="IF72" s="13">
        <v>1.0</v>
      </c>
      <c r="IG72" s="13">
        <v>1.0</v>
      </c>
      <c r="IH72" s="13">
        <v>1.0</v>
      </c>
      <c r="II72" s="13">
        <v>1.0</v>
      </c>
      <c r="IJ72" s="13">
        <v>1.0</v>
      </c>
      <c r="IK72" s="13">
        <v>1.0</v>
      </c>
      <c r="IL72" s="13">
        <v>1.0</v>
      </c>
      <c r="IM72" s="13">
        <v>1.0</v>
      </c>
      <c r="IN72" s="13">
        <v>1.0</v>
      </c>
      <c r="IO72" s="13">
        <v>1.0</v>
      </c>
      <c r="IP72" s="13">
        <v>2.0</v>
      </c>
      <c r="IQ72" s="13">
        <v>2.0</v>
      </c>
      <c r="IR72" s="13">
        <v>2.0</v>
      </c>
      <c r="IS72" s="13">
        <v>2.0</v>
      </c>
      <c r="IT72" s="13">
        <v>2.0</v>
      </c>
      <c r="IU72" s="13">
        <v>4.0</v>
      </c>
      <c r="IV72" s="13">
        <v>4.0</v>
      </c>
    </row>
    <row r="73">
      <c r="A73" s="13" t="s">
        <v>114</v>
      </c>
      <c r="B73" s="13">
        <v>3.0</v>
      </c>
      <c r="C73" s="13">
        <v>3.0</v>
      </c>
      <c r="D73" s="13">
        <v>3.0</v>
      </c>
      <c r="E73" s="13">
        <v>3.0</v>
      </c>
      <c r="F73" s="13">
        <v>3.0</v>
      </c>
      <c r="G73" s="13">
        <v>3.0</v>
      </c>
      <c r="H73" s="13">
        <v>3.0</v>
      </c>
      <c r="I73" s="13">
        <v>3.0</v>
      </c>
      <c r="J73" s="13">
        <v>3.0</v>
      </c>
      <c r="K73" s="13">
        <v>3.0</v>
      </c>
      <c r="L73" s="13">
        <v>3.0</v>
      </c>
      <c r="M73" s="13">
        <v>3.0</v>
      </c>
      <c r="N73" s="13">
        <v>3.0</v>
      </c>
      <c r="O73" s="13">
        <v>3.0</v>
      </c>
      <c r="P73" s="13">
        <v>3.0</v>
      </c>
      <c r="Q73" s="13">
        <v>3.0</v>
      </c>
      <c r="R73" s="13">
        <v>3.0</v>
      </c>
      <c r="S73" s="13">
        <v>3.0</v>
      </c>
      <c r="T73" s="13">
        <v>3.0</v>
      </c>
      <c r="U73" s="13">
        <v>3.0</v>
      </c>
      <c r="V73" s="13">
        <v>3.0</v>
      </c>
      <c r="W73" s="13">
        <v>3.0</v>
      </c>
      <c r="X73" s="13">
        <v>3.0</v>
      </c>
      <c r="Y73" s="13">
        <v>3.0</v>
      </c>
      <c r="Z73" s="13">
        <v>3.0</v>
      </c>
      <c r="AA73" s="13">
        <v>3.0</v>
      </c>
      <c r="AB73" s="13">
        <v>3.0</v>
      </c>
      <c r="AC73" s="13">
        <v>3.0</v>
      </c>
      <c r="AD73" s="13">
        <v>3.0</v>
      </c>
      <c r="AE73" s="13">
        <v>3.0</v>
      </c>
      <c r="AF73" s="13">
        <v>3.0</v>
      </c>
      <c r="AG73" s="13">
        <v>3.0</v>
      </c>
      <c r="AH73" s="13">
        <v>3.0</v>
      </c>
      <c r="AI73" s="13">
        <v>3.0</v>
      </c>
      <c r="AJ73" s="13">
        <v>3.0</v>
      </c>
      <c r="AK73" s="13">
        <v>3.0</v>
      </c>
      <c r="AL73" s="13">
        <v>3.0</v>
      </c>
      <c r="AM73" s="13">
        <v>3.0</v>
      </c>
      <c r="AN73" s="13">
        <v>3.0</v>
      </c>
      <c r="AO73" s="13">
        <v>3.0</v>
      </c>
      <c r="AP73" s="13">
        <v>3.0</v>
      </c>
      <c r="AQ73" s="13">
        <v>3.0</v>
      </c>
      <c r="AR73" s="13">
        <v>3.0</v>
      </c>
      <c r="AS73" s="13">
        <v>3.0</v>
      </c>
      <c r="AT73" s="13">
        <v>3.0</v>
      </c>
      <c r="AU73" s="13">
        <v>3.0</v>
      </c>
      <c r="AV73" s="13">
        <v>1.0</v>
      </c>
      <c r="AW73" s="13">
        <v>1.0</v>
      </c>
      <c r="AX73" s="13">
        <v>1.0</v>
      </c>
      <c r="AY73" s="13">
        <v>1.0</v>
      </c>
      <c r="AZ73" s="13">
        <v>1.0</v>
      </c>
      <c r="BA73" s="13">
        <v>1.0</v>
      </c>
      <c r="BB73" s="13">
        <v>1.0</v>
      </c>
      <c r="BC73" s="13">
        <v>1.0</v>
      </c>
      <c r="BD73" s="13">
        <v>1.0</v>
      </c>
      <c r="BE73" s="13">
        <v>1.0</v>
      </c>
      <c r="BF73" s="13">
        <v>1.0</v>
      </c>
      <c r="BG73" s="13">
        <v>1.0</v>
      </c>
      <c r="BH73" s="13">
        <v>1.0</v>
      </c>
      <c r="BI73" s="13">
        <v>1.0</v>
      </c>
      <c r="BJ73" s="13">
        <v>1.0</v>
      </c>
      <c r="BK73" s="13">
        <v>1.0</v>
      </c>
      <c r="BL73" s="13">
        <v>1.0</v>
      </c>
      <c r="BM73" s="13">
        <v>1.0</v>
      </c>
      <c r="BN73" s="13">
        <v>1.0</v>
      </c>
      <c r="BO73" s="13">
        <v>1.0</v>
      </c>
      <c r="BP73" s="13">
        <v>1.0</v>
      </c>
      <c r="BQ73" s="13">
        <v>1.0</v>
      </c>
      <c r="BR73" s="13">
        <v>1.0</v>
      </c>
      <c r="BS73" s="13">
        <v>1.0</v>
      </c>
      <c r="BT73" s="13">
        <v>1.0</v>
      </c>
      <c r="BU73" s="13">
        <v>1.0</v>
      </c>
      <c r="BV73" s="13">
        <v>1.0</v>
      </c>
      <c r="BW73" s="13">
        <v>1.0</v>
      </c>
      <c r="BX73" s="13">
        <v>1.0</v>
      </c>
      <c r="BY73" s="13">
        <v>1.0</v>
      </c>
      <c r="BZ73" s="13">
        <v>1.0</v>
      </c>
      <c r="CA73" s="13">
        <v>1.0</v>
      </c>
      <c r="CB73" s="13">
        <v>1.0</v>
      </c>
      <c r="CC73" s="13">
        <v>1.0</v>
      </c>
      <c r="CD73" s="13">
        <v>1.0</v>
      </c>
      <c r="CE73" s="13">
        <v>1.0</v>
      </c>
      <c r="CF73" s="13">
        <v>1.0</v>
      </c>
      <c r="CG73" s="13">
        <v>1.0</v>
      </c>
      <c r="CH73" s="13">
        <v>1.0</v>
      </c>
      <c r="CI73" s="13">
        <v>1.0</v>
      </c>
      <c r="CJ73" s="13">
        <v>1.0</v>
      </c>
      <c r="CK73" s="13">
        <v>1.0</v>
      </c>
      <c r="CL73" s="13">
        <v>1.0</v>
      </c>
      <c r="CM73" s="13">
        <v>1.0</v>
      </c>
      <c r="CN73" s="13">
        <v>1.0</v>
      </c>
      <c r="CO73" s="13">
        <v>1.0</v>
      </c>
      <c r="CP73" s="13">
        <v>1.0</v>
      </c>
      <c r="CQ73" s="13">
        <v>1.0</v>
      </c>
      <c r="CR73" s="13">
        <v>1.0</v>
      </c>
      <c r="CS73" s="13">
        <v>1.0</v>
      </c>
      <c r="CT73" s="13">
        <v>1.0</v>
      </c>
      <c r="CU73" s="13">
        <v>1.0</v>
      </c>
      <c r="CV73" s="13">
        <v>1.0</v>
      </c>
      <c r="CW73" s="13">
        <v>1.0</v>
      </c>
      <c r="CX73" s="13">
        <v>1.0</v>
      </c>
      <c r="CY73" s="13">
        <v>1.0</v>
      </c>
      <c r="CZ73" s="13">
        <v>1.0</v>
      </c>
      <c r="DA73" s="13">
        <v>1.0</v>
      </c>
      <c r="DB73" s="13">
        <v>1.0</v>
      </c>
      <c r="DC73" s="13">
        <v>1.0</v>
      </c>
      <c r="DD73" s="13">
        <v>1.0</v>
      </c>
      <c r="DE73" s="13">
        <v>1.0</v>
      </c>
      <c r="DF73" s="13">
        <v>1.0</v>
      </c>
      <c r="DG73" s="13">
        <v>1.0</v>
      </c>
      <c r="DH73" s="13">
        <v>1.0</v>
      </c>
      <c r="DI73" s="13">
        <v>1.0</v>
      </c>
      <c r="DJ73" s="13">
        <v>1.0</v>
      </c>
      <c r="DK73" s="13">
        <v>1.0</v>
      </c>
      <c r="DL73" s="13">
        <v>1.0</v>
      </c>
      <c r="DM73" s="13">
        <v>1.0</v>
      </c>
      <c r="DN73" s="13">
        <v>1.0</v>
      </c>
      <c r="DO73" s="13">
        <v>1.0</v>
      </c>
      <c r="DP73" s="13">
        <v>1.0</v>
      </c>
      <c r="DQ73" s="13">
        <v>1.0</v>
      </c>
      <c r="DR73" s="13">
        <v>1.0</v>
      </c>
      <c r="DS73" s="13">
        <v>1.0</v>
      </c>
      <c r="DT73" s="13">
        <v>1.0</v>
      </c>
      <c r="DU73" s="13">
        <v>1.0</v>
      </c>
      <c r="DV73" s="13">
        <v>1.0</v>
      </c>
      <c r="DW73" s="13">
        <v>1.0</v>
      </c>
      <c r="DX73" s="13">
        <v>1.0</v>
      </c>
      <c r="DY73" s="13">
        <v>1.0</v>
      </c>
      <c r="DZ73" s="13">
        <v>1.0</v>
      </c>
      <c r="EA73" s="13">
        <v>1.0</v>
      </c>
      <c r="EB73" s="13">
        <v>1.0</v>
      </c>
      <c r="EC73" s="13">
        <v>1.0</v>
      </c>
      <c r="ED73" s="13">
        <v>1.0</v>
      </c>
      <c r="EE73" s="13">
        <v>1.0</v>
      </c>
      <c r="EF73" s="13">
        <v>1.0</v>
      </c>
      <c r="EG73" s="13">
        <v>1.0</v>
      </c>
      <c r="EH73" s="13">
        <v>1.0</v>
      </c>
      <c r="EI73" s="13">
        <v>1.0</v>
      </c>
      <c r="EJ73" s="13">
        <v>1.0</v>
      </c>
      <c r="EK73" s="13">
        <v>1.0</v>
      </c>
      <c r="EL73" s="13">
        <v>1.0</v>
      </c>
      <c r="EM73" s="13">
        <v>1.0</v>
      </c>
      <c r="EN73" s="13">
        <v>1.0</v>
      </c>
      <c r="EO73" s="13">
        <v>1.0</v>
      </c>
      <c r="EP73" s="13">
        <v>1.0</v>
      </c>
      <c r="EQ73" s="13">
        <v>1.0</v>
      </c>
      <c r="ER73" s="13">
        <v>1.0</v>
      </c>
      <c r="ES73" s="13">
        <v>1.0</v>
      </c>
      <c r="ET73" s="13">
        <v>1.0</v>
      </c>
      <c r="EU73" s="13">
        <v>1.0</v>
      </c>
      <c r="EV73" s="13">
        <v>1.0</v>
      </c>
      <c r="EW73" s="13">
        <v>1.0</v>
      </c>
      <c r="EX73" s="13">
        <v>1.0</v>
      </c>
      <c r="EY73" s="13">
        <v>1.0</v>
      </c>
      <c r="EZ73" s="13">
        <v>1.0</v>
      </c>
      <c r="FA73" s="13">
        <v>1.0</v>
      </c>
      <c r="FB73" s="13">
        <v>1.0</v>
      </c>
      <c r="FC73" s="13">
        <v>1.0</v>
      </c>
      <c r="FD73" s="13">
        <v>1.0</v>
      </c>
      <c r="FE73" s="13">
        <v>1.0</v>
      </c>
      <c r="FF73" s="13">
        <v>1.0</v>
      </c>
      <c r="FG73" s="13">
        <v>1.0</v>
      </c>
      <c r="FH73" s="13">
        <v>1.0</v>
      </c>
      <c r="FI73" s="13">
        <v>1.0</v>
      </c>
      <c r="FJ73" s="13">
        <v>1.0</v>
      </c>
      <c r="FK73" s="13">
        <v>1.0</v>
      </c>
      <c r="FL73" s="13">
        <v>1.0</v>
      </c>
      <c r="FM73" s="13">
        <v>1.0</v>
      </c>
      <c r="FN73" s="13">
        <v>1.0</v>
      </c>
      <c r="FO73" s="13">
        <v>1.0</v>
      </c>
      <c r="FP73" s="13">
        <v>1.0</v>
      </c>
      <c r="FQ73" s="13">
        <v>1.0</v>
      </c>
      <c r="FR73" s="13">
        <v>1.0</v>
      </c>
      <c r="FS73" s="13">
        <v>1.0</v>
      </c>
      <c r="FT73" s="13">
        <v>1.0</v>
      </c>
      <c r="FU73" s="13">
        <v>1.0</v>
      </c>
      <c r="FV73" s="13">
        <v>1.0</v>
      </c>
      <c r="FW73" s="13">
        <v>1.0</v>
      </c>
      <c r="FX73" s="13">
        <v>1.0</v>
      </c>
      <c r="FY73" s="13">
        <v>1.0</v>
      </c>
      <c r="FZ73" s="13">
        <v>1.0</v>
      </c>
      <c r="GA73" s="13">
        <v>1.0</v>
      </c>
      <c r="GB73" s="13">
        <v>1.0</v>
      </c>
      <c r="GC73" s="13">
        <v>1.0</v>
      </c>
      <c r="GD73" s="13">
        <v>1.0</v>
      </c>
      <c r="GE73" s="13">
        <v>1.0</v>
      </c>
      <c r="GF73" s="13">
        <v>1.0</v>
      </c>
      <c r="GG73" s="13">
        <v>1.0</v>
      </c>
      <c r="GH73" s="13">
        <v>1.0</v>
      </c>
      <c r="GI73" s="13">
        <v>1.0</v>
      </c>
      <c r="GJ73" s="13">
        <v>1.0</v>
      </c>
      <c r="GK73" s="13">
        <v>1.0</v>
      </c>
      <c r="GL73" s="13">
        <v>1.0</v>
      </c>
      <c r="GM73" s="13">
        <v>1.0</v>
      </c>
      <c r="GN73" s="13">
        <v>1.0</v>
      </c>
      <c r="GO73" s="13">
        <v>1.0</v>
      </c>
      <c r="GP73" s="13">
        <v>1.0</v>
      </c>
      <c r="GQ73" s="13">
        <v>1.0</v>
      </c>
      <c r="GR73" s="13">
        <v>1.0</v>
      </c>
      <c r="GS73" s="13">
        <v>1.0</v>
      </c>
      <c r="GT73" s="13">
        <v>1.0</v>
      </c>
      <c r="GU73" s="13">
        <v>1.0</v>
      </c>
      <c r="GV73" s="13">
        <v>1.0</v>
      </c>
      <c r="GW73" s="13">
        <v>1.0</v>
      </c>
      <c r="GX73" s="13">
        <v>1.0</v>
      </c>
      <c r="GY73" s="13">
        <v>1.0</v>
      </c>
      <c r="GZ73" s="13">
        <v>1.0</v>
      </c>
      <c r="HA73" s="13">
        <v>1.0</v>
      </c>
      <c r="HB73" s="13">
        <v>1.0</v>
      </c>
      <c r="HC73" s="13">
        <v>1.0</v>
      </c>
      <c r="HD73" s="13">
        <v>1.0</v>
      </c>
      <c r="HE73" s="13">
        <v>1.0</v>
      </c>
      <c r="HF73" s="13">
        <v>1.0</v>
      </c>
      <c r="HG73" s="13">
        <v>1.0</v>
      </c>
      <c r="HH73" s="13">
        <v>1.0</v>
      </c>
      <c r="HI73" s="13">
        <v>1.0</v>
      </c>
      <c r="HJ73" s="13">
        <v>1.0</v>
      </c>
      <c r="HK73" s="13">
        <v>1.0</v>
      </c>
      <c r="HL73" s="13">
        <v>1.0</v>
      </c>
      <c r="HM73" s="13">
        <v>1.0</v>
      </c>
      <c r="HN73" s="13">
        <v>1.0</v>
      </c>
      <c r="HO73" s="13">
        <v>1.0</v>
      </c>
      <c r="HP73" s="13">
        <v>1.0</v>
      </c>
      <c r="HQ73" s="13">
        <v>1.0</v>
      </c>
      <c r="HR73" s="13">
        <v>1.0</v>
      </c>
      <c r="HS73" s="13">
        <v>1.0</v>
      </c>
      <c r="HT73" s="13">
        <v>1.0</v>
      </c>
      <c r="HU73" s="13">
        <v>1.0</v>
      </c>
      <c r="HV73" s="13">
        <v>1.0</v>
      </c>
      <c r="HW73" s="13">
        <v>1.0</v>
      </c>
      <c r="HX73" s="13">
        <v>1.0</v>
      </c>
      <c r="HY73" s="13">
        <v>1.0</v>
      </c>
      <c r="HZ73" s="13">
        <v>1.0</v>
      </c>
      <c r="IA73" s="13">
        <v>1.0</v>
      </c>
      <c r="IB73" s="13">
        <v>1.0</v>
      </c>
      <c r="IC73" s="13">
        <v>1.0</v>
      </c>
      <c r="ID73" s="13">
        <v>1.0</v>
      </c>
      <c r="IE73" s="13">
        <v>1.0</v>
      </c>
      <c r="IF73" s="13">
        <v>1.0</v>
      </c>
      <c r="IG73" s="13">
        <v>1.0</v>
      </c>
      <c r="IH73" s="13">
        <v>1.0</v>
      </c>
      <c r="II73" s="13">
        <v>1.0</v>
      </c>
      <c r="IJ73" s="13">
        <v>1.0</v>
      </c>
      <c r="IK73" s="13">
        <v>1.0</v>
      </c>
      <c r="IL73" s="13">
        <v>1.0</v>
      </c>
      <c r="IM73" s="13">
        <v>1.0</v>
      </c>
      <c r="IN73" s="13">
        <v>1.0</v>
      </c>
      <c r="IO73" s="13">
        <v>1.0</v>
      </c>
      <c r="IP73" s="13">
        <v>2.0</v>
      </c>
      <c r="IQ73" s="13">
        <v>2.0</v>
      </c>
      <c r="IR73" s="13">
        <v>2.0</v>
      </c>
      <c r="IS73" s="13">
        <v>2.0</v>
      </c>
      <c r="IT73" s="13">
        <v>2.0</v>
      </c>
      <c r="IU73" s="13">
        <v>4.0</v>
      </c>
      <c r="IV73" s="13">
        <v>4.0</v>
      </c>
    </row>
    <row r="74">
      <c r="A74" s="13" t="s">
        <v>115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3">
        <v>4.0</v>
      </c>
      <c r="AQ74" s="13">
        <v>4.0</v>
      </c>
      <c r="AR74" s="13">
        <v>4.0</v>
      </c>
      <c r="AS74" s="13">
        <v>4.0</v>
      </c>
      <c r="AT74" s="13">
        <v>4.0</v>
      </c>
      <c r="AU74" s="13">
        <v>4.0</v>
      </c>
      <c r="AV74" s="13">
        <v>4.0</v>
      </c>
      <c r="AW74" s="13">
        <v>4.0</v>
      </c>
      <c r="AX74" s="13">
        <v>4.0</v>
      </c>
      <c r="AY74" s="13">
        <v>4.0</v>
      </c>
      <c r="AZ74" s="13">
        <v>4.0</v>
      </c>
      <c r="BA74" s="13">
        <v>4.0</v>
      </c>
      <c r="BB74" s="13">
        <v>4.0</v>
      </c>
      <c r="BC74" s="13">
        <v>4.0</v>
      </c>
      <c r="BD74" s="13">
        <v>4.0</v>
      </c>
      <c r="BE74" s="13">
        <v>4.0</v>
      </c>
      <c r="BF74" s="13">
        <v>4.0</v>
      </c>
      <c r="BG74" s="13">
        <v>4.0</v>
      </c>
      <c r="BH74" s="13">
        <v>4.0</v>
      </c>
      <c r="BI74" s="13">
        <v>4.0</v>
      </c>
      <c r="BJ74" s="13">
        <v>4.0</v>
      </c>
      <c r="BK74" s="13">
        <v>4.0</v>
      </c>
      <c r="BL74" s="13">
        <v>4.0</v>
      </c>
      <c r="BM74" s="13">
        <v>4.0</v>
      </c>
      <c r="BN74" s="13">
        <v>4.0</v>
      </c>
      <c r="BO74" s="13">
        <v>4.0</v>
      </c>
      <c r="BP74" s="13">
        <v>4.0</v>
      </c>
      <c r="BQ74" s="13">
        <v>4.0</v>
      </c>
      <c r="BR74" s="13">
        <v>4.0</v>
      </c>
      <c r="BS74" s="13">
        <v>4.0</v>
      </c>
      <c r="BT74" s="13">
        <v>4.0</v>
      </c>
      <c r="BU74" s="13">
        <v>4.0</v>
      </c>
      <c r="BV74" s="13">
        <v>4.0</v>
      </c>
      <c r="BW74" s="13">
        <v>4.0</v>
      </c>
      <c r="BX74" s="13">
        <v>4.0</v>
      </c>
      <c r="BY74" s="13">
        <v>4.0</v>
      </c>
      <c r="BZ74" s="13">
        <v>4.0</v>
      </c>
      <c r="CA74" s="13">
        <v>4.0</v>
      </c>
      <c r="CB74" s="13">
        <v>4.0</v>
      </c>
      <c r="CC74" s="13">
        <v>4.0</v>
      </c>
      <c r="CD74" s="13">
        <v>4.0</v>
      </c>
      <c r="CE74" s="13">
        <v>4.0</v>
      </c>
      <c r="CF74" s="13">
        <v>4.0</v>
      </c>
      <c r="CG74" s="13">
        <v>4.0</v>
      </c>
      <c r="CH74" s="13">
        <v>4.0</v>
      </c>
      <c r="CI74" s="13">
        <v>4.0</v>
      </c>
      <c r="CJ74" s="13">
        <v>4.0</v>
      </c>
      <c r="CK74" s="13">
        <v>4.0</v>
      </c>
      <c r="CL74" s="13">
        <v>4.0</v>
      </c>
      <c r="CM74" s="13">
        <v>4.0</v>
      </c>
      <c r="CN74" s="13">
        <v>4.0</v>
      </c>
      <c r="CO74" s="13">
        <v>4.0</v>
      </c>
      <c r="CP74" s="13">
        <v>4.0</v>
      </c>
      <c r="CQ74" s="13">
        <v>4.0</v>
      </c>
      <c r="CR74" s="13">
        <v>4.0</v>
      </c>
      <c r="CS74" s="13">
        <v>4.0</v>
      </c>
      <c r="CT74" s="13">
        <v>4.0</v>
      </c>
      <c r="CU74" s="13">
        <v>4.0</v>
      </c>
      <c r="CV74" s="13">
        <v>4.0</v>
      </c>
      <c r="CW74" s="13">
        <v>4.0</v>
      </c>
      <c r="CX74" s="13">
        <v>4.0</v>
      </c>
      <c r="CY74" s="13">
        <v>4.0</v>
      </c>
      <c r="CZ74" s="13">
        <v>4.0</v>
      </c>
      <c r="DA74" s="13">
        <v>4.0</v>
      </c>
      <c r="DB74" s="13">
        <v>4.0</v>
      </c>
      <c r="DC74" s="13">
        <v>4.0</v>
      </c>
      <c r="DD74" s="13">
        <v>4.0</v>
      </c>
      <c r="DE74" s="13">
        <v>4.0</v>
      </c>
      <c r="DF74" s="13">
        <v>4.0</v>
      </c>
      <c r="DG74" s="13">
        <v>4.0</v>
      </c>
      <c r="DH74" s="13">
        <v>4.0</v>
      </c>
      <c r="DI74" s="13">
        <v>4.0</v>
      </c>
      <c r="DJ74" s="13">
        <v>4.0</v>
      </c>
      <c r="DK74" s="13">
        <v>4.0</v>
      </c>
      <c r="DL74" s="13">
        <v>4.0</v>
      </c>
      <c r="DM74" s="13">
        <v>4.0</v>
      </c>
      <c r="DN74" s="13">
        <v>4.0</v>
      </c>
      <c r="DO74" s="13">
        <v>4.0</v>
      </c>
      <c r="DP74" s="13">
        <v>4.0</v>
      </c>
      <c r="DQ74" s="13">
        <v>4.0</v>
      </c>
      <c r="DR74" s="13">
        <v>4.0</v>
      </c>
      <c r="DS74" s="13">
        <v>4.0</v>
      </c>
      <c r="DT74" s="13">
        <v>4.0</v>
      </c>
      <c r="DU74" s="13">
        <v>4.0</v>
      </c>
      <c r="DV74" s="13">
        <v>4.0</v>
      </c>
      <c r="DW74" s="13">
        <v>4.0</v>
      </c>
      <c r="DX74" s="13">
        <v>4.0</v>
      </c>
      <c r="DY74" s="13">
        <v>4.0</v>
      </c>
      <c r="DZ74" s="13">
        <v>4.0</v>
      </c>
      <c r="EA74" s="13">
        <v>4.0</v>
      </c>
      <c r="EB74" s="13">
        <v>4.0</v>
      </c>
      <c r="EC74" s="13">
        <v>4.0</v>
      </c>
      <c r="ED74" s="13">
        <v>4.0</v>
      </c>
      <c r="EE74" s="13">
        <v>4.0</v>
      </c>
      <c r="EF74" s="13">
        <v>4.0</v>
      </c>
      <c r="EG74" s="13">
        <v>4.0</v>
      </c>
      <c r="EH74" s="13">
        <v>4.0</v>
      </c>
      <c r="EI74" s="13">
        <v>4.0</v>
      </c>
      <c r="EJ74" s="13">
        <v>4.0</v>
      </c>
      <c r="EK74" s="13">
        <v>4.0</v>
      </c>
      <c r="EL74" s="13">
        <v>4.0</v>
      </c>
      <c r="EM74" s="13">
        <v>4.0</v>
      </c>
      <c r="EN74" s="13">
        <v>4.0</v>
      </c>
      <c r="EO74" s="13">
        <v>4.0</v>
      </c>
      <c r="EP74" s="13">
        <v>4.0</v>
      </c>
      <c r="EQ74" s="13">
        <v>4.0</v>
      </c>
      <c r="ER74" s="13">
        <v>4.0</v>
      </c>
      <c r="ES74" s="13">
        <v>4.0</v>
      </c>
      <c r="ET74" s="13">
        <v>4.0</v>
      </c>
      <c r="EU74" s="13">
        <v>4.0</v>
      </c>
      <c r="EV74" s="13">
        <v>4.0</v>
      </c>
      <c r="EW74" s="13">
        <v>4.0</v>
      </c>
      <c r="EX74" s="13">
        <v>4.0</v>
      </c>
      <c r="EY74" s="13">
        <v>4.0</v>
      </c>
      <c r="EZ74" s="13">
        <v>4.0</v>
      </c>
      <c r="FA74" s="13">
        <v>4.0</v>
      </c>
      <c r="FB74" s="13">
        <v>4.0</v>
      </c>
      <c r="FC74" s="13">
        <v>3.0</v>
      </c>
      <c r="FD74" s="13">
        <v>3.0</v>
      </c>
      <c r="FE74" s="13">
        <v>3.0</v>
      </c>
      <c r="FF74" s="13">
        <v>4.0</v>
      </c>
      <c r="FG74" s="13">
        <v>4.0</v>
      </c>
      <c r="FH74" s="13">
        <v>4.0</v>
      </c>
      <c r="FI74" s="13">
        <v>4.0</v>
      </c>
      <c r="FJ74" s="13">
        <v>4.0</v>
      </c>
      <c r="FK74" s="13">
        <v>4.0</v>
      </c>
      <c r="FL74" s="13">
        <v>4.0</v>
      </c>
      <c r="FM74" s="13">
        <v>4.0</v>
      </c>
      <c r="FN74" s="13">
        <v>4.0</v>
      </c>
      <c r="FO74" s="13">
        <v>4.0</v>
      </c>
      <c r="FP74" s="13">
        <v>4.0</v>
      </c>
      <c r="FQ74" s="13">
        <v>4.0</v>
      </c>
      <c r="FR74" s="13">
        <v>4.0</v>
      </c>
      <c r="FS74" s="13">
        <v>4.0</v>
      </c>
      <c r="FT74" s="13">
        <v>4.0</v>
      </c>
      <c r="FU74" s="13">
        <v>4.0</v>
      </c>
      <c r="FV74" s="13">
        <v>4.0</v>
      </c>
      <c r="FW74" s="13">
        <v>4.0</v>
      </c>
      <c r="FX74" s="13">
        <v>4.0</v>
      </c>
      <c r="FY74" s="13">
        <v>4.0</v>
      </c>
      <c r="FZ74" s="13">
        <v>4.0</v>
      </c>
      <c r="GA74" s="13">
        <v>4.0</v>
      </c>
      <c r="GB74" s="13">
        <v>4.0</v>
      </c>
      <c r="GC74" s="13">
        <v>4.0</v>
      </c>
      <c r="GD74" s="13">
        <v>4.0</v>
      </c>
      <c r="GE74" s="13">
        <v>4.0</v>
      </c>
      <c r="GF74" s="13">
        <v>4.0</v>
      </c>
      <c r="GG74" s="13">
        <v>4.0</v>
      </c>
      <c r="GH74" s="13">
        <v>4.0</v>
      </c>
      <c r="GI74" s="13">
        <v>4.0</v>
      </c>
      <c r="GJ74" s="13">
        <v>2.0</v>
      </c>
      <c r="GK74" s="13">
        <v>2.0</v>
      </c>
      <c r="GL74" s="13">
        <v>2.0</v>
      </c>
      <c r="GM74" s="13">
        <v>2.0</v>
      </c>
      <c r="GN74" s="13">
        <v>2.0</v>
      </c>
      <c r="GO74" s="13">
        <v>2.0</v>
      </c>
      <c r="GP74" s="13">
        <v>2.0</v>
      </c>
      <c r="GQ74" s="13">
        <v>2.0</v>
      </c>
      <c r="GR74" s="13">
        <v>2.0</v>
      </c>
      <c r="GS74" s="13">
        <v>2.0</v>
      </c>
      <c r="GT74" s="13">
        <v>2.0</v>
      </c>
      <c r="GU74" s="13">
        <v>2.0</v>
      </c>
      <c r="GV74" s="13">
        <v>2.0</v>
      </c>
      <c r="GW74" s="13">
        <v>2.0</v>
      </c>
      <c r="GX74" s="13">
        <v>2.0</v>
      </c>
      <c r="GY74" s="13">
        <v>2.0</v>
      </c>
      <c r="GZ74" s="13">
        <v>2.0</v>
      </c>
      <c r="HA74" s="13">
        <v>2.0</v>
      </c>
      <c r="HB74" s="13">
        <v>2.0</v>
      </c>
      <c r="HC74" s="13">
        <v>2.0</v>
      </c>
      <c r="HD74" s="13">
        <v>2.0</v>
      </c>
      <c r="HE74" s="13">
        <v>2.0</v>
      </c>
      <c r="HF74" s="13">
        <v>2.0</v>
      </c>
      <c r="HG74" s="13">
        <v>2.0</v>
      </c>
      <c r="HH74" s="13">
        <v>2.0</v>
      </c>
      <c r="HI74" s="13">
        <v>2.0</v>
      </c>
      <c r="HJ74" s="13">
        <v>2.0</v>
      </c>
      <c r="HK74" s="13">
        <v>2.0</v>
      </c>
      <c r="HL74" s="13">
        <v>2.0</v>
      </c>
      <c r="HM74" s="13">
        <v>2.0</v>
      </c>
      <c r="HN74" s="13">
        <v>2.0</v>
      </c>
      <c r="HO74" s="13">
        <v>2.0</v>
      </c>
      <c r="HP74" s="13">
        <v>2.0</v>
      </c>
      <c r="HQ74" s="13">
        <v>2.0</v>
      </c>
      <c r="HR74" s="13">
        <v>2.0</v>
      </c>
      <c r="HS74" s="13">
        <v>2.0</v>
      </c>
      <c r="HT74" s="13">
        <v>2.0</v>
      </c>
      <c r="HU74" s="13">
        <v>2.0</v>
      </c>
      <c r="HV74" s="13">
        <v>2.0</v>
      </c>
      <c r="HW74" s="13">
        <v>2.0</v>
      </c>
      <c r="HX74" s="13">
        <v>2.0</v>
      </c>
      <c r="HY74" s="13">
        <v>2.0</v>
      </c>
      <c r="HZ74" s="13">
        <v>2.0</v>
      </c>
      <c r="IA74" s="13">
        <v>2.0</v>
      </c>
      <c r="IB74" s="13">
        <v>2.0</v>
      </c>
      <c r="IC74" s="13">
        <v>2.0</v>
      </c>
      <c r="ID74" s="13">
        <v>2.0</v>
      </c>
      <c r="IE74" s="13">
        <v>2.0</v>
      </c>
      <c r="IF74" s="13">
        <v>2.0</v>
      </c>
      <c r="IG74" s="13">
        <v>2.0</v>
      </c>
      <c r="IH74" s="13">
        <v>2.0</v>
      </c>
      <c r="II74" s="13">
        <v>2.0</v>
      </c>
      <c r="IJ74" s="13">
        <v>2.0</v>
      </c>
      <c r="IK74" s="13">
        <v>2.0</v>
      </c>
      <c r="IL74" s="13">
        <v>2.0</v>
      </c>
      <c r="IM74" s="13">
        <v>2.0</v>
      </c>
      <c r="IN74" s="13">
        <v>2.0</v>
      </c>
      <c r="IO74" s="13">
        <v>2.0</v>
      </c>
      <c r="IP74" s="13">
        <v>2.0</v>
      </c>
      <c r="IQ74" s="13">
        <v>2.0</v>
      </c>
      <c r="IR74" s="13">
        <v>2.0</v>
      </c>
      <c r="IS74" s="13">
        <v>2.0</v>
      </c>
      <c r="IT74" s="13">
        <v>2.0</v>
      </c>
      <c r="IU74" s="13">
        <v>4.0</v>
      </c>
      <c r="IV74" s="13">
        <v>4.0</v>
      </c>
    </row>
    <row r="75">
      <c r="A75" s="13" t="s">
        <v>116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3">
        <v>4.0</v>
      </c>
      <c r="AQ75" s="13">
        <v>4.0</v>
      </c>
      <c r="AR75" s="13">
        <v>4.0</v>
      </c>
      <c r="AS75" s="13">
        <v>4.0</v>
      </c>
      <c r="AT75" s="13">
        <v>4.0</v>
      </c>
      <c r="AU75" s="13">
        <v>4.0</v>
      </c>
      <c r="AV75" s="13">
        <v>4.0</v>
      </c>
      <c r="AW75" s="13">
        <v>4.0</v>
      </c>
      <c r="AX75" s="13">
        <v>4.0</v>
      </c>
      <c r="AY75" s="13">
        <v>4.0</v>
      </c>
      <c r="AZ75" s="13">
        <v>4.0</v>
      </c>
      <c r="BA75" s="13">
        <v>4.0</v>
      </c>
      <c r="BB75" s="13">
        <v>4.0</v>
      </c>
      <c r="BC75" s="13">
        <v>4.0</v>
      </c>
      <c r="BD75" s="13">
        <v>4.0</v>
      </c>
      <c r="BE75" s="13">
        <v>4.0</v>
      </c>
      <c r="BF75" s="13">
        <v>4.0</v>
      </c>
      <c r="BG75" s="13">
        <v>4.0</v>
      </c>
      <c r="BH75" s="13">
        <v>4.0</v>
      </c>
      <c r="BI75" s="13">
        <v>4.0</v>
      </c>
      <c r="BJ75" s="13">
        <v>4.0</v>
      </c>
      <c r="BK75" s="13">
        <v>4.0</v>
      </c>
      <c r="BL75" s="13">
        <v>4.0</v>
      </c>
      <c r="BM75" s="13">
        <v>4.0</v>
      </c>
      <c r="BN75" s="13">
        <v>4.0</v>
      </c>
      <c r="BO75" s="13">
        <v>4.0</v>
      </c>
      <c r="BP75" s="13">
        <v>4.0</v>
      </c>
      <c r="BQ75" s="13">
        <v>4.0</v>
      </c>
      <c r="BR75" s="13">
        <v>4.0</v>
      </c>
      <c r="BS75" s="13">
        <v>4.0</v>
      </c>
      <c r="BT75" s="13">
        <v>4.0</v>
      </c>
      <c r="BU75" s="13">
        <v>4.0</v>
      </c>
      <c r="BV75" s="13">
        <v>4.0</v>
      </c>
      <c r="BW75" s="13">
        <v>4.0</v>
      </c>
      <c r="BX75" s="13">
        <v>4.0</v>
      </c>
      <c r="BY75" s="13">
        <v>4.0</v>
      </c>
      <c r="BZ75" s="13">
        <v>4.0</v>
      </c>
      <c r="CA75" s="13">
        <v>4.0</v>
      </c>
      <c r="CB75" s="13">
        <v>4.0</v>
      </c>
      <c r="CC75" s="13">
        <v>4.0</v>
      </c>
      <c r="CD75" s="13">
        <v>3.0</v>
      </c>
      <c r="CE75" s="13">
        <v>3.0</v>
      </c>
      <c r="CF75" s="13">
        <v>3.0</v>
      </c>
      <c r="CG75" s="13">
        <v>4.0</v>
      </c>
      <c r="CH75" s="13">
        <v>4.0</v>
      </c>
      <c r="CI75" s="13">
        <v>4.0</v>
      </c>
      <c r="CJ75" s="13">
        <v>4.0</v>
      </c>
      <c r="CK75" s="13">
        <v>4.0</v>
      </c>
      <c r="CL75" s="13">
        <v>4.0</v>
      </c>
      <c r="CM75" s="13">
        <v>4.0</v>
      </c>
      <c r="CN75" s="13">
        <v>4.0</v>
      </c>
      <c r="CO75" s="13">
        <v>4.0</v>
      </c>
      <c r="CP75" s="13">
        <v>4.0</v>
      </c>
      <c r="CQ75" s="13">
        <v>3.0</v>
      </c>
      <c r="CR75" s="13">
        <v>3.0</v>
      </c>
      <c r="CS75" s="13">
        <v>3.0</v>
      </c>
      <c r="CT75" s="13">
        <v>4.0</v>
      </c>
      <c r="CU75" s="13">
        <v>4.0</v>
      </c>
      <c r="CV75" s="13">
        <v>4.0</v>
      </c>
      <c r="CW75" s="13">
        <v>4.0</v>
      </c>
      <c r="CX75" s="13">
        <v>4.0</v>
      </c>
      <c r="CY75" s="13">
        <v>4.0</v>
      </c>
      <c r="CZ75" s="13">
        <v>4.0</v>
      </c>
      <c r="DA75" s="13">
        <v>4.0</v>
      </c>
      <c r="DB75" s="13">
        <v>4.0</v>
      </c>
      <c r="DC75" s="13">
        <v>4.0</v>
      </c>
      <c r="DD75" s="13">
        <v>4.0</v>
      </c>
      <c r="DE75" s="13">
        <v>4.0</v>
      </c>
      <c r="DF75" s="13">
        <v>4.0</v>
      </c>
      <c r="DG75" s="13">
        <v>4.0</v>
      </c>
      <c r="DH75" s="13">
        <v>4.0</v>
      </c>
      <c r="DI75" s="13">
        <v>4.0</v>
      </c>
      <c r="DJ75" s="13">
        <v>4.0</v>
      </c>
      <c r="DK75" s="13">
        <v>4.0</v>
      </c>
      <c r="DL75" s="13">
        <v>4.0</v>
      </c>
      <c r="DM75" s="13">
        <v>4.0</v>
      </c>
      <c r="DN75" s="13">
        <v>4.0</v>
      </c>
      <c r="DO75" s="13">
        <v>4.0</v>
      </c>
      <c r="DP75" s="13">
        <v>4.0</v>
      </c>
      <c r="DQ75" s="13">
        <v>4.0</v>
      </c>
      <c r="DR75" s="13">
        <v>4.0</v>
      </c>
      <c r="DS75" s="13">
        <v>4.0</v>
      </c>
      <c r="DT75" s="13">
        <v>4.0</v>
      </c>
      <c r="DU75" s="13">
        <v>4.0</v>
      </c>
      <c r="DV75" s="13">
        <v>4.0</v>
      </c>
      <c r="DW75" s="13">
        <v>4.0</v>
      </c>
      <c r="DX75" s="13">
        <v>4.0</v>
      </c>
      <c r="DY75" s="13">
        <v>4.0</v>
      </c>
      <c r="DZ75" s="13">
        <v>4.0</v>
      </c>
      <c r="EA75" s="13">
        <v>4.0</v>
      </c>
      <c r="EB75" s="13">
        <v>4.0</v>
      </c>
      <c r="EC75" s="13">
        <v>4.0</v>
      </c>
      <c r="ED75" s="13">
        <v>4.0</v>
      </c>
      <c r="EE75" s="13">
        <v>4.0</v>
      </c>
      <c r="EF75" s="13">
        <v>4.0</v>
      </c>
      <c r="EG75" s="13">
        <v>4.0</v>
      </c>
      <c r="EH75" s="13">
        <v>4.0</v>
      </c>
      <c r="EI75" s="13">
        <v>4.0</v>
      </c>
      <c r="EJ75" s="13">
        <v>4.0</v>
      </c>
      <c r="EK75" s="13">
        <v>4.0</v>
      </c>
      <c r="EL75" s="13">
        <v>4.0</v>
      </c>
      <c r="EM75" s="13">
        <v>4.0</v>
      </c>
      <c r="EN75" s="13">
        <v>4.0</v>
      </c>
      <c r="EO75" s="13">
        <v>4.0</v>
      </c>
      <c r="EP75" s="13">
        <v>4.0</v>
      </c>
      <c r="EQ75" s="13">
        <v>4.0</v>
      </c>
      <c r="ER75" s="13">
        <v>4.0</v>
      </c>
      <c r="ES75" s="13">
        <v>4.0</v>
      </c>
      <c r="ET75" s="13">
        <v>4.0</v>
      </c>
      <c r="EU75" s="13">
        <v>4.0</v>
      </c>
      <c r="EV75" s="13">
        <v>4.0</v>
      </c>
      <c r="EW75" s="13">
        <v>4.0</v>
      </c>
      <c r="EX75" s="13">
        <v>4.0</v>
      </c>
      <c r="EY75" s="13">
        <v>4.0</v>
      </c>
      <c r="EZ75" s="13">
        <v>4.0</v>
      </c>
      <c r="FA75" s="13">
        <v>4.0</v>
      </c>
      <c r="FB75" s="13">
        <v>4.0</v>
      </c>
      <c r="FC75" s="13">
        <v>3.0</v>
      </c>
      <c r="FD75" s="13">
        <v>3.0</v>
      </c>
      <c r="FE75" s="13">
        <v>3.0</v>
      </c>
      <c r="FF75" s="13">
        <v>4.0</v>
      </c>
      <c r="FG75" s="13">
        <v>4.0</v>
      </c>
      <c r="FH75" s="13">
        <v>4.0</v>
      </c>
      <c r="FI75" s="13">
        <v>4.0</v>
      </c>
      <c r="FJ75" s="13">
        <v>4.0</v>
      </c>
      <c r="FK75" s="13">
        <v>4.0</v>
      </c>
      <c r="FL75" s="13">
        <v>4.0</v>
      </c>
      <c r="FM75" s="13">
        <v>4.0</v>
      </c>
      <c r="FN75" s="13">
        <v>4.0</v>
      </c>
      <c r="FO75" s="13">
        <v>4.0</v>
      </c>
      <c r="FP75" s="13">
        <v>4.0</v>
      </c>
      <c r="FQ75" s="13">
        <v>4.0</v>
      </c>
      <c r="FR75" s="13">
        <v>4.0</v>
      </c>
      <c r="FS75" s="13">
        <v>4.0</v>
      </c>
      <c r="FT75" s="13">
        <v>4.0</v>
      </c>
      <c r="FU75" s="13">
        <v>4.0</v>
      </c>
      <c r="FV75" s="13">
        <v>4.0</v>
      </c>
      <c r="FW75" s="13">
        <v>4.0</v>
      </c>
      <c r="FX75" s="13">
        <v>4.0</v>
      </c>
      <c r="FY75" s="13">
        <v>4.0</v>
      </c>
      <c r="FZ75" s="13">
        <v>3.0</v>
      </c>
      <c r="GA75" s="13">
        <v>4.0</v>
      </c>
      <c r="GB75" s="13">
        <v>4.0</v>
      </c>
      <c r="GC75" s="13">
        <v>4.0</v>
      </c>
      <c r="GD75" s="13">
        <v>4.0</v>
      </c>
      <c r="GE75" s="13">
        <v>4.0</v>
      </c>
      <c r="GF75" s="13">
        <v>4.0</v>
      </c>
      <c r="GG75" s="13">
        <v>4.0</v>
      </c>
      <c r="GH75" s="13">
        <v>4.0</v>
      </c>
      <c r="GI75" s="13">
        <v>4.0</v>
      </c>
      <c r="GJ75" s="13">
        <v>2.0</v>
      </c>
      <c r="GK75" s="13">
        <v>2.0</v>
      </c>
      <c r="GL75" s="13">
        <v>2.0</v>
      </c>
      <c r="GM75" s="13">
        <v>2.0</v>
      </c>
      <c r="GN75" s="13">
        <v>2.0</v>
      </c>
      <c r="GO75" s="13">
        <v>2.0</v>
      </c>
      <c r="GP75" s="13">
        <v>2.0</v>
      </c>
      <c r="GQ75" s="13">
        <v>2.0</v>
      </c>
      <c r="GR75" s="13">
        <v>2.0</v>
      </c>
      <c r="GS75" s="13">
        <v>2.0</v>
      </c>
      <c r="GT75" s="13">
        <v>2.0</v>
      </c>
      <c r="GU75" s="13">
        <v>2.0</v>
      </c>
      <c r="GV75" s="13">
        <v>2.0</v>
      </c>
      <c r="GW75" s="13">
        <v>2.0</v>
      </c>
      <c r="GX75" s="13">
        <v>2.0</v>
      </c>
      <c r="GY75" s="13">
        <v>2.0</v>
      </c>
      <c r="GZ75" s="13">
        <v>2.0</v>
      </c>
      <c r="HA75" s="13">
        <v>2.0</v>
      </c>
      <c r="HB75" s="13">
        <v>2.0</v>
      </c>
      <c r="HC75" s="13">
        <v>2.0</v>
      </c>
      <c r="HD75" s="13">
        <v>2.0</v>
      </c>
      <c r="HE75" s="13">
        <v>2.0</v>
      </c>
      <c r="HF75" s="13">
        <v>2.0</v>
      </c>
      <c r="HG75" s="13">
        <v>2.0</v>
      </c>
      <c r="HH75" s="13">
        <v>2.0</v>
      </c>
      <c r="HI75" s="13">
        <v>2.0</v>
      </c>
      <c r="HJ75" s="13">
        <v>2.0</v>
      </c>
      <c r="HK75" s="13">
        <v>2.0</v>
      </c>
      <c r="HL75" s="13">
        <v>2.0</v>
      </c>
      <c r="HM75" s="13">
        <v>2.0</v>
      </c>
      <c r="HN75" s="13">
        <v>2.0</v>
      </c>
      <c r="HO75" s="13">
        <v>2.0</v>
      </c>
      <c r="HP75" s="13">
        <v>2.0</v>
      </c>
      <c r="HQ75" s="13">
        <v>2.0</v>
      </c>
      <c r="HR75" s="13">
        <v>2.0</v>
      </c>
      <c r="HS75" s="13">
        <v>2.0</v>
      </c>
      <c r="HT75" s="13">
        <v>2.0</v>
      </c>
      <c r="HU75" s="13">
        <v>2.0</v>
      </c>
      <c r="HV75" s="13">
        <v>2.0</v>
      </c>
      <c r="HW75" s="13">
        <v>2.0</v>
      </c>
      <c r="HX75" s="13">
        <v>2.0</v>
      </c>
      <c r="HY75" s="13">
        <v>2.0</v>
      </c>
      <c r="HZ75" s="13">
        <v>2.0</v>
      </c>
      <c r="IA75" s="13">
        <v>2.0</v>
      </c>
      <c r="IB75" s="13">
        <v>2.0</v>
      </c>
      <c r="IC75" s="13">
        <v>2.0</v>
      </c>
      <c r="ID75" s="13">
        <v>2.0</v>
      </c>
      <c r="IE75" s="13">
        <v>2.0</v>
      </c>
      <c r="IF75" s="13">
        <v>2.0</v>
      </c>
      <c r="IG75" s="13">
        <v>2.0</v>
      </c>
      <c r="IH75" s="13">
        <v>2.0</v>
      </c>
      <c r="II75" s="13">
        <v>2.0</v>
      </c>
      <c r="IJ75" s="13">
        <v>2.0</v>
      </c>
      <c r="IK75" s="13">
        <v>2.0</v>
      </c>
      <c r="IL75" s="13">
        <v>2.0</v>
      </c>
      <c r="IM75" s="13">
        <v>2.0</v>
      </c>
      <c r="IN75" s="13">
        <v>2.0</v>
      </c>
      <c r="IO75" s="13">
        <v>2.0</v>
      </c>
      <c r="IP75" s="13">
        <v>2.0</v>
      </c>
      <c r="IQ75" s="13">
        <v>2.0</v>
      </c>
      <c r="IR75" s="13">
        <v>2.0</v>
      </c>
      <c r="IS75" s="13">
        <v>2.0</v>
      </c>
      <c r="IT75" s="13">
        <v>2.0</v>
      </c>
      <c r="IU75" s="13">
        <v>4.0</v>
      </c>
      <c r="IV75" s="13">
        <v>4.0</v>
      </c>
    </row>
    <row r="76">
      <c r="A76" s="13" t="s">
        <v>117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3">
        <v>4.0</v>
      </c>
      <c r="AQ76" s="13">
        <v>4.0</v>
      </c>
      <c r="AR76" s="13">
        <v>4.0</v>
      </c>
      <c r="AS76" s="13">
        <v>4.0</v>
      </c>
      <c r="AT76" s="13">
        <v>4.0</v>
      </c>
      <c r="AU76" s="13">
        <v>4.0</v>
      </c>
      <c r="AV76" s="13">
        <v>4.0</v>
      </c>
      <c r="AW76" s="13">
        <v>4.0</v>
      </c>
      <c r="AX76" s="13">
        <v>4.0</v>
      </c>
      <c r="AY76" s="13">
        <v>4.0</v>
      </c>
      <c r="AZ76" s="13">
        <v>4.0</v>
      </c>
      <c r="BA76" s="13">
        <v>4.0</v>
      </c>
      <c r="BB76" s="13">
        <v>4.0</v>
      </c>
      <c r="BC76" s="13">
        <v>4.0</v>
      </c>
      <c r="BD76" s="13">
        <v>4.0</v>
      </c>
      <c r="BE76" s="13">
        <v>4.0</v>
      </c>
      <c r="BF76" s="13">
        <v>4.0</v>
      </c>
      <c r="BG76" s="13">
        <v>4.0</v>
      </c>
      <c r="BH76" s="13">
        <v>4.0</v>
      </c>
      <c r="BI76" s="13">
        <v>4.0</v>
      </c>
      <c r="BJ76" s="13">
        <v>4.0</v>
      </c>
      <c r="BK76" s="13">
        <v>4.0</v>
      </c>
      <c r="BL76" s="13">
        <v>4.0</v>
      </c>
      <c r="BM76" s="13">
        <v>4.0</v>
      </c>
      <c r="BN76" s="13">
        <v>4.0</v>
      </c>
      <c r="BO76" s="13">
        <v>4.0</v>
      </c>
      <c r="BP76" s="13">
        <v>4.0</v>
      </c>
      <c r="BQ76" s="13">
        <v>4.0</v>
      </c>
      <c r="BR76" s="13">
        <v>4.0</v>
      </c>
      <c r="BS76" s="13">
        <v>4.0</v>
      </c>
      <c r="BT76" s="13">
        <v>4.0</v>
      </c>
      <c r="BU76" s="13">
        <v>4.0</v>
      </c>
      <c r="BV76" s="13">
        <v>4.0</v>
      </c>
      <c r="BW76" s="13">
        <v>4.0</v>
      </c>
      <c r="BX76" s="13">
        <v>4.0</v>
      </c>
      <c r="BY76" s="13">
        <v>4.0</v>
      </c>
      <c r="BZ76" s="13">
        <v>4.0</v>
      </c>
      <c r="CA76" s="13">
        <v>4.0</v>
      </c>
      <c r="CB76" s="13">
        <v>4.0</v>
      </c>
      <c r="CC76" s="13">
        <v>4.0</v>
      </c>
      <c r="CD76" s="13">
        <v>4.0</v>
      </c>
      <c r="CE76" s="13">
        <v>4.0</v>
      </c>
      <c r="CF76" s="13">
        <v>4.0</v>
      </c>
      <c r="CG76" s="13">
        <v>4.0</v>
      </c>
      <c r="CH76" s="13">
        <v>4.0</v>
      </c>
      <c r="CI76" s="13">
        <v>4.0</v>
      </c>
      <c r="CJ76" s="13">
        <v>4.0</v>
      </c>
      <c r="CK76" s="13">
        <v>4.0</v>
      </c>
      <c r="CL76" s="13">
        <v>4.0</v>
      </c>
      <c r="CM76" s="13">
        <v>4.0</v>
      </c>
      <c r="CN76" s="13">
        <v>4.0</v>
      </c>
      <c r="CO76" s="13">
        <v>4.0</v>
      </c>
      <c r="CP76" s="13">
        <v>4.0</v>
      </c>
      <c r="CQ76" s="13">
        <v>4.0</v>
      </c>
      <c r="CR76" s="13">
        <v>4.0</v>
      </c>
      <c r="CS76" s="13">
        <v>4.0</v>
      </c>
      <c r="CT76" s="13">
        <v>4.0</v>
      </c>
      <c r="CU76" s="13">
        <v>4.0</v>
      </c>
      <c r="CV76" s="13">
        <v>4.0</v>
      </c>
      <c r="CW76" s="13">
        <v>4.0</v>
      </c>
      <c r="CX76" s="13">
        <v>4.0</v>
      </c>
      <c r="CY76" s="13">
        <v>4.0</v>
      </c>
      <c r="CZ76" s="13">
        <v>4.0</v>
      </c>
      <c r="DA76" s="13">
        <v>4.0</v>
      </c>
      <c r="DB76" s="13">
        <v>4.0</v>
      </c>
      <c r="DC76" s="13">
        <v>4.0</v>
      </c>
      <c r="DD76" s="13">
        <v>4.0</v>
      </c>
      <c r="DE76" s="13">
        <v>4.0</v>
      </c>
      <c r="DF76" s="13">
        <v>4.0</v>
      </c>
      <c r="DG76" s="13">
        <v>4.0</v>
      </c>
      <c r="DH76" s="13">
        <v>4.0</v>
      </c>
      <c r="DI76" s="13">
        <v>4.0</v>
      </c>
      <c r="DJ76" s="13">
        <v>4.0</v>
      </c>
      <c r="DK76" s="13">
        <v>4.0</v>
      </c>
      <c r="DL76" s="13">
        <v>4.0</v>
      </c>
      <c r="DM76" s="13">
        <v>4.0</v>
      </c>
      <c r="DN76" s="13">
        <v>4.0</v>
      </c>
      <c r="DO76" s="13">
        <v>4.0</v>
      </c>
      <c r="DP76" s="13">
        <v>4.0</v>
      </c>
      <c r="DQ76" s="13">
        <v>4.0</v>
      </c>
      <c r="DR76" s="13">
        <v>4.0</v>
      </c>
      <c r="DS76" s="13">
        <v>4.0</v>
      </c>
      <c r="DT76" s="13">
        <v>4.0</v>
      </c>
      <c r="DU76" s="13">
        <v>4.0</v>
      </c>
      <c r="DV76" s="13">
        <v>4.0</v>
      </c>
      <c r="DW76" s="13">
        <v>4.0</v>
      </c>
      <c r="DX76" s="13">
        <v>4.0</v>
      </c>
      <c r="DY76" s="13">
        <v>4.0</v>
      </c>
      <c r="DZ76" s="13">
        <v>4.0</v>
      </c>
      <c r="EA76" s="13">
        <v>4.0</v>
      </c>
      <c r="EB76" s="13">
        <v>4.0</v>
      </c>
      <c r="EC76" s="13">
        <v>4.0</v>
      </c>
      <c r="ED76" s="13">
        <v>4.0</v>
      </c>
      <c r="EE76" s="13">
        <v>4.0</v>
      </c>
      <c r="EF76" s="13">
        <v>4.0</v>
      </c>
      <c r="EG76" s="13">
        <v>4.0</v>
      </c>
      <c r="EH76" s="13">
        <v>4.0</v>
      </c>
      <c r="EI76" s="13">
        <v>4.0</v>
      </c>
      <c r="EJ76" s="13">
        <v>4.0</v>
      </c>
      <c r="EK76" s="13">
        <v>4.0</v>
      </c>
      <c r="EL76" s="13">
        <v>4.0</v>
      </c>
      <c r="EM76" s="13">
        <v>4.0</v>
      </c>
      <c r="EN76" s="13">
        <v>4.0</v>
      </c>
      <c r="EO76" s="13">
        <v>4.0</v>
      </c>
      <c r="EP76" s="13">
        <v>4.0</v>
      </c>
      <c r="EQ76" s="13">
        <v>4.0</v>
      </c>
      <c r="ER76" s="13">
        <v>4.0</v>
      </c>
      <c r="ES76" s="13">
        <v>4.0</v>
      </c>
      <c r="ET76" s="13">
        <v>4.0</v>
      </c>
      <c r="EU76" s="13">
        <v>4.0</v>
      </c>
      <c r="EV76" s="13">
        <v>4.0</v>
      </c>
      <c r="EW76" s="13">
        <v>4.0</v>
      </c>
      <c r="EX76" s="13">
        <v>4.0</v>
      </c>
      <c r="EY76" s="13">
        <v>4.0</v>
      </c>
      <c r="EZ76" s="13">
        <v>4.0</v>
      </c>
      <c r="FA76" s="13">
        <v>4.0</v>
      </c>
      <c r="FB76" s="13">
        <v>4.0</v>
      </c>
      <c r="FC76" s="13">
        <v>3.0</v>
      </c>
      <c r="FD76" s="13">
        <v>3.0</v>
      </c>
      <c r="FE76" s="13">
        <v>3.0</v>
      </c>
      <c r="FF76" s="13">
        <v>4.0</v>
      </c>
      <c r="FG76" s="13">
        <v>4.0</v>
      </c>
      <c r="FH76" s="13">
        <v>4.0</v>
      </c>
      <c r="FI76" s="13">
        <v>4.0</v>
      </c>
      <c r="FJ76" s="13">
        <v>4.0</v>
      </c>
      <c r="FK76" s="13">
        <v>4.0</v>
      </c>
      <c r="FL76" s="13">
        <v>4.0</v>
      </c>
      <c r="FM76" s="13">
        <v>4.0</v>
      </c>
      <c r="FN76" s="13">
        <v>4.0</v>
      </c>
      <c r="FO76" s="13">
        <v>4.0</v>
      </c>
      <c r="FP76" s="13">
        <v>4.0</v>
      </c>
      <c r="FQ76" s="13">
        <v>4.0</v>
      </c>
      <c r="FR76" s="13">
        <v>4.0</v>
      </c>
      <c r="FS76" s="13">
        <v>4.0</v>
      </c>
      <c r="FT76" s="13">
        <v>4.0</v>
      </c>
      <c r="FU76" s="13">
        <v>4.0</v>
      </c>
      <c r="FV76" s="13">
        <v>4.0</v>
      </c>
      <c r="FW76" s="13">
        <v>4.0</v>
      </c>
      <c r="FX76" s="13">
        <v>4.0</v>
      </c>
      <c r="FY76" s="13">
        <v>4.0</v>
      </c>
      <c r="FZ76" s="13">
        <v>4.0</v>
      </c>
      <c r="GA76" s="13">
        <v>4.0</v>
      </c>
      <c r="GB76" s="13">
        <v>4.0</v>
      </c>
      <c r="GC76" s="13">
        <v>4.0</v>
      </c>
      <c r="GD76" s="13">
        <v>4.0</v>
      </c>
      <c r="GE76" s="13">
        <v>4.0</v>
      </c>
      <c r="GF76" s="13">
        <v>4.0</v>
      </c>
      <c r="GG76" s="13">
        <v>4.0</v>
      </c>
      <c r="GH76" s="13">
        <v>4.0</v>
      </c>
      <c r="GI76" s="13">
        <v>4.0</v>
      </c>
      <c r="GJ76" s="13">
        <v>2.0</v>
      </c>
      <c r="GK76" s="13">
        <v>2.0</v>
      </c>
      <c r="GL76" s="13">
        <v>2.0</v>
      </c>
      <c r="GM76" s="13">
        <v>2.0</v>
      </c>
      <c r="GN76" s="13">
        <v>2.0</v>
      </c>
      <c r="GO76" s="13">
        <v>2.0</v>
      </c>
      <c r="GP76" s="13">
        <v>2.0</v>
      </c>
      <c r="GQ76" s="13">
        <v>2.0</v>
      </c>
      <c r="GR76" s="13">
        <v>2.0</v>
      </c>
      <c r="GS76" s="13">
        <v>2.0</v>
      </c>
      <c r="GT76" s="13">
        <v>2.0</v>
      </c>
      <c r="GU76" s="13">
        <v>2.0</v>
      </c>
      <c r="GV76" s="13">
        <v>2.0</v>
      </c>
      <c r="GW76" s="13">
        <v>2.0</v>
      </c>
      <c r="GX76" s="13">
        <v>2.0</v>
      </c>
      <c r="GY76" s="13">
        <v>2.0</v>
      </c>
      <c r="GZ76" s="13">
        <v>2.0</v>
      </c>
      <c r="HA76" s="13">
        <v>2.0</v>
      </c>
      <c r="HB76" s="13">
        <v>2.0</v>
      </c>
      <c r="HC76" s="13">
        <v>2.0</v>
      </c>
      <c r="HD76" s="13">
        <v>2.0</v>
      </c>
      <c r="HE76" s="13">
        <v>2.0</v>
      </c>
      <c r="HF76" s="13">
        <v>2.0</v>
      </c>
      <c r="HG76" s="13">
        <v>2.0</v>
      </c>
      <c r="HH76" s="13">
        <v>2.0</v>
      </c>
      <c r="HI76" s="13">
        <v>2.0</v>
      </c>
      <c r="HJ76" s="13">
        <v>2.0</v>
      </c>
      <c r="HK76" s="13">
        <v>2.0</v>
      </c>
      <c r="HL76" s="13">
        <v>2.0</v>
      </c>
      <c r="HM76" s="13">
        <v>2.0</v>
      </c>
      <c r="HN76" s="13">
        <v>2.0</v>
      </c>
      <c r="HO76" s="13">
        <v>2.0</v>
      </c>
      <c r="HP76" s="13">
        <v>2.0</v>
      </c>
      <c r="HQ76" s="13">
        <v>2.0</v>
      </c>
      <c r="HR76" s="13">
        <v>2.0</v>
      </c>
      <c r="HS76" s="13">
        <v>2.0</v>
      </c>
      <c r="HT76" s="13">
        <v>2.0</v>
      </c>
      <c r="HU76" s="13">
        <v>2.0</v>
      </c>
      <c r="HV76" s="13">
        <v>2.0</v>
      </c>
      <c r="HW76" s="13">
        <v>2.0</v>
      </c>
      <c r="HX76" s="13">
        <v>2.0</v>
      </c>
      <c r="HY76" s="13">
        <v>2.0</v>
      </c>
      <c r="HZ76" s="13">
        <v>2.0</v>
      </c>
      <c r="IA76" s="13">
        <v>2.0</v>
      </c>
      <c r="IB76" s="13">
        <v>2.0</v>
      </c>
      <c r="IC76" s="13">
        <v>2.0</v>
      </c>
      <c r="ID76" s="13">
        <v>2.0</v>
      </c>
      <c r="IE76" s="13">
        <v>2.0</v>
      </c>
      <c r="IF76" s="13">
        <v>2.0</v>
      </c>
      <c r="IG76" s="13">
        <v>2.0</v>
      </c>
      <c r="IH76" s="13">
        <v>2.0</v>
      </c>
      <c r="II76" s="13">
        <v>2.0</v>
      </c>
      <c r="IJ76" s="13">
        <v>2.0</v>
      </c>
      <c r="IK76" s="13">
        <v>2.0</v>
      </c>
      <c r="IL76" s="13">
        <v>2.0</v>
      </c>
      <c r="IM76" s="13">
        <v>2.0</v>
      </c>
      <c r="IN76" s="13">
        <v>2.0</v>
      </c>
      <c r="IO76" s="13">
        <v>2.0</v>
      </c>
      <c r="IP76" s="13">
        <v>2.0</v>
      </c>
      <c r="IQ76" s="13">
        <v>2.0</v>
      </c>
      <c r="IR76" s="13">
        <v>2.0</v>
      </c>
      <c r="IS76" s="13">
        <v>2.0</v>
      </c>
      <c r="IT76" s="13">
        <v>2.0</v>
      </c>
      <c r="IU76" s="13">
        <v>4.0</v>
      </c>
      <c r="IV76" s="13">
        <v>4.0</v>
      </c>
    </row>
    <row r="77">
      <c r="A77" s="13" t="s">
        <v>118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3">
        <v>4.0</v>
      </c>
      <c r="AQ77" s="13">
        <v>4.0</v>
      </c>
      <c r="AR77" s="13">
        <v>4.0</v>
      </c>
      <c r="AS77" s="13">
        <v>4.0</v>
      </c>
      <c r="AT77" s="13">
        <v>4.0</v>
      </c>
      <c r="AU77" s="13">
        <v>4.0</v>
      </c>
      <c r="AV77" s="13">
        <v>4.0</v>
      </c>
      <c r="AW77" s="13">
        <v>4.0</v>
      </c>
      <c r="AX77" s="13">
        <v>4.0</v>
      </c>
      <c r="AY77" s="13">
        <v>4.0</v>
      </c>
      <c r="AZ77" s="13">
        <v>4.0</v>
      </c>
      <c r="BA77" s="13">
        <v>4.0</v>
      </c>
      <c r="BB77" s="13">
        <v>4.0</v>
      </c>
      <c r="BC77" s="13">
        <v>4.0</v>
      </c>
      <c r="BD77" s="13">
        <v>4.0</v>
      </c>
      <c r="BE77" s="13">
        <v>4.0</v>
      </c>
      <c r="BF77" s="13">
        <v>4.0</v>
      </c>
      <c r="BG77" s="13">
        <v>4.0</v>
      </c>
      <c r="BH77" s="13">
        <v>4.0</v>
      </c>
      <c r="BI77" s="13">
        <v>4.0</v>
      </c>
      <c r="BJ77" s="13">
        <v>4.0</v>
      </c>
      <c r="BK77" s="13">
        <v>4.0</v>
      </c>
      <c r="BL77" s="13">
        <v>4.0</v>
      </c>
      <c r="BM77" s="13">
        <v>4.0</v>
      </c>
      <c r="BN77" s="13">
        <v>4.0</v>
      </c>
      <c r="BO77" s="13">
        <v>4.0</v>
      </c>
      <c r="BP77" s="13">
        <v>4.0</v>
      </c>
      <c r="BQ77" s="13">
        <v>4.0</v>
      </c>
      <c r="BR77" s="13">
        <v>4.0</v>
      </c>
      <c r="BS77" s="13">
        <v>4.0</v>
      </c>
      <c r="BT77" s="13">
        <v>4.0</v>
      </c>
      <c r="BU77" s="13">
        <v>4.0</v>
      </c>
      <c r="BV77" s="13">
        <v>4.0</v>
      </c>
      <c r="BW77" s="13">
        <v>4.0</v>
      </c>
      <c r="BX77" s="13">
        <v>4.0</v>
      </c>
      <c r="BY77" s="13">
        <v>4.0</v>
      </c>
      <c r="BZ77" s="13">
        <v>4.0</v>
      </c>
      <c r="CA77" s="13">
        <v>4.0</v>
      </c>
      <c r="CB77" s="13">
        <v>4.0</v>
      </c>
      <c r="CC77" s="13">
        <v>4.0</v>
      </c>
      <c r="CD77" s="13">
        <v>4.0</v>
      </c>
      <c r="CE77" s="13">
        <v>4.0</v>
      </c>
      <c r="CF77" s="13">
        <v>4.0</v>
      </c>
      <c r="CG77" s="13">
        <v>4.0</v>
      </c>
      <c r="CH77" s="13">
        <v>4.0</v>
      </c>
      <c r="CI77" s="13">
        <v>4.0</v>
      </c>
      <c r="CJ77" s="13">
        <v>4.0</v>
      </c>
      <c r="CK77" s="13">
        <v>4.0</v>
      </c>
      <c r="CL77" s="13">
        <v>4.0</v>
      </c>
      <c r="CM77" s="13">
        <v>4.0</v>
      </c>
      <c r="CN77" s="13">
        <v>4.0</v>
      </c>
      <c r="CO77" s="13">
        <v>4.0</v>
      </c>
      <c r="CP77" s="13">
        <v>4.0</v>
      </c>
      <c r="CQ77" s="13">
        <v>4.0</v>
      </c>
      <c r="CR77" s="13">
        <v>4.0</v>
      </c>
      <c r="CS77" s="13">
        <v>4.0</v>
      </c>
      <c r="CT77" s="13">
        <v>4.0</v>
      </c>
      <c r="CU77" s="13">
        <v>4.0</v>
      </c>
      <c r="CV77" s="13">
        <v>4.0</v>
      </c>
      <c r="CW77" s="13">
        <v>4.0</v>
      </c>
      <c r="CX77" s="13">
        <v>4.0</v>
      </c>
      <c r="CY77" s="13">
        <v>4.0</v>
      </c>
      <c r="CZ77" s="13">
        <v>4.0</v>
      </c>
      <c r="DA77" s="13">
        <v>4.0</v>
      </c>
      <c r="DB77" s="13">
        <v>4.0</v>
      </c>
      <c r="DC77" s="13">
        <v>4.0</v>
      </c>
      <c r="DD77" s="13">
        <v>4.0</v>
      </c>
      <c r="DE77" s="13">
        <v>4.0</v>
      </c>
      <c r="DF77" s="13">
        <v>4.0</v>
      </c>
      <c r="DG77" s="13">
        <v>4.0</v>
      </c>
      <c r="DH77" s="13">
        <v>4.0</v>
      </c>
      <c r="DI77" s="13">
        <v>4.0</v>
      </c>
      <c r="DJ77" s="13">
        <v>4.0</v>
      </c>
      <c r="DK77" s="13">
        <v>4.0</v>
      </c>
      <c r="DL77" s="13">
        <v>4.0</v>
      </c>
      <c r="DM77" s="13">
        <v>4.0</v>
      </c>
      <c r="DN77" s="13">
        <v>4.0</v>
      </c>
      <c r="DO77" s="13">
        <v>4.0</v>
      </c>
      <c r="DP77" s="13">
        <v>4.0</v>
      </c>
      <c r="DQ77" s="13">
        <v>4.0</v>
      </c>
      <c r="DR77" s="13">
        <v>4.0</v>
      </c>
      <c r="DS77" s="13">
        <v>4.0</v>
      </c>
      <c r="DT77" s="13">
        <v>4.0</v>
      </c>
      <c r="DU77" s="13">
        <v>4.0</v>
      </c>
      <c r="DV77" s="13">
        <v>4.0</v>
      </c>
      <c r="DW77" s="13">
        <v>4.0</v>
      </c>
      <c r="DX77" s="13">
        <v>4.0</v>
      </c>
      <c r="DY77" s="13">
        <v>4.0</v>
      </c>
      <c r="DZ77" s="13">
        <v>4.0</v>
      </c>
      <c r="EA77" s="13">
        <v>4.0</v>
      </c>
      <c r="EB77" s="13">
        <v>4.0</v>
      </c>
      <c r="EC77" s="13">
        <v>4.0</v>
      </c>
      <c r="ED77" s="13">
        <v>4.0</v>
      </c>
      <c r="EE77" s="13">
        <v>4.0</v>
      </c>
      <c r="EF77" s="13">
        <v>4.0</v>
      </c>
      <c r="EG77" s="13">
        <v>4.0</v>
      </c>
      <c r="EH77" s="13">
        <v>4.0</v>
      </c>
      <c r="EI77" s="13">
        <v>4.0</v>
      </c>
      <c r="EJ77" s="13">
        <v>4.0</v>
      </c>
      <c r="EK77" s="13">
        <v>4.0</v>
      </c>
      <c r="EL77" s="13">
        <v>4.0</v>
      </c>
      <c r="EM77" s="13">
        <v>4.0</v>
      </c>
      <c r="EN77" s="13">
        <v>4.0</v>
      </c>
      <c r="EO77" s="13">
        <v>4.0</v>
      </c>
      <c r="EP77" s="13">
        <v>4.0</v>
      </c>
      <c r="EQ77" s="13">
        <v>4.0</v>
      </c>
      <c r="ER77" s="13">
        <v>4.0</v>
      </c>
      <c r="ES77" s="13">
        <v>4.0</v>
      </c>
      <c r="ET77" s="13">
        <v>4.0</v>
      </c>
      <c r="EU77" s="13">
        <v>4.0</v>
      </c>
      <c r="EV77" s="13">
        <v>4.0</v>
      </c>
      <c r="EW77" s="13">
        <v>4.0</v>
      </c>
      <c r="EX77" s="13">
        <v>4.0</v>
      </c>
      <c r="EY77" s="13">
        <v>4.0</v>
      </c>
      <c r="EZ77" s="13">
        <v>4.0</v>
      </c>
      <c r="FA77" s="13">
        <v>4.0</v>
      </c>
      <c r="FB77" s="13">
        <v>4.0</v>
      </c>
      <c r="FC77" s="13">
        <v>3.0</v>
      </c>
      <c r="FD77" s="13">
        <v>3.0</v>
      </c>
      <c r="FE77" s="13">
        <v>3.0</v>
      </c>
      <c r="FF77" s="13">
        <v>4.0</v>
      </c>
      <c r="FG77" s="13">
        <v>4.0</v>
      </c>
      <c r="FH77" s="13">
        <v>4.0</v>
      </c>
      <c r="FI77" s="13">
        <v>4.0</v>
      </c>
      <c r="FJ77" s="13">
        <v>4.0</v>
      </c>
      <c r="FK77" s="13">
        <v>4.0</v>
      </c>
      <c r="FL77" s="13">
        <v>4.0</v>
      </c>
      <c r="FM77" s="13">
        <v>4.0</v>
      </c>
      <c r="FN77" s="13">
        <v>4.0</v>
      </c>
      <c r="FO77" s="13">
        <v>4.0</v>
      </c>
      <c r="FP77" s="13">
        <v>4.0</v>
      </c>
      <c r="FQ77" s="13">
        <v>4.0</v>
      </c>
      <c r="FR77" s="13">
        <v>4.0</v>
      </c>
      <c r="FS77" s="13">
        <v>4.0</v>
      </c>
      <c r="FT77" s="13">
        <v>4.0</v>
      </c>
      <c r="FU77" s="13">
        <v>4.0</v>
      </c>
      <c r="FV77" s="13">
        <v>4.0</v>
      </c>
      <c r="FW77" s="13">
        <v>4.0</v>
      </c>
      <c r="FX77" s="13">
        <v>4.0</v>
      </c>
      <c r="FY77" s="13">
        <v>4.0</v>
      </c>
      <c r="FZ77" s="13">
        <v>4.0</v>
      </c>
      <c r="GA77" s="13">
        <v>4.0</v>
      </c>
      <c r="GB77" s="13">
        <v>4.0</v>
      </c>
      <c r="GC77" s="13">
        <v>4.0</v>
      </c>
      <c r="GD77" s="13">
        <v>4.0</v>
      </c>
      <c r="GE77" s="13">
        <v>4.0</v>
      </c>
      <c r="GF77" s="13">
        <v>4.0</v>
      </c>
      <c r="GG77" s="13">
        <v>4.0</v>
      </c>
      <c r="GH77" s="13">
        <v>4.0</v>
      </c>
      <c r="GI77" s="13">
        <v>4.0</v>
      </c>
      <c r="GJ77" s="13">
        <v>2.0</v>
      </c>
      <c r="GK77" s="13">
        <v>2.0</v>
      </c>
      <c r="GL77" s="13">
        <v>2.0</v>
      </c>
      <c r="GM77" s="13">
        <v>2.0</v>
      </c>
      <c r="GN77" s="13">
        <v>2.0</v>
      </c>
      <c r="GO77" s="13">
        <v>2.0</v>
      </c>
      <c r="GP77" s="13">
        <v>2.0</v>
      </c>
      <c r="GQ77" s="13">
        <v>2.0</v>
      </c>
      <c r="GR77" s="13">
        <v>2.0</v>
      </c>
      <c r="GS77" s="13">
        <v>2.0</v>
      </c>
      <c r="GT77" s="13">
        <v>2.0</v>
      </c>
      <c r="GU77" s="13">
        <v>2.0</v>
      </c>
      <c r="GV77" s="13">
        <v>2.0</v>
      </c>
      <c r="GW77" s="13">
        <v>2.0</v>
      </c>
      <c r="GX77" s="13">
        <v>2.0</v>
      </c>
      <c r="GY77" s="13">
        <v>2.0</v>
      </c>
      <c r="GZ77" s="13">
        <v>2.0</v>
      </c>
      <c r="HA77" s="13">
        <v>2.0</v>
      </c>
      <c r="HB77" s="13">
        <v>2.0</v>
      </c>
      <c r="HC77" s="13">
        <v>2.0</v>
      </c>
      <c r="HD77" s="13">
        <v>2.0</v>
      </c>
      <c r="HE77" s="13">
        <v>2.0</v>
      </c>
      <c r="HF77" s="13">
        <v>2.0</v>
      </c>
      <c r="HG77" s="13">
        <v>2.0</v>
      </c>
      <c r="HH77" s="13">
        <v>2.0</v>
      </c>
      <c r="HI77" s="13">
        <v>2.0</v>
      </c>
      <c r="HJ77" s="13">
        <v>2.0</v>
      </c>
      <c r="HK77" s="13">
        <v>2.0</v>
      </c>
      <c r="HL77" s="13">
        <v>2.0</v>
      </c>
      <c r="HM77" s="13">
        <v>2.0</v>
      </c>
      <c r="HN77" s="13">
        <v>2.0</v>
      </c>
      <c r="HO77" s="13">
        <v>2.0</v>
      </c>
      <c r="HP77" s="13">
        <v>2.0</v>
      </c>
      <c r="HQ77" s="13">
        <v>2.0</v>
      </c>
      <c r="HR77" s="13">
        <v>2.0</v>
      </c>
      <c r="HS77" s="13">
        <v>2.0</v>
      </c>
      <c r="HT77" s="13">
        <v>2.0</v>
      </c>
      <c r="HU77" s="13">
        <v>2.0</v>
      </c>
      <c r="HV77" s="13">
        <v>2.0</v>
      </c>
      <c r="HW77" s="13">
        <v>2.0</v>
      </c>
      <c r="HX77" s="13">
        <v>2.0</v>
      </c>
      <c r="HY77" s="13">
        <v>2.0</v>
      </c>
      <c r="HZ77" s="13">
        <v>2.0</v>
      </c>
      <c r="IA77" s="13">
        <v>2.0</v>
      </c>
      <c r="IB77" s="13">
        <v>2.0</v>
      </c>
      <c r="IC77" s="13">
        <v>2.0</v>
      </c>
      <c r="ID77" s="13">
        <v>2.0</v>
      </c>
      <c r="IE77" s="13">
        <v>2.0</v>
      </c>
      <c r="IF77" s="13">
        <v>2.0</v>
      </c>
      <c r="IG77" s="13">
        <v>2.0</v>
      </c>
      <c r="IH77" s="13">
        <v>2.0</v>
      </c>
      <c r="II77" s="13">
        <v>2.0</v>
      </c>
      <c r="IJ77" s="13">
        <v>2.0</v>
      </c>
      <c r="IK77" s="13">
        <v>2.0</v>
      </c>
      <c r="IL77" s="13">
        <v>2.0</v>
      </c>
      <c r="IM77" s="13">
        <v>2.0</v>
      </c>
      <c r="IN77" s="13">
        <v>2.0</v>
      </c>
      <c r="IO77" s="13">
        <v>2.0</v>
      </c>
      <c r="IP77" s="13">
        <v>2.0</v>
      </c>
      <c r="IQ77" s="13">
        <v>2.0</v>
      </c>
      <c r="IR77" s="13">
        <v>2.0</v>
      </c>
      <c r="IS77" s="13">
        <v>2.0</v>
      </c>
      <c r="IT77" s="13">
        <v>2.0</v>
      </c>
      <c r="IU77" s="13">
        <v>4.0</v>
      </c>
      <c r="IV77" s="13">
        <v>4.0</v>
      </c>
    </row>
    <row r="78">
      <c r="A78" s="13" t="s">
        <v>119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3">
        <v>4.0</v>
      </c>
      <c r="AQ78" s="13">
        <v>4.0</v>
      </c>
      <c r="AR78" s="13">
        <v>4.0</v>
      </c>
      <c r="AS78" s="13">
        <v>4.0</v>
      </c>
      <c r="AT78" s="13">
        <v>4.0</v>
      </c>
      <c r="AU78" s="13">
        <v>4.0</v>
      </c>
      <c r="AV78" s="13">
        <v>4.0</v>
      </c>
      <c r="AW78" s="13">
        <v>4.0</v>
      </c>
      <c r="AX78" s="13">
        <v>4.0</v>
      </c>
      <c r="AY78" s="13">
        <v>4.0</v>
      </c>
      <c r="AZ78" s="13">
        <v>4.0</v>
      </c>
      <c r="BA78" s="13">
        <v>4.0</v>
      </c>
      <c r="BB78" s="13">
        <v>4.0</v>
      </c>
      <c r="BC78" s="13">
        <v>4.0</v>
      </c>
      <c r="BD78" s="13">
        <v>4.0</v>
      </c>
      <c r="BE78" s="13">
        <v>4.0</v>
      </c>
      <c r="BF78" s="13">
        <v>4.0</v>
      </c>
      <c r="BG78" s="13">
        <v>4.0</v>
      </c>
      <c r="BH78" s="13">
        <v>4.0</v>
      </c>
      <c r="BI78" s="13">
        <v>4.0</v>
      </c>
      <c r="BJ78" s="13">
        <v>4.0</v>
      </c>
      <c r="BK78" s="13">
        <v>4.0</v>
      </c>
      <c r="BL78" s="13">
        <v>4.0</v>
      </c>
      <c r="BM78" s="13">
        <v>4.0</v>
      </c>
      <c r="BN78" s="13">
        <v>4.0</v>
      </c>
      <c r="BO78" s="13">
        <v>4.0</v>
      </c>
      <c r="BP78" s="13">
        <v>4.0</v>
      </c>
      <c r="BQ78" s="13">
        <v>4.0</v>
      </c>
      <c r="BR78" s="13">
        <v>4.0</v>
      </c>
      <c r="BS78" s="13">
        <v>4.0</v>
      </c>
      <c r="BT78" s="13">
        <v>4.0</v>
      </c>
      <c r="BU78" s="13">
        <v>4.0</v>
      </c>
      <c r="BV78" s="13">
        <v>4.0</v>
      </c>
      <c r="BW78" s="13">
        <v>4.0</v>
      </c>
      <c r="BX78" s="13">
        <v>4.0</v>
      </c>
      <c r="BY78" s="13">
        <v>4.0</v>
      </c>
      <c r="BZ78" s="13">
        <v>4.0</v>
      </c>
      <c r="CA78" s="13">
        <v>4.0</v>
      </c>
      <c r="CB78" s="13">
        <v>4.0</v>
      </c>
      <c r="CC78" s="13">
        <v>4.0</v>
      </c>
      <c r="CD78" s="13">
        <v>4.0</v>
      </c>
      <c r="CE78" s="13">
        <v>4.0</v>
      </c>
      <c r="CF78" s="13">
        <v>4.0</v>
      </c>
      <c r="CG78" s="13">
        <v>4.0</v>
      </c>
      <c r="CH78" s="13">
        <v>4.0</v>
      </c>
      <c r="CI78" s="13">
        <v>4.0</v>
      </c>
      <c r="CJ78" s="13">
        <v>4.0</v>
      </c>
      <c r="CK78" s="13">
        <v>4.0</v>
      </c>
      <c r="CL78" s="13">
        <v>4.0</v>
      </c>
      <c r="CM78" s="13">
        <v>4.0</v>
      </c>
      <c r="CN78" s="13">
        <v>4.0</v>
      </c>
      <c r="CO78" s="13">
        <v>4.0</v>
      </c>
      <c r="CP78" s="13">
        <v>4.0</v>
      </c>
      <c r="CQ78" s="13">
        <v>4.0</v>
      </c>
      <c r="CR78" s="13">
        <v>4.0</v>
      </c>
      <c r="CS78" s="13">
        <v>4.0</v>
      </c>
      <c r="CT78" s="13">
        <v>4.0</v>
      </c>
      <c r="CU78" s="13">
        <v>4.0</v>
      </c>
      <c r="CV78" s="13">
        <v>4.0</v>
      </c>
      <c r="CW78" s="13">
        <v>4.0</v>
      </c>
      <c r="CX78" s="13">
        <v>4.0</v>
      </c>
      <c r="CY78" s="13">
        <v>4.0</v>
      </c>
      <c r="CZ78" s="13">
        <v>4.0</v>
      </c>
      <c r="DA78" s="13">
        <v>4.0</v>
      </c>
      <c r="DB78" s="13">
        <v>4.0</v>
      </c>
      <c r="DC78" s="13">
        <v>4.0</v>
      </c>
      <c r="DD78" s="13">
        <v>4.0</v>
      </c>
      <c r="DE78" s="13">
        <v>4.0</v>
      </c>
      <c r="DF78" s="13">
        <v>4.0</v>
      </c>
      <c r="DG78" s="13">
        <v>4.0</v>
      </c>
      <c r="DH78" s="13">
        <v>4.0</v>
      </c>
      <c r="DI78" s="13">
        <v>4.0</v>
      </c>
      <c r="DJ78" s="13">
        <v>4.0</v>
      </c>
      <c r="DK78" s="13">
        <v>4.0</v>
      </c>
      <c r="DL78" s="13">
        <v>4.0</v>
      </c>
      <c r="DM78" s="13">
        <v>4.0</v>
      </c>
      <c r="DN78" s="13">
        <v>4.0</v>
      </c>
      <c r="DO78" s="13">
        <v>4.0</v>
      </c>
      <c r="DP78" s="13">
        <v>4.0</v>
      </c>
      <c r="DQ78" s="13">
        <v>4.0</v>
      </c>
      <c r="DR78" s="13">
        <v>4.0</v>
      </c>
      <c r="DS78" s="13">
        <v>4.0</v>
      </c>
      <c r="DT78" s="13">
        <v>4.0</v>
      </c>
      <c r="DU78" s="13">
        <v>4.0</v>
      </c>
      <c r="DV78" s="13">
        <v>4.0</v>
      </c>
      <c r="DW78" s="13">
        <v>4.0</v>
      </c>
      <c r="DX78" s="13">
        <v>4.0</v>
      </c>
      <c r="DY78" s="13">
        <v>4.0</v>
      </c>
      <c r="DZ78" s="13">
        <v>4.0</v>
      </c>
      <c r="EA78" s="13">
        <v>4.0</v>
      </c>
      <c r="EB78" s="13">
        <v>4.0</v>
      </c>
      <c r="EC78" s="13">
        <v>4.0</v>
      </c>
      <c r="ED78" s="13">
        <v>4.0</v>
      </c>
      <c r="EE78" s="13">
        <v>4.0</v>
      </c>
      <c r="EF78" s="13">
        <v>4.0</v>
      </c>
      <c r="EG78" s="13">
        <v>4.0</v>
      </c>
      <c r="EH78" s="13">
        <v>4.0</v>
      </c>
      <c r="EI78" s="13">
        <v>4.0</v>
      </c>
      <c r="EJ78" s="13">
        <v>4.0</v>
      </c>
      <c r="EK78" s="13">
        <v>4.0</v>
      </c>
      <c r="EL78" s="13">
        <v>4.0</v>
      </c>
      <c r="EM78" s="13">
        <v>4.0</v>
      </c>
      <c r="EN78" s="13">
        <v>4.0</v>
      </c>
      <c r="EO78" s="13">
        <v>4.0</v>
      </c>
      <c r="EP78" s="13">
        <v>4.0</v>
      </c>
      <c r="EQ78" s="13">
        <v>4.0</v>
      </c>
      <c r="ER78" s="13">
        <v>4.0</v>
      </c>
      <c r="ES78" s="13">
        <v>4.0</v>
      </c>
      <c r="ET78" s="13">
        <v>4.0</v>
      </c>
      <c r="EU78" s="13">
        <v>4.0</v>
      </c>
      <c r="EV78" s="13">
        <v>3.0</v>
      </c>
      <c r="EW78" s="13">
        <v>3.0</v>
      </c>
      <c r="EX78" s="13">
        <v>3.0</v>
      </c>
      <c r="EY78" s="13">
        <v>3.0</v>
      </c>
      <c r="EZ78" s="13">
        <v>3.0</v>
      </c>
      <c r="FA78" s="13">
        <v>3.0</v>
      </c>
      <c r="FB78" s="13">
        <v>3.0</v>
      </c>
      <c r="FC78" s="13">
        <v>3.0</v>
      </c>
      <c r="FD78" s="13">
        <v>3.0</v>
      </c>
      <c r="FE78" s="13">
        <v>3.0</v>
      </c>
      <c r="FF78" s="13">
        <v>3.0</v>
      </c>
      <c r="FG78" s="13">
        <v>3.0</v>
      </c>
      <c r="FH78" s="13">
        <v>3.0</v>
      </c>
      <c r="FI78" s="13">
        <v>3.0</v>
      </c>
      <c r="FJ78" s="13">
        <v>3.0</v>
      </c>
      <c r="FK78" s="13">
        <v>3.0</v>
      </c>
      <c r="FL78" s="13">
        <v>3.0</v>
      </c>
      <c r="FM78" s="13">
        <v>3.0</v>
      </c>
      <c r="FN78" s="13">
        <v>3.0</v>
      </c>
      <c r="FO78" s="13">
        <v>3.0</v>
      </c>
      <c r="FP78" s="13">
        <v>3.0</v>
      </c>
      <c r="FQ78" s="13">
        <v>3.0</v>
      </c>
      <c r="FR78" s="13">
        <v>3.0</v>
      </c>
      <c r="FS78" s="13">
        <v>3.0</v>
      </c>
      <c r="FT78" s="13">
        <v>3.0</v>
      </c>
      <c r="FU78" s="13">
        <v>3.0</v>
      </c>
      <c r="FV78" s="13">
        <v>3.0</v>
      </c>
      <c r="FW78" s="13">
        <v>3.0</v>
      </c>
      <c r="FX78" s="13">
        <v>3.0</v>
      </c>
      <c r="FY78" s="13">
        <v>3.0</v>
      </c>
      <c r="FZ78" s="13">
        <v>3.0</v>
      </c>
      <c r="GA78" s="13">
        <v>3.0</v>
      </c>
      <c r="GB78" s="13">
        <v>3.0</v>
      </c>
      <c r="GC78" s="13">
        <v>3.0</v>
      </c>
      <c r="GD78" s="13">
        <v>3.0</v>
      </c>
      <c r="GE78" s="13">
        <v>3.0</v>
      </c>
      <c r="GF78" s="13">
        <v>3.0</v>
      </c>
      <c r="GG78" s="13">
        <v>3.0</v>
      </c>
      <c r="GH78" s="13">
        <v>3.0</v>
      </c>
      <c r="GI78" s="13">
        <v>3.0</v>
      </c>
      <c r="GJ78" s="13">
        <v>2.0</v>
      </c>
      <c r="GK78" s="13">
        <v>2.0</v>
      </c>
      <c r="GL78" s="13">
        <v>2.0</v>
      </c>
      <c r="GM78" s="13">
        <v>2.0</v>
      </c>
      <c r="GN78" s="13">
        <v>2.0</v>
      </c>
      <c r="GO78" s="13">
        <v>2.0</v>
      </c>
      <c r="GP78" s="13">
        <v>2.0</v>
      </c>
      <c r="GQ78" s="13">
        <v>2.0</v>
      </c>
      <c r="GR78" s="13">
        <v>2.0</v>
      </c>
      <c r="GS78" s="13">
        <v>2.0</v>
      </c>
      <c r="GT78" s="13">
        <v>2.0</v>
      </c>
      <c r="GU78" s="13">
        <v>2.0</v>
      </c>
      <c r="GV78" s="13">
        <v>2.0</v>
      </c>
      <c r="GW78" s="13">
        <v>2.0</v>
      </c>
      <c r="GX78" s="13">
        <v>2.0</v>
      </c>
      <c r="GY78" s="13">
        <v>2.0</v>
      </c>
      <c r="GZ78" s="13">
        <v>2.0</v>
      </c>
      <c r="HA78" s="13">
        <v>2.0</v>
      </c>
      <c r="HB78" s="13">
        <v>2.0</v>
      </c>
      <c r="HC78" s="13">
        <v>2.0</v>
      </c>
      <c r="HD78" s="13">
        <v>2.0</v>
      </c>
      <c r="HE78" s="13">
        <v>2.0</v>
      </c>
      <c r="HF78" s="13">
        <v>2.0</v>
      </c>
      <c r="HG78" s="13">
        <v>2.0</v>
      </c>
      <c r="HH78" s="13">
        <v>2.0</v>
      </c>
      <c r="HI78" s="13">
        <v>2.0</v>
      </c>
      <c r="HJ78" s="13">
        <v>2.0</v>
      </c>
      <c r="HK78" s="13">
        <v>2.0</v>
      </c>
      <c r="HL78" s="13">
        <v>2.0</v>
      </c>
      <c r="HM78" s="13">
        <v>2.0</v>
      </c>
      <c r="HN78" s="13">
        <v>2.0</v>
      </c>
      <c r="HO78" s="13">
        <v>2.0</v>
      </c>
      <c r="HP78" s="13">
        <v>2.0</v>
      </c>
      <c r="HQ78" s="13">
        <v>2.0</v>
      </c>
      <c r="HR78" s="13">
        <v>2.0</v>
      </c>
      <c r="HS78" s="13">
        <v>2.0</v>
      </c>
      <c r="HT78" s="13">
        <v>2.0</v>
      </c>
      <c r="HU78" s="13">
        <v>2.0</v>
      </c>
      <c r="HV78" s="13">
        <v>2.0</v>
      </c>
      <c r="HW78" s="13">
        <v>2.0</v>
      </c>
      <c r="HX78" s="13">
        <v>2.0</v>
      </c>
      <c r="HY78" s="13">
        <v>2.0</v>
      </c>
      <c r="HZ78" s="13">
        <v>2.0</v>
      </c>
      <c r="IA78" s="13">
        <v>2.0</v>
      </c>
      <c r="IB78" s="13">
        <v>2.0</v>
      </c>
      <c r="IC78" s="13">
        <v>2.0</v>
      </c>
      <c r="ID78" s="13">
        <v>2.0</v>
      </c>
      <c r="IE78" s="13">
        <v>2.0</v>
      </c>
      <c r="IF78" s="13">
        <v>2.0</v>
      </c>
      <c r="IG78" s="13">
        <v>2.0</v>
      </c>
      <c r="IH78" s="13">
        <v>2.0</v>
      </c>
      <c r="II78" s="13">
        <v>2.0</v>
      </c>
      <c r="IJ78" s="13">
        <v>2.0</v>
      </c>
      <c r="IK78" s="13">
        <v>2.0</v>
      </c>
      <c r="IL78" s="13">
        <v>2.0</v>
      </c>
      <c r="IM78" s="13">
        <v>2.0</v>
      </c>
      <c r="IN78" s="13">
        <v>2.0</v>
      </c>
      <c r="IO78" s="13">
        <v>2.0</v>
      </c>
      <c r="IP78" s="13">
        <v>2.0</v>
      </c>
      <c r="IQ78" s="13">
        <v>2.0</v>
      </c>
      <c r="IR78" s="13">
        <v>2.0</v>
      </c>
      <c r="IS78" s="13">
        <v>2.0</v>
      </c>
      <c r="IT78" s="13">
        <v>2.0</v>
      </c>
      <c r="IU78" s="13">
        <v>4.0</v>
      </c>
      <c r="IV78" s="13">
        <v>4.0</v>
      </c>
    </row>
    <row r="79">
      <c r="A79" s="13" t="s">
        <v>120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3">
        <v>4.0</v>
      </c>
      <c r="AQ79" s="13">
        <v>4.0</v>
      </c>
      <c r="AR79" s="13">
        <v>4.0</v>
      </c>
      <c r="AS79" s="13">
        <v>4.0</v>
      </c>
      <c r="AT79" s="13">
        <v>4.0</v>
      </c>
      <c r="AU79" s="13">
        <v>4.0</v>
      </c>
      <c r="AV79" s="13">
        <v>4.0</v>
      </c>
      <c r="AW79" s="13">
        <v>4.0</v>
      </c>
      <c r="AX79" s="13">
        <v>4.0</v>
      </c>
      <c r="AY79" s="13">
        <v>4.0</v>
      </c>
      <c r="AZ79" s="13">
        <v>4.0</v>
      </c>
      <c r="BA79" s="13">
        <v>4.0</v>
      </c>
      <c r="BB79" s="13">
        <v>4.0</v>
      </c>
      <c r="BC79" s="13">
        <v>4.0</v>
      </c>
      <c r="BD79" s="13">
        <v>4.0</v>
      </c>
      <c r="BE79" s="13">
        <v>4.0</v>
      </c>
      <c r="BF79" s="13">
        <v>4.0</v>
      </c>
      <c r="BG79" s="13">
        <v>4.0</v>
      </c>
      <c r="BH79" s="13">
        <v>4.0</v>
      </c>
      <c r="BI79" s="13">
        <v>4.0</v>
      </c>
      <c r="BJ79" s="13">
        <v>4.0</v>
      </c>
      <c r="BK79" s="13">
        <v>4.0</v>
      </c>
      <c r="BL79" s="13">
        <v>4.0</v>
      </c>
      <c r="BM79" s="13">
        <v>4.0</v>
      </c>
      <c r="BN79" s="13">
        <v>4.0</v>
      </c>
      <c r="BO79" s="13">
        <v>4.0</v>
      </c>
      <c r="BP79" s="13">
        <v>4.0</v>
      </c>
      <c r="BQ79" s="13">
        <v>4.0</v>
      </c>
      <c r="BR79" s="13">
        <v>4.0</v>
      </c>
      <c r="BS79" s="13">
        <v>4.0</v>
      </c>
      <c r="BT79" s="13">
        <v>4.0</v>
      </c>
      <c r="BU79" s="13">
        <v>4.0</v>
      </c>
      <c r="BV79" s="13">
        <v>4.0</v>
      </c>
      <c r="BW79" s="13">
        <v>4.0</v>
      </c>
      <c r="BX79" s="13">
        <v>4.0</v>
      </c>
      <c r="BY79" s="13">
        <v>4.0</v>
      </c>
      <c r="BZ79" s="13">
        <v>4.0</v>
      </c>
      <c r="CA79" s="13">
        <v>4.0</v>
      </c>
      <c r="CB79" s="13">
        <v>4.0</v>
      </c>
      <c r="CC79" s="13">
        <v>4.0</v>
      </c>
      <c r="CD79" s="13">
        <v>4.0</v>
      </c>
      <c r="CE79" s="13">
        <v>4.0</v>
      </c>
      <c r="CF79" s="13">
        <v>4.0</v>
      </c>
      <c r="CG79" s="13">
        <v>4.0</v>
      </c>
      <c r="CH79" s="13">
        <v>4.0</v>
      </c>
      <c r="CI79" s="13">
        <v>4.0</v>
      </c>
      <c r="CJ79" s="13">
        <v>4.0</v>
      </c>
      <c r="CK79" s="13">
        <v>4.0</v>
      </c>
      <c r="CL79" s="13">
        <v>4.0</v>
      </c>
      <c r="CM79" s="13">
        <v>4.0</v>
      </c>
      <c r="CN79" s="13">
        <v>4.0</v>
      </c>
      <c r="CO79" s="13">
        <v>4.0</v>
      </c>
      <c r="CP79" s="13">
        <v>4.0</v>
      </c>
      <c r="CQ79" s="13">
        <v>4.0</v>
      </c>
      <c r="CR79" s="13">
        <v>4.0</v>
      </c>
      <c r="CS79" s="13">
        <v>4.0</v>
      </c>
      <c r="CT79" s="13">
        <v>4.0</v>
      </c>
      <c r="CU79" s="13">
        <v>4.0</v>
      </c>
      <c r="CV79" s="13">
        <v>4.0</v>
      </c>
      <c r="CW79" s="13">
        <v>4.0</v>
      </c>
      <c r="CX79" s="13">
        <v>4.0</v>
      </c>
      <c r="CY79" s="13">
        <v>4.0</v>
      </c>
      <c r="CZ79" s="13">
        <v>4.0</v>
      </c>
      <c r="DA79" s="13">
        <v>4.0</v>
      </c>
      <c r="DB79" s="13">
        <v>4.0</v>
      </c>
      <c r="DC79" s="13">
        <v>4.0</v>
      </c>
      <c r="DD79" s="13">
        <v>4.0</v>
      </c>
      <c r="DE79" s="13">
        <v>4.0</v>
      </c>
      <c r="DF79" s="13">
        <v>4.0</v>
      </c>
      <c r="DG79" s="13">
        <v>4.0</v>
      </c>
      <c r="DH79" s="13">
        <v>4.0</v>
      </c>
      <c r="DI79" s="13">
        <v>4.0</v>
      </c>
      <c r="DJ79" s="13">
        <v>4.0</v>
      </c>
      <c r="DK79" s="13">
        <v>4.0</v>
      </c>
      <c r="DL79" s="13">
        <v>4.0</v>
      </c>
      <c r="DM79" s="13">
        <v>2.0</v>
      </c>
      <c r="DN79" s="13">
        <v>4.0</v>
      </c>
      <c r="DO79" s="13">
        <v>4.0</v>
      </c>
      <c r="DP79" s="13">
        <v>4.0</v>
      </c>
      <c r="DQ79" s="13">
        <v>4.0</v>
      </c>
      <c r="DR79" s="13">
        <v>4.0</v>
      </c>
      <c r="DS79" s="13">
        <v>4.0</v>
      </c>
      <c r="DT79" s="13">
        <v>4.0</v>
      </c>
      <c r="DU79" s="13">
        <v>4.0</v>
      </c>
      <c r="DV79" s="13">
        <v>4.0</v>
      </c>
      <c r="DW79" s="13">
        <v>2.0</v>
      </c>
      <c r="DX79" s="13">
        <v>4.0</v>
      </c>
      <c r="DY79" s="13">
        <v>4.0</v>
      </c>
      <c r="DZ79" s="13">
        <v>4.0</v>
      </c>
      <c r="EA79" s="13">
        <v>4.0</v>
      </c>
      <c r="EB79" s="13">
        <v>4.0</v>
      </c>
      <c r="EC79" s="13">
        <v>4.0</v>
      </c>
      <c r="ED79" s="13">
        <v>4.0</v>
      </c>
      <c r="EE79" s="13">
        <v>4.0</v>
      </c>
      <c r="EF79" s="13">
        <v>4.0</v>
      </c>
      <c r="EG79" s="13">
        <v>2.0</v>
      </c>
      <c r="EH79" s="13">
        <v>4.0</v>
      </c>
      <c r="EI79" s="13">
        <v>4.0</v>
      </c>
      <c r="EJ79" s="13">
        <v>4.0</v>
      </c>
      <c r="EK79" s="13">
        <v>4.0</v>
      </c>
      <c r="EL79" s="13">
        <v>4.0</v>
      </c>
      <c r="EM79" s="13">
        <v>4.0</v>
      </c>
      <c r="EN79" s="13">
        <v>4.0</v>
      </c>
      <c r="EO79" s="13">
        <v>4.0</v>
      </c>
      <c r="EP79" s="13">
        <v>4.0</v>
      </c>
      <c r="EQ79" s="13">
        <v>2.0</v>
      </c>
      <c r="ER79" s="13">
        <v>4.0</v>
      </c>
      <c r="ES79" s="13">
        <v>4.0</v>
      </c>
      <c r="ET79" s="13">
        <v>4.0</v>
      </c>
      <c r="EU79" s="13">
        <v>4.0</v>
      </c>
      <c r="EV79" s="13">
        <v>4.0</v>
      </c>
      <c r="EW79" s="13">
        <v>2.0</v>
      </c>
      <c r="EX79" s="13">
        <v>3.0</v>
      </c>
      <c r="EY79" s="13">
        <v>3.0</v>
      </c>
      <c r="EZ79" s="13">
        <v>3.0</v>
      </c>
      <c r="FA79" s="13">
        <v>2.0</v>
      </c>
      <c r="FB79" s="13">
        <v>3.0</v>
      </c>
      <c r="FC79" s="13">
        <v>3.0</v>
      </c>
      <c r="FD79" s="13">
        <v>3.0</v>
      </c>
      <c r="FE79" s="13">
        <v>3.0</v>
      </c>
      <c r="FF79" s="13">
        <v>3.0</v>
      </c>
      <c r="FG79" s="13">
        <v>3.0</v>
      </c>
      <c r="FH79" s="13">
        <v>3.0</v>
      </c>
      <c r="FI79" s="13">
        <v>3.0</v>
      </c>
      <c r="FJ79" s="13">
        <v>3.0</v>
      </c>
      <c r="FK79" s="13">
        <v>2.0</v>
      </c>
      <c r="FL79" s="13">
        <v>4.0</v>
      </c>
      <c r="FM79" s="13">
        <v>4.0</v>
      </c>
      <c r="FN79" s="13">
        <v>4.0</v>
      </c>
      <c r="FO79" s="13">
        <v>4.0</v>
      </c>
      <c r="FP79" s="13">
        <v>4.0</v>
      </c>
      <c r="FQ79" s="13">
        <v>4.0</v>
      </c>
      <c r="FR79" s="13">
        <v>4.0</v>
      </c>
      <c r="FS79" s="13">
        <v>4.0</v>
      </c>
      <c r="FT79" s="13">
        <v>4.0</v>
      </c>
      <c r="FU79" s="13">
        <v>2.0</v>
      </c>
      <c r="FV79" s="13">
        <v>4.0</v>
      </c>
      <c r="FW79" s="13">
        <v>4.0</v>
      </c>
      <c r="FX79" s="13">
        <v>3.0</v>
      </c>
      <c r="FY79" s="13">
        <v>3.0</v>
      </c>
      <c r="FZ79" s="13">
        <v>3.0</v>
      </c>
      <c r="GA79" s="13">
        <v>3.0</v>
      </c>
      <c r="GB79" s="13">
        <v>3.0</v>
      </c>
      <c r="GC79" s="13">
        <v>3.0</v>
      </c>
      <c r="GD79" s="13">
        <v>3.0</v>
      </c>
      <c r="GE79" s="13">
        <v>3.0</v>
      </c>
      <c r="GF79" s="13">
        <v>2.0</v>
      </c>
      <c r="GG79" s="13">
        <v>4.0</v>
      </c>
      <c r="GH79" s="13">
        <v>4.0</v>
      </c>
      <c r="GI79" s="13">
        <v>4.0</v>
      </c>
      <c r="GJ79" s="13">
        <v>2.0</v>
      </c>
      <c r="GK79" s="13">
        <v>2.0</v>
      </c>
      <c r="GL79" s="13">
        <v>2.0</v>
      </c>
      <c r="GM79" s="13">
        <v>2.0</v>
      </c>
      <c r="GN79" s="13">
        <v>2.0</v>
      </c>
      <c r="GO79" s="13">
        <v>2.0</v>
      </c>
      <c r="GP79" s="13">
        <v>1.0</v>
      </c>
      <c r="GQ79" s="13">
        <v>1.0</v>
      </c>
      <c r="GR79" s="13">
        <v>1.0</v>
      </c>
      <c r="GS79" s="13">
        <v>1.0</v>
      </c>
      <c r="GT79" s="13">
        <v>1.0</v>
      </c>
      <c r="GU79" s="13">
        <v>1.0</v>
      </c>
      <c r="GV79" s="13">
        <v>1.0</v>
      </c>
      <c r="GW79" s="13">
        <v>1.0</v>
      </c>
      <c r="GX79" s="13">
        <v>1.0</v>
      </c>
      <c r="GY79" s="13">
        <v>1.0</v>
      </c>
      <c r="GZ79" s="13">
        <v>1.0</v>
      </c>
      <c r="HA79" s="13">
        <v>1.0</v>
      </c>
      <c r="HB79" s="13">
        <v>1.0</v>
      </c>
      <c r="HC79" s="13">
        <v>1.0</v>
      </c>
      <c r="HD79" s="13">
        <v>1.0</v>
      </c>
      <c r="HE79" s="13">
        <v>1.0</v>
      </c>
      <c r="HF79" s="13">
        <v>1.0</v>
      </c>
      <c r="HG79" s="13">
        <v>1.0</v>
      </c>
      <c r="HH79" s="13">
        <v>1.0</v>
      </c>
      <c r="HI79" s="13">
        <v>1.0</v>
      </c>
      <c r="HJ79" s="13">
        <v>1.0</v>
      </c>
      <c r="HK79" s="13">
        <v>1.0</v>
      </c>
      <c r="HL79" s="13">
        <v>1.0</v>
      </c>
      <c r="HM79" s="13">
        <v>1.0</v>
      </c>
      <c r="HN79" s="13">
        <v>1.0</v>
      </c>
      <c r="HO79" s="13">
        <v>1.0</v>
      </c>
      <c r="HP79" s="13">
        <v>1.0</v>
      </c>
      <c r="HQ79" s="13">
        <v>1.0</v>
      </c>
      <c r="HR79" s="13">
        <v>1.0</v>
      </c>
      <c r="HS79" s="13">
        <v>1.0</v>
      </c>
      <c r="HT79" s="13">
        <v>1.0</v>
      </c>
      <c r="HU79" s="13">
        <v>1.0</v>
      </c>
      <c r="HV79" s="13">
        <v>1.0</v>
      </c>
      <c r="HW79" s="13">
        <v>1.0</v>
      </c>
      <c r="HX79" s="13">
        <v>1.0</v>
      </c>
      <c r="HY79" s="13">
        <v>1.0</v>
      </c>
      <c r="HZ79" s="13">
        <v>1.0</v>
      </c>
      <c r="IA79" s="13">
        <v>1.0</v>
      </c>
      <c r="IB79" s="13">
        <v>1.0</v>
      </c>
      <c r="IC79" s="13">
        <v>1.0</v>
      </c>
      <c r="ID79" s="13">
        <v>1.0</v>
      </c>
      <c r="IE79" s="13">
        <v>1.0</v>
      </c>
      <c r="IF79" s="13">
        <v>1.0</v>
      </c>
      <c r="IG79" s="13">
        <v>1.0</v>
      </c>
      <c r="IH79" s="13">
        <v>1.0</v>
      </c>
      <c r="II79" s="13">
        <v>1.0</v>
      </c>
      <c r="IJ79" s="13">
        <v>1.0</v>
      </c>
      <c r="IK79" s="13">
        <v>1.0</v>
      </c>
      <c r="IL79" s="13">
        <v>1.0</v>
      </c>
      <c r="IM79" s="13">
        <v>1.0</v>
      </c>
      <c r="IN79" s="13">
        <v>1.0</v>
      </c>
      <c r="IO79" s="13">
        <v>1.0</v>
      </c>
      <c r="IP79" s="13">
        <v>1.0</v>
      </c>
      <c r="IQ79" s="13">
        <v>1.0</v>
      </c>
      <c r="IR79" s="13">
        <v>1.0</v>
      </c>
      <c r="IS79" s="13">
        <v>1.0</v>
      </c>
      <c r="IT79" s="13">
        <v>2.0</v>
      </c>
      <c r="IU79" s="13">
        <v>4.0</v>
      </c>
      <c r="IV79" s="13">
        <v>4.0</v>
      </c>
    </row>
    <row r="80">
      <c r="A80" s="13" t="s">
        <v>121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3">
        <v>4.0</v>
      </c>
      <c r="AQ80" s="13">
        <v>4.0</v>
      </c>
      <c r="AR80" s="13">
        <v>4.0</v>
      </c>
      <c r="AS80" s="13">
        <v>4.0</v>
      </c>
      <c r="AT80" s="13">
        <v>4.0</v>
      </c>
      <c r="AU80" s="13">
        <v>4.0</v>
      </c>
      <c r="AV80" s="13">
        <v>4.0</v>
      </c>
      <c r="AW80" s="13">
        <v>4.0</v>
      </c>
      <c r="AX80" s="13">
        <v>4.0</v>
      </c>
      <c r="AY80" s="13">
        <v>4.0</v>
      </c>
      <c r="AZ80" s="13">
        <v>4.0</v>
      </c>
      <c r="BA80" s="13">
        <v>4.0</v>
      </c>
      <c r="BB80" s="13">
        <v>4.0</v>
      </c>
      <c r="BC80" s="13">
        <v>4.0</v>
      </c>
      <c r="BD80" s="13">
        <v>4.0</v>
      </c>
      <c r="BE80" s="13">
        <v>4.0</v>
      </c>
      <c r="BF80" s="13">
        <v>4.0</v>
      </c>
      <c r="BG80" s="13">
        <v>4.0</v>
      </c>
      <c r="BH80" s="13">
        <v>4.0</v>
      </c>
      <c r="BI80" s="13">
        <v>4.0</v>
      </c>
      <c r="BJ80" s="13">
        <v>4.0</v>
      </c>
      <c r="BK80" s="13">
        <v>4.0</v>
      </c>
      <c r="BL80" s="13">
        <v>4.0</v>
      </c>
      <c r="BM80" s="13">
        <v>4.0</v>
      </c>
      <c r="BN80" s="13">
        <v>4.0</v>
      </c>
      <c r="BO80" s="13">
        <v>4.0</v>
      </c>
      <c r="BP80" s="13">
        <v>4.0</v>
      </c>
      <c r="BQ80" s="13">
        <v>4.0</v>
      </c>
      <c r="BR80" s="13">
        <v>4.0</v>
      </c>
      <c r="BS80" s="13">
        <v>4.0</v>
      </c>
      <c r="BT80" s="13">
        <v>4.0</v>
      </c>
      <c r="BU80" s="13">
        <v>4.0</v>
      </c>
      <c r="BV80" s="13">
        <v>4.0</v>
      </c>
      <c r="BW80" s="13">
        <v>4.0</v>
      </c>
      <c r="BX80" s="13">
        <v>4.0</v>
      </c>
      <c r="BY80" s="13">
        <v>4.0</v>
      </c>
      <c r="BZ80" s="13">
        <v>4.0</v>
      </c>
      <c r="CA80" s="13">
        <v>4.0</v>
      </c>
      <c r="CB80" s="13">
        <v>4.0</v>
      </c>
      <c r="CC80" s="13">
        <v>4.0</v>
      </c>
      <c r="CD80" s="13">
        <v>4.0</v>
      </c>
      <c r="CE80" s="13">
        <v>4.0</v>
      </c>
      <c r="CF80" s="13">
        <v>4.0</v>
      </c>
      <c r="CG80" s="13">
        <v>4.0</v>
      </c>
      <c r="CH80" s="13">
        <v>4.0</v>
      </c>
      <c r="CI80" s="13">
        <v>4.0</v>
      </c>
      <c r="CJ80" s="13">
        <v>4.0</v>
      </c>
      <c r="CK80" s="13">
        <v>4.0</v>
      </c>
      <c r="CL80" s="13">
        <v>4.0</v>
      </c>
      <c r="CM80" s="13">
        <v>4.0</v>
      </c>
      <c r="CN80" s="13">
        <v>4.0</v>
      </c>
      <c r="CO80" s="13">
        <v>4.0</v>
      </c>
      <c r="CP80" s="13">
        <v>4.0</v>
      </c>
      <c r="CQ80" s="13">
        <v>4.0</v>
      </c>
      <c r="CR80" s="13">
        <v>4.0</v>
      </c>
      <c r="CS80" s="13">
        <v>4.0</v>
      </c>
      <c r="CT80" s="13">
        <v>4.0</v>
      </c>
      <c r="CU80" s="13">
        <v>4.0</v>
      </c>
      <c r="CV80" s="13">
        <v>4.0</v>
      </c>
      <c r="CW80" s="13">
        <v>4.0</v>
      </c>
      <c r="CX80" s="13">
        <v>4.0</v>
      </c>
      <c r="CY80" s="13">
        <v>4.0</v>
      </c>
      <c r="CZ80" s="13">
        <v>4.0</v>
      </c>
      <c r="DA80" s="13">
        <v>4.0</v>
      </c>
      <c r="DB80" s="13">
        <v>4.0</v>
      </c>
      <c r="DC80" s="13">
        <v>4.0</v>
      </c>
      <c r="DD80" s="13">
        <v>4.0</v>
      </c>
      <c r="DE80" s="13">
        <v>4.0</v>
      </c>
      <c r="DF80" s="13">
        <v>4.0</v>
      </c>
      <c r="DG80" s="13">
        <v>4.0</v>
      </c>
      <c r="DH80" s="13">
        <v>4.0</v>
      </c>
      <c r="DI80" s="13">
        <v>4.0</v>
      </c>
      <c r="DJ80" s="13">
        <v>4.0</v>
      </c>
      <c r="DK80" s="13">
        <v>4.0</v>
      </c>
      <c r="DL80" s="13">
        <v>4.0</v>
      </c>
      <c r="DM80" s="13">
        <v>4.0</v>
      </c>
      <c r="DN80" s="13">
        <v>4.0</v>
      </c>
      <c r="DO80" s="13">
        <v>4.0</v>
      </c>
      <c r="DP80" s="13">
        <v>4.0</v>
      </c>
      <c r="DQ80" s="13">
        <v>4.0</v>
      </c>
      <c r="DR80" s="13">
        <v>4.0</v>
      </c>
      <c r="DS80" s="13">
        <v>4.0</v>
      </c>
      <c r="DT80" s="13">
        <v>4.0</v>
      </c>
      <c r="DU80" s="13">
        <v>4.0</v>
      </c>
      <c r="DV80" s="13">
        <v>4.0</v>
      </c>
      <c r="DW80" s="13">
        <v>4.0</v>
      </c>
      <c r="DX80" s="13">
        <v>4.0</v>
      </c>
      <c r="DY80" s="13">
        <v>4.0</v>
      </c>
      <c r="DZ80" s="13">
        <v>4.0</v>
      </c>
      <c r="EA80" s="13">
        <v>4.0</v>
      </c>
      <c r="EB80" s="13">
        <v>4.0</v>
      </c>
      <c r="EC80" s="13">
        <v>4.0</v>
      </c>
      <c r="ED80" s="13">
        <v>4.0</v>
      </c>
      <c r="EE80" s="13">
        <v>4.0</v>
      </c>
      <c r="EF80" s="13">
        <v>4.0</v>
      </c>
      <c r="EG80" s="13">
        <v>4.0</v>
      </c>
      <c r="EH80" s="13">
        <v>4.0</v>
      </c>
      <c r="EI80" s="13">
        <v>4.0</v>
      </c>
      <c r="EJ80" s="13">
        <v>4.0</v>
      </c>
      <c r="EK80" s="13">
        <v>4.0</v>
      </c>
      <c r="EL80" s="13">
        <v>4.0</v>
      </c>
      <c r="EM80" s="13">
        <v>4.0</v>
      </c>
      <c r="EN80" s="13">
        <v>4.0</v>
      </c>
      <c r="EO80" s="13">
        <v>4.0</v>
      </c>
      <c r="EP80" s="13">
        <v>4.0</v>
      </c>
      <c r="EQ80" s="13">
        <v>4.0</v>
      </c>
      <c r="ER80" s="13">
        <v>4.0</v>
      </c>
      <c r="ES80" s="13">
        <v>4.0</v>
      </c>
      <c r="ET80" s="13">
        <v>4.0</v>
      </c>
      <c r="EU80" s="13">
        <v>4.0</v>
      </c>
      <c r="EV80" s="13">
        <v>4.0</v>
      </c>
      <c r="EW80" s="13">
        <v>4.0</v>
      </c>
      <c r="EX80" s="13">
        <v>4.0</v>
      </c>
      <c r="EY80" s="13">
        <v>4.0</v>
      </c>
      <c r="EZ80" s="13">
        <v>4.0</v>
      </c>
      <c r="FA80" s="13">
        <v>4.0</v>
      </c>
      <c r="FB80" s="13">
        <v>4.0</v>
      </c>
      <c r="FC80" s="13">
        <v>3.0</v>
      </c>
      <c r="FD80" s="13">
        <v>3.0</v>
      </c>
      <c r="FE80" s="13">
        <v>3.0</v>
      </c>
      <c r="FF80" s="13">
        <v>4.0</v>
      </c>
      <c r="FG80" s="13">
        <v>2.0</v>
      </c>
      <c r="FH80" s="13">
        <v>4.0</v>
      </c>
      <c r="FI80" s="13">
        <v>4.0</v>
      </c>
      <c r="FJ80" s="13">
        <v>4.0</v>
      </c>
      <c r="FK80" s="13">
        <v>4.0</v>
      </c>
      <c r="FL80" s="13">
        <v>4.0</v>
      </c>
      <c r="FM80" s="13">
        <v>4.0</v>
      </c>
      <c r="FN80" s="13">
        <v>4.0</v>
      </c>
      <c r="FO80" s="13">
        <v>4.0</v>
      </c>
      <c r="FP80" s="13">
        <v>4.0</v>
      </c>
      <c r="FQ80" s="13">
        <v>4.0</v>
      </c>
      <c r="FR80" s="13">
        <v>4.0</v>
      </c>
      <c r="FS80" s="13">
        <v>4.0</v>
      </c>
      <c r="FT80" s="13">
        <v>4.0</v>
      </c>
      <c r="FU80" s="13">
        <v>4.0</v>
      </c>
      <c r="FV80" s="13">
        <v>4.0</v>
      </c>
      <c r="FW80" s="13">
        <v>4.0</v>
      </c>
      <c r="FX80" s="13">
        <v>4.0</v>
      </c>
      <c r="FY80" s="13">
        <v>4.0</v>
      </c>
      <c r="FZ80" s="13">
        <v>4.0</v>
      </c>
      <c r="GA80" s="13">
        <v>4.0</v>
      </c>
      <c r="GB80" s="13">
        <v>4.0</v>
      </c>
      <c r="GC80" s="13">
        <v>4.0</v>
      </c>
      <c r="GD80" s="13">
        <v>4.0</v>
      </c>
      <c r="GE80" s="13">
        <v>4.0</v>
      </c>
      <c r="GF80" s="13">
        <v>4.0</v>
      </c>
      <c r="GG80" s="13">
        <v>4.0</v>
      </c>
      <c r="GH80" s="13">
        <v>4.0</v>
      </c>
      <c r="GI80" s="13">
        <v>4.0</v>
      </c>
      <c r="GJ80" s="13">
        <v>2.0</v>
      </c>
      <c r="GK80" s="13">
        <v>2.0</v>
      </c>
      <c r="GL80" s="13">
        <v>2.0</v>
      </c>
      <c r="GM80" s="13">
        <v>2.0</v>
      </c>
      <c r="GN80" s="13">
        <v>2.0</v>
      </c>
      <c r="GO80" s="13">
        <v>2.0</v>
      </c>
      <c r="GP80" s="13">
        <v>2.0</v>
      </c>
      <c r="GQ80" s="13">
        <v>2.0</v>
      </c>
      <c r="GR80" s="13">
        <v>2.0</v>
      </c>
      <c r="GS80" s="13">
        <v>2.0</v>
      </c>
      <c r="GT80" s="13">
        <v>2.0</v>
      </c>
      <c r="GU80" s="13">
        <v>2.0</v>
      </c>
      <c r="GV80" s="13">
        <v>2.0</v>
      </c>
      <c r="GW80" s="13">
        <v>2.0</v>
      </c>
      <c r="GX80" s="13">
        <v>2.0</v>
      </c>
      <c r="GY80" s="13">
        <v>2.0</v>
      </c>
      <c r="GZ80" s="13">
        <v>2.0</v>
      </c>
      <c r="HA80" s="13">
        <v>2.0</v>
      </c>
      <c r="HB80" s="13">
        <v>2.0</v>
      </c>
      <c r="HC80" s="13">
        <v>2.0</v>
      </c>
      <c r="HD80" s="13">
        <v>2.0</v>
      </c>
      <c r="HE80" s="13">
        <v>2.0</v>
      </c>
      <c r="HF80" s="13">
        <v>2.0</v>
      </c>
      <c r="HG80" s="13">
        <v>2.0</v>
      </c>
      <c r="HH80" s="13">
        <v>2.0</v>
      </c>
      <c r="HI80" s="13">
        <v>2.0</v>
      </c>
      <c r="HJ80" s="13">
        <v>2.0</v>
      </c>
      <c r="HK80" s="13">
        <v>2.0</v>
      </c>
      <c r="HL80" s="13">
        <v>2.0</v>
      </c>
      <c r="HM80" s="13">
        <v>2.0</v>
      </c>
      <c r="HN80" s="13">
        <v>2.0</v>
      </c>
      <c r="HO80" s="13">
        <v>2.0</v>
      </c>
      <c r="HP80" s="13">
        <v>2.0</v>
      </c>
      <c r="HQ80" s="13">
        <v>2.0</v>
      </c>
      <c r="HR80" s="13">
        <v>2.0</v>
      </c>
      <c r="HS80" s="13">
        <v>2.0</v>
      </c>
      <c r="HT80" s="13">
        <v>2.0</v>
      </c>
      <c r="HU80" s="13">
        <v>2.0</v>
      </c>
      <c r="HV80" s="13">
        <v>2.0</v>
      </c>
      <c r="HW80" s="13">
        <v>2.0</v>
      </c>
      <c r="HX80" s="13">
        <v>2.0</v>
      </c>
      <c r="HY80" s="13">
        <v>2.0</v>
      </c>
      <c r="HZ80" s="13">
        <v>2.0</v>
      </c>
      <c r="IA80" s="13">
        <v>2.0</v>
      </c>
      <c r="IB80" s="13">
        <v>2.0</v>
      </c>
      <c r="IC80" s="13">
        <v>2.0</v>
      </c>
      <c r="ID80" s="13">
        <v>2.0</v>
      </c>
      <c r="IE80" s="13">
        <v>2.0</v>
      </c>
      <c r="IF80" s="13">
        <v>2.0</v>
      </c>
      <c r="IG80" s="13">
        <v>2.0</v>
      </c>
      <c r="IH80" s="13">
        <v>2.0</v>
      </c>
      <c r="II80" s="13">
        <v>2.0</v>
      </c>
      <c r="IJ80" s="13">
        <v>2.0</v>
      </c>
      <c r="IK80" s="13">
        <v>2.0</v>
      </c>
      <c r="IL80" s="13">
        <v>2.0</v>
      </c>
      <c r="IM80" s="13">
        <v>2.0</v>
      </c>
      <c r="IN80" s="13">
        <v>2.0</v>
      </c>
      <c r="IO80" s="13">
        <v>2.0</v>
      </c>
      <c r="IP80" s="13">
        <v>2.0</v>
      </c>
      <c r="IQ80" s="13">
        <v>2.0</v>
      </c>
      <c r="IR80" s="13">
        <v>2.0</v>
      </c>
      <c r="IS80" s="13">
        <v>2.0</v>
      </c>
      <c r="IT80" s="13">
        <v>2.0</v>
      </c>
      <c r="IU80" s="13">
        <v>4.0</v>
      </c>
      <c r="IV80" s="13">
        <v>4.0</v>
      </c>
    </row>
    <row r="81">
      <c r="A81" s="13" t="s">
        <v>122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>
      <c r="A82" s="13" t="s">
        <v>123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3">
        <v>4.0</v>
      </c>
      <c r="AQ82" s="13">
        <v>4.0</v>
      </c>
      <c r="AR82" s="13">
        <v>4.0</v>
      </c>
      <c r="AS82" s="13">
        <v>4.0</v>
      </c>
      <c r="AT82" s="13">
        <v>4.0</v>
      </c>
      <c r="AU82" s="13">
        <v>4.0</v>
      </c>
      <c r="AV82" s="13">
        <v>4.0</v>
      </c>
      <c r="AW82" s="13">
        <v>4.0</v>
      </c>
      <c r="AX82" s="13">
        <v>4.0</v>
      </c>
      <c r="AY82" s="13">
        <v>4.0</v>
      </c>
      <c r="AZ82" s="13">
        <v>4.0</v>
      </c>
      <c r="BA82" s="13">
        <v>4.0</v>
      </c>
      <c r="BB82" s="13">
        <v>4.0</v>
      </c>
      <c r="BC82" s="13">
        <v>4.0</v>
      </c>
      <c r="BD82" s="13">
        <v>4.0</v>
      </c>
      <c r="BE82" s="13">
        <v>4.0</v>
      </c>
      <c r="BF82" s="13">
        <v>4.0</v>
      </c>
      <c r="BG82" s="13">
        <v>4.0</v>
      </c>
      <c r="BH82" s="13">
        <v>4.0</v>
      </c>
      <c r="BI82" s="13">
        <v>4.0</v>
      </c>
      <c r="BJ82" s="13">
        <v>4.0</v>
      </c>
      <c r="BK82" s="13">
        <v>4.0</v>
      </c>
      <c r="BL82" s="13">
        <v>4.0</v>
      </c>
      <c r="BM82" s="13">
        <v>4.0</v>
      </c>
      <c r="BN82" s="13">
        <v>4.0</v>
      </c>
      <c r="BO82" s="13">
        <v>4.0</v>
      </c>
      <c r="BP82" s="13">
        <v>4.0</v>
      </c>
      <c r="BQ82" s="13">
        <v>4.0</v>
      </c>
      <c r="BR82" s="13">
        <v>4.0</v>
      </c>
      <c r="BS82" s="13">
        <v>4.0</v>
      </c>
      <c r="BT82" s="13">
        <v>4.0</v>
      </c>
      <c r="BU82" s="13">
        <v>4.0</v>
      </c>
      <c r="BV82" s="13">
        <v>4.0</v>
      </c>
      <c r="BW82" s="13">
        <v>4.0</v>
      </c>
      <c r="BX82" s="13">
        <v>4.0</v>
      </c>
      <c r="BY82" s="13">
        <v>4.0</v>
      </c>
      <c r="BZ82" s="13">
        <v>4.0</v>
      </c>
      <c r="CA82" s="13">
        <v>4.0</v>
      </c>
      <c r="CB82" s="13">
        <v>4.0</v>
      </c>
      <c r="CC82" s="13">
        <v>4.0</v>
      </c>
      <c r="CD82" s="13">
        <v>4.0</v>
      </c>
      <c r="CE82" s="13">
        <v>4.0</v>
      </c>
      <c r="CF82" s="13">
        <v>4.0</v>
      </c>
      <c r="CG82" s="13">
        <v>4.0</v>
      </c>
      <c r="CH82" s="13">
        <v>4.0</v>
      </c>
      <c r="CI82" s="13">
        <v>4.0</v>
      </c>
      <c r="CJ82" s="13">
        <v>4.0</v>
      </c>
      <c r="CK82" s="13">
        <v>4.0</v>
      </c>
      <c r="CL82" s="13">
        <v>4.0</v>
      </c>
      <c r="CM82" s="13">
        <v>4.0</v>
      </c>
      <c r="CN82" s="13">
        <v>4.0</v>
      </c>
      <c r="CO82" s="13">
        <v>4.0</v>
      </c>
      <c r="CP82" s="13">
        <v>4.0</v>
      </c>
      <c r="CQ82" s="13">
        <v>4.0</v>
      </c>
      <c r="CR82" s="13">
        <v>4.0</v>
      </c>
      <c r="CS82" s="13">
        <v>4.0</v>
      </c>
      <c r="CT82" s="13">
        <v>4.0</v>
      </c>
      <c r="CU82" s="13">
        <v>4.0</v>
      </c>
      <c r="CV82" s="13">
        <v>4.0</v>
      </c>
      <c r="CW82" s="13">
        <v>4.0</v>
      </c>
      <c r="CX82" s="13">
        <v>4.0</v>
      </c>
      <c r="CY82" s="13">
        <v>4.0</v>
      </c>
      <c r="CZ82" s="13">
        <v>4.0</v>
      </c>
      <c r="DA82" s="13">
        <v>4.0</v>
      </c>
      <c r="DB82" s="13">
        <v>4.0</v>
      </c>
      <c r="DC82" s="13">
        <v>4.0</v>
      </c>
      <c r="DD82" s="13">
        <v>4.0</v>
      </c>
      <c r="DE82" s="13">
        <v>4.0</v>
      </c>
      <c r="DF82" s="13">
        <v>4.0</v>
      </c>
      <c r="DG82" s="13">
        <v>4.0</v>
      </c>
      <c r="DH82" s="13">
        <v>4.0</v>
      </c>
      <c r="DI82" s="13">
        <v>4.0</v>
      </c>
      <c r="DJ82" s="13">
        <v>4.0</v>
      </c>
      <c r="DK82" s="13">
        <v>4.0</v>
      </c>
      <c r="DL82" s="13">
        <v>4.0</v>
      </c>
      <c r="DM82" s="13">
        <v>4.0</v>
      </c>
      <c r="DN82" s="13">
        <v>4.0</v>
      </c>
      <c r="DO82" s="13">
        <v>2.0</v>
      </c>
      <c r="DP82" s="13">
        <v>4.0</v>
      </c>
      <c r="DQ82" s="13">
        <v>4.0</v>
      </c>
      <c r="DR82" s="13">
        <v>4.0</v>
      </c>
      <c r="DS82" s="13">
        <v>4.0</v>
      </c>
      <c r="DT82" s="13">
        <v>2.0</v>
      </c>
      <c r="DU82" s="13">
        <v>4.0</v>
      </c>
      <c r="DV82" s="13">
        <v>4.0</v>
      </c>
      <c r="DW82" s="13">
        <v>4.0</v>
      </c>
      <c r="DX82" s="13">
        <v>4.0</v>
      </c>
      <c r="DY82" s="13">
        <v>2.0</v>
      </c>
      <c r="DZ82" s="13">
        <v>4.0</v>
      </c>
      <c r="EA82" s="13">
        <v>4.0</v>
      </c>
      <c r="EB82" s="13">
        <v>4.0</v>
      </c>
      <c r="EC82" s="13">
        <v>4.0</v>
      </c>
      <c r="ED82" s="13">
        <v>2.0</v>
      </c>
      <c r="EE82" s="13">
        <v>4.0</v>
      </c>
      <c r="EF82" s="13">
        <v>4.0</v>
      </c>
      <c r="EG82" s="13">
        <v>4.0</v>
      </c>
      <c r="EH82" s="13">
        <v>4.0</v>
      </c>
      <c r="EI82" s="13">
        <v>2.0</v>
      </c>
      <c r="EJ82" s="13">
        <v>4.0</v>
      </c>
      <c r="EK82" s="13">
        <v>4.0</v>
      </c>
      <c r="EL82" s="13">
        <v>4.0</v>
      </c>
      <c r="EM82" s="13">
        <v>4.0</v>
      </c>
      <c r="EN82" s="13">
        <v>2.0</v>
      </c>
      <c r="EO82" s="13">
        <v>4.0</v>
      </c>
      <c r="EP82" s="13">
        <v>4.0</v>
      </c>
      <c r="EQ82" s="13">
        <v>4.0</v>
      </c>
      <c r="ER82" s="13">
        <v>4.0</v>
      </c>
      <c r="ES82" s="13">
        <v>2.0</v>
      </c>
      <c r="ET82" s="13">
        <v>4.0</v>
      </c>
      <c r="EU82" s="13">
        <v>4.0</v>
      </c>
      <c r="EV82" s="13">
        <v>4.0</v>
      </c>
      <c r="EW82" s="13">
        <v>4.0</v>
      </c>
      <c r="EX82" s="13">
        <v>4.0</v>
      </c>
      <c r="EY82" s="13">
        <v>4.0</v>
      </c>
      <c r="EZ82" s="13">
        <v>4.0</v>
      </c>
      <c r="FA82" s="13">
        <v>4.0</v>
      </c>
      <c r="FB82" s="13">
        <v>4.0</v>
      </c>
      <c r="FC82" s="13">
        <v>3.0</v>
      </c>
      <c r="FD82" s="13">
        <v>3.0</v>
      </c>
      <c r="FE82" s="13">
        <v>3.0</v>
      </c>
      <c r="FF82" s="13">
        <v>2.0</v>
      </c>
      <c r="FG82" s="13">
        <v>4.0</v>
      </c>
      <c r="FH82" s="13">
        <v>2.0</v>
      </c>
      <c r="FI82" s="13">
        <v>4.0</v>
      </c>
      <c r="FJ82" s="13">
        <v>4.0</v>
      </c>
      <c r="FK82" s="13">
        <v>4.0</v>
      </c>
      <c r="FL82" s="13">
        <v>4.0</v>
      </c>
      <c r="FM82" s="13">
        <v>1.0</v>
      </c>
      <c r="FN82" s="13">
        <v>1.0</v>
      </c>
      <c r="FO82" s="13">
        <v>1.0</v>
      </c>
      <c r="FP82" s="13">
        <v>4.0</v>
      </c>
      <c r="FQ82" s="13">
        <v>4.0</v>
      </c>
      <c r="FR82" s="13">
        <v>2.0</v>
      </c>
      <c r="FS82" s="13">
        <v>4.0</v>
      </c>
      <c r="FT82" s="13">
        <v>4.0</v>
      </c>
      <c r="FU82" s="13">
        <v>4.0</v>
      </c>
      <c r="FV82" s="13">
        <v>4.0</v>
      </c>
      <c r="FW82" s="13">
        <v>2.0</v>
      </c>
      <c r="FX82" s="13">
        <v>4.0</v>
      </c>
      <c r="FY82" s="13">
        <v>4.0</v>
      </c>
      <c r="FZ82" s="13">
        <v>3.0</v>
      </c>
      <c r="GA82" s="13">
        <v>3.0</v>
      </c>
      <c r="GB82" s="13">
        <v>3.0</v>
      </c>
      <c r="GC82" s="13">
        <v>3.0</v>
      </c>
      <c r="GD82" s="13">
        <v>3.0</v>
      </c>
      <c r="GE82" s="13">
        <v>3.0</v>
      </c>
      <c r="GF82" s="13">
        <v>3.0</v>
      </c>
      <c r="GG82" s="13">
        <v>3.0</v>
      </c>
      <c r="GH82" s="13">
        <v>3.0</v>
      </c>
      <c r="GI82" s="13">
        <v>3.0</v>
      </c>
      <c r="GJ82" s="13">
        <v>2.0</v>
      </c>
      <c r="GK82" s="13">
        <v>2.0</v>
      </c>
      <c r="GL82" s="13">
        <v>2.0</v>
      </c>
      <c r="GM82" s="13">
        <v>2.0</v>
      </c>
      <c r="GN82" s="13">
        <v>2.0</v>
      </c>
      <c r="GO82" s="13">
        <v>2.0</v>
      </c>
      <c r="GP82" s="13">
        <v>2.0</v>
      </c>
      <c r="GQ82" s="13">
        <v>2.0</v>
      </c>
      <c r="GR82" s="13">
        <v>2.0</v>
      </c>
      <c r="GS82" s="13">
        <v>2.0</v>
      </c>
      <c r="GT82" s="13">
        <v>2.0</v>
      </c>
      <c r="GU82" s="13">
        <v>2.0</v>
      </c>
      <c r="GV82" s="13">
        <v>2.0</v>
      </c>
      <c r="GW82" s="13">
        <v>2.0</v>
      </c>
      <c r="GX82" s="13">
        <v>2.0</v>
      </c>
      <c r="GY82" s="13">
        <v>2.0</v>
      </c>
      <c r="GZ82" s="13">
        <v>2.0</v>
      </c>
      <c r="HA82" s="13">
        <v>2.0</v>
      </c>
      <c r="HB82" s="13">
        <v>2.0</v>
      </c>
      <c r="HC82" s="13">
        <v>2.0</v>
      </c>
      <c r="HD82" s="13">
        <v>2.0</v>
      </c>
      <c r="HE82" s="13">
        <v>2.0</v>
      </c>
      <c r="HF82" s="13">
        <v>2.0</v>
      </c>
      <c r="HG82" s="13">
        <v>2.0</v>
      </c>
      <c r="HH82" s="13">
        <v>2.0</v>
      </c>
      <c r="HI82" s="13">
        <v>2.0</v>
      </c>
      <c r="HJ82" s="13">
        <v>2.0</v>
      </c>
      <c r="HK82" s="13">
        <v>2.0</v>
      </c>
      <c r="HL82" s="13">
        <v>2.0</v>
      </c>
      <c r="HM82" s="13">
        <v>2.0</v>
      </c>
      <c r="HN82" s="13">
        <v>2.0</v>
      </c>
      <c r="HO82" s="13">
        <v>2.0</v>
      </c>
      <c r="HP82" s="13">
        <v>2.0</v>
      </c>
      <c r="HQ82" s="13">
        <v>2.0</v>
      </c>
      <c r="HR82" s="13">
        <v>2.0</v>
      </c>
      <c r="HS82" s="13">
        <v>2.0</v>
      </c>
      <c r="HT82" s="13">
        <v>2.0</v>
      </c>
      <c r="HU82" s="13">
        <v>2.0</v>
      </c>
      <c r="HV82" s="13">
        <v>2.0</v>
      </c>
      <c r="HW82" s="13">
        <v>2.0</v>
      </c>
      <c r="HX82" s="13">
        <v>2.0</v>
      </c>
      <c r="HY82" s="13">
        <v>2.0</v>
      </c>
      <c r="HZ82" s="13">
        <v>2.0</v>
      </c>
      <c r="IA82" s="13">
        <v>2.0</v>
      </c>
      <c r="IB82" s="13">
        <v>2.0</v>
      </c>
      <c r="IC82" s="13">
        <v>2.0</v>
      </c>
      <c r="ID82" s="13">
        <v>2.0</v>
      </c>
      <c r="IE82" s="13">
        <v>2.0</v>
      </c>
      <c r="IF82" s="13">
        <v>2.0</v>
      </c>
      <c r="IG82" s="13">
        <v>2.0</v>
      </c>
      <c r="IH82" s="13">
        <v>2.0</v>
      </c>
      <c r="II82" s="13">
        <v>2.0</v>
      </c>
      <c r="IJ82" s="13">
        <v>2.0</v>
      </c>
      <c r="IK82" s="13">
        <v>2.0</v>
      </c>
      <c r="IL82" s="13">
        <v>2.0</v>
      </c>
      <c r="IM82" s="13">
        <v>2.0</v>
      </c>
      <c r="IN82" s="13">
        <v>2.0</v>
      </c>
      <c r="IO82" s="13">
        <v>2.0</v>
      </c>
      <c r="IP82" s="13">
        <v>2.0</v>
      </c>
      <c r="IQ82" s="13">
        <v>2.0</v>
      </c>
      <c r="IR82" s="13">
        <v>2.0</v>
      </c>
      <c r="IS82" s="13">
        <v>2.0</v>
      </c>
      <c r="IT82" s="13">
        <v>2.0</v>
      </c>
      <c r="IU82" s="13">
        <v>4.0</v>
      </c>
      <c r="IV82" s="13">
        <v>4.0</v>
      </c>
    </row>
    <row r="83">
      <c r="A83" s="13" t="s">
        <v>124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13">
        <v>4.0</v>
      </c>
      <c r="AQ83" s="13">
        <v>4.0</v>
      </c>
      <c r="AR83" s="13">
        <v>4.0</v>
      </c>
      <c r="AS83" s="13">
        <v>4.0</v>
      </c>
      <c r="AT83" s="13">
        <v>4.0</v>
      </c>
      <c r="AU83" s="13">
        <v>4.0</v>
      </c>
      <c r="AV83" s="13">
        <v>4.0</v>
      </c>
      <c r="AW83" s="13">
        <v>4.0</v>
      </c>
      <c r="AX83" s="13">
        <v>4.0</v>
      </c>
      <c r="AY83" s="13">
        <v>4.0</v>
      </c>
      <c r="AZ83" s="13">
        <v>4.0</v>
      </c>
      <c r="BA83" s="13">
        <v>4.0</v>
      </c>
      <c r="BB83" s="13">
        <v>4.0</v>
      </c>
      <c r="BC83" s="13">
        <v>4.0</v>
      </c>
      <c r="BD83" s="13">
        <v>4.0</v>
      </c>
      <c r="BE83" s="13">
        <v>4.0</v>
      </c>
      <c r="BF83" s="13">
        <v>4.0</v>
      </c>
      <c r="BG83" s="13">
        <v>4.0</v>
      </c>
      <c r="BH83" s="13">
        <v>4.0</v>
      </c>
      <c r="BI83" s="13">
        <v>4.0</v>
      </c>
      <c r="BJ83" s="13">
        <v>4.0</v>
      </c>
      <c r="BK83" s="13">
        <v>4.0</v>
      </c>
      <c r="BL83" s="13">
        <v>4.0</v>
      </c>
      <c r="BM83" s="13">
        <v>4.0</v>
      </c>
      <c r="BN83" s="13">
        <v>4.0</v>
      </c>
      <c r="BO83" s="13">
        <v>4.0</v>
      </c>
      <c r="BP83" s="13">
        <v>4.0</v>
      </c>
      <c r="BQ83" s="13">
        <v>4.0</v>
      </c>
      <c r="BR83" s="13">
        <v>4.0</v>
      </c>
      <c r="BS83" s="13">
        <v>4.0</v>
      </c>
      <c r="BT83" s="13">
        <v>4.0</v>
      </c>
      <c r="BU83" s="13">
        <v>4.0</v>
      </c>
      <c r="BV83" s="13">
        <v>4.0</v>
      </c>
      <c r="BW83" s="13">
        <v>4.0</v>
      </c>
      <c r="BX83" s="13">
        <v>4.0</v>
      </c>
      <c r="BY83" s="13">
        <v>4.0</v>
      </c>
      <c r="BZ83" s="13">
        <v>4.0</v>
      </c>
      <c r="CA83" s="13">
        <v>4.0</v>
      </c>
      <c r="CB83" s="13">
        <v>4.0</v>
      </c>
      <c r="CC83" s="13">
        <v>4.0</v>
      </c>
      <c r="CD83" s="13">
        <v>4.0</v>
      </c>
      <c r="CE83" s="13">
        <v>4.0</v>
      </c>
      <c r="CF83" s="13">
        <v>4.0</v>
      </c>
      <c r="CG83" s="13">
        <v>4.0</v>
      </c>
      <c r="CH83" s="13">
        <v>4.0</v>
      </c>
      <c r="CI83" s="13">
        <v>4.0</v>
      </c>
      <c r="CJ83" s="13">
        <v>4.0</v>
      </c>
      <c r="CK83" s="13">
        <v>4.0</v>
      </c>
      <c r="CL83" s="13">
        <v>4.0</v>
      </c>
      <c r="CM83" s="13">
        <v>4.0</v>
      </c>
      <c r="CN83" s="13">
        <v>4.0</v>
      </c>
      <c r="CO83" s="13">
        <v>4.0</v>
      </c>
      <c r="CP83" s="13">
        <v>4.0</v>
      </c>
      <c r="CQ83" s="13">
        <v>4.0</v>
      </c>
      <c r="CR83" s="13">
        <v>4.0</v>
      </c>
      <c r="CS83" s="13">
        <v>4.0</v>
      </c>
      <c r="CT83" s="13">
        <v>4.0</v>
      </c>
      <c r="CU83" s="13">
        <v>4.0</v>
      </c>
      <c r="CV83" s="13">
        <v>4.0</v>
      </c>
      <c r="CW83" s="13">
        <v>4.0</v>
      </c>
      <c r="CX83" s="13">
        <v>4.0</v>
      </c>
      <c r="CY83" s="13">
        <v>4.0</v>
      </c>
      <c r="CZ83" s="13">
        <v>4.0</v>
      </c>
      <c r="DA83" s="13">
        <v>4.0</v>
      </c>
      <c r="DB83" s="13">
        <v>4.0</v>
      </c>
      <c r="DC83" s="13">
        <v>4.0</v>
      </c>
      <c r="DD83" s="13">
        <v>4.0</v>
      </c>
      <c r="DE83" s="13">
        <v>4.0</v>
      </c>
      <c r="DF83" s="13">
        <v>4.0</v>
      </c>
      <c r="DG83" s="13">
        <v>4.0</v>
      </c>
      <c r="DH83" s="13">
        <v>4.0</v>
      </c>
      <c r="DI83" s="13">
        <v>4.0</v>
      </c>
      <c r="DJ83" s="13">
        <v>4.0</v>
      </c>
      <c r="DK83" s="13">
        <v>4.0</v>
      </c>
      <c r="DL83" s="13">
        <v>4.0</v>
      </c>
      <c r="DM83" s="13">
        <v>4.0</v>
      </c>
      <c r="DN83" s="13">
        <v>4.0</v>
      </c>
      <c r="DO83" s="13">
        <v>4.0</v>
      </c>
      <c r="DP83" s="13">
        <v>4.0</v>
      </c>
      <c r="DQ83" s="13">
        <v>4.0</v>
      </c>
      <c r="DR83" s="13">
        <v>4.0</v>
      </c>
      <c r="DS83" s="13">
        <v>4.0</v>
      </c>
      <c r="DT83" s="13">
        <v>4.0</v>
      </c>
      <c r="DU83" s="13">
        <v>4.0</v>
      </c>
      <c r="DV83" s="13">
        <v>4.0</v>
      </c>
      <c r="DW83" s="13">
        <v>4.0</v>
      </c>
      <c r="DX83" s="13">
        <v>4.0</v>
      </c>
      <c r="DY83" s="13">
        <v>4.0</v>
      </c>
      <c r="DZ83" s="13">
        <v>4.0</v>
      </c>
      <c r="EA83" s="13">
        <v>4.0</v>
      </c>
      <c r="EB83" s="13">
        <v>4.0</v>
      </c>
      <c r="EC83" s="13">
        <v>4.0</v>
      </c>
      <c r="ED83" s="13">
        <v>4.0</v>
      </c>
      <c r="EE83" s="13">
        <v>4.0</v>
      </c>
      <c r="EF83" s="13">
        <v>4.0</v>
      </c>
      <c r="EG83" s="13">
        <v>4.0</v>
      </c>
      <c r="EH83" s="13">
        <v>4.0</v>
      </c>
      <c r="EI83" s="13">
        <v>4.0</v>
      </c>
      <c r="EJ83" s="13">
        <v>4.0</v>
      </c>
      <c r="EK83" s="13">
        <v>4.0</v>
      </c>
      <c r="EL83" s="13">
        <v>4.0</v>
      </c>
      <c r="EM83" s="13">
        <v>4.0</v>
      </c>
      <c r="EN83" s="13">
        <v>4.0</v>
      </c>
      <c r="EO83" s="13">
        <v>4.0</v>
      </c>
      <c r="EP83" s="13">
        <v>4.0</v>
      </c>
      <c r="EQ83" s="13">
        <v>4.0</v>
      </c>
      <c r="ER83" s="13">
        <v>4.0</v>
      </c>
      <c r="ES83" s="13">
        <v>4.0</v>
      </c>
      <c r="ET83" s="13">
        <v>4.0</v>
      </c>
      <c r="EU83" s="13">
        <v>4.0</v>
      </c>
      <c r="EV83" s="13">
        <v>4.0</v>
      </c>
      <c r="EW83" s="13">
        <v>4.0</v>
      </c>
      <c r="EX83" s="13">
        <v>4.0</v>
      </c>
      <c r="EY83" s="13">
        <v>4.0</v>
      </c>
      <c r="EZ83" s="13">
        <v>4.0</v>
      </c>
      <c r="FA83" s="13">
        <v>4.0</v>
      </c>
      <c r="FB83" s="13">
        <v>4.0</v>
      </c>
      <c r="FC83" s="13">
        <v>3.0</v>
      </c>
      <c r="FD83" s="13">
        <v>3.0</v>
      </c>
      <c r="FE83" s="13">
        <v>3.0</v>
      </c>
      <c r="FF83" s="13">
        <v>4.0</v>
      </c>
      <c r="FG83" s="13">
        <v>4.0</v>
      </c>
      <c r="FH83" s="13">
        <v>4.0</v>
      </c>
      <c r="FI83" s="13">
        <v>4.0</v>
      </c>
      <c r="FJ83" s="13">
        <v>4.0</v>
      </c>
      <c r="FK83" s="13">
        <v>4.0</v>
      </c>
      <c r="FL83" s="13">
        <v>4.0</v>
      </c>
      <c r="FM83" s="13">
        <v>4.0</v>
      </c>
      <c r="FN83" s="13">
        <v>4.0</v>
      </c>
      <c r="FO83" s="13">
        <v>4.0</v>
      </c>
      <c r="FP83" s="13">
        <v>4.0</v>
      </c>
      <c r="FQ83" s="13">
        <v>4.0</v>
      </c>
      <c r="FR83" s="13">
        <v>4.0</v>
      </c>
      <c r="FS83" s="13">
        <v>4.0</v>
      </c>
      <c r="FT83" s="13">
        <v>4.0</v>
      </c>
      <c r="FU83" s="13">
        <v>4.0</v>
      </c>
      <c r="FV83" s="13">
        <v>4.0</v>
      </c>
      <c r="FW83" s="13">
        <v>4.0</v>
      </c>
      <c r="FX83" s="13">
        <v>4.0</v>
      </c>
      <c r="FY83" s="13">
        <v>4.0</v>
      </c>
      <c r="FZ83" s="13">
        <v>4.0</v>
      </c>
      <c r="GA83" s="13">
        <v>4.0</v>
      </c>
      <c r="GB83" s="13">
        <v>4.0</v>
      </c>
      <c r="GC83" s="13">
        <v>4.0</v>
      </c>
      <c r="GD83" s="13">
        <v>4.0</v>
      </c>
      <c r="GE83" s="13">
        <v>4.0</v>
      </c>
      <c r="GF83" s="13">
        <v>4.0</v>
      </c>
      <c r="GG83" s="13">
        <v>4.0</v>
      </c>
      <c r="GH83" s="13">
        <v>4.0</v>
      </c>
      <c r="GI83" s="13">
        <v>4.0</v>
      </c>
      <c r="GJ83" s="13">
        <v>4.0</v>
      </c>
      <c r="GK83" s="13">
        <v>4.0</v>
      </c>
      <c r="GL83" s="13">
        <v>4.0</v>
      </c>
      <c r="GM83" s="13">
        <v>4.0</v>
      </c>
      <c r="GN83" s="13">
        <v>4.0</v>
      </c>
      <c r="GO83" s="13">
        <v>4.0</v>
      </c>
      <c r="GP83" s="13">
        <v>4.0</v>
      </c>
      <c r="GQ83" s="13">
        <v>4.0</v>
      </c>
      <c r="GR83" s="13">
        <v>4.0</v>
      </c>
      <c r="GS83" s="13">
        <v>4.0</v>
      </c>
      <c r="GT83" s="13">
        <v>4.0</v>
      </c>
      <c r="GU83" s="13">
        <v>4.0</v>
      </c>
      <c r="GV83" s="13">
        <v>4.0</v>
      </c>
      <c r="GW83" s="13">
        <v>4.0</v>
      </c>
      <c r="GX83" s="13">
        <v>4.0</v>
      </c>
      <c r="GY83" s="13">
        <v>4.0</v>
      </c>
      <c r="GZ83" s="13">
        <v>4.0</v>
      </c>
      <c r="HA83" s="13">
        <v>4.0</v>
      </c>
      <c r="HB83" s="13">
        <v>4.0</v>
      </c>
      <c r="HC83" s="13">
        <v>4.0</v>
      </c>
      <c r="HD83" s="13">
        <v>4.0</v>
      </c>
      <c r="HE83" s="13">
        <v>4.0</v>
      </c>
      <c r="HF83" s="13">
        <v>4.0</v>
      </c>
      <c r="HG83" s="13">
        <v>4.0</v>
      </c>
      <c r="HH83" s="13">
        <v>4.0</v>
      </c>
      <c r="HI83" s="13">
        <v>4.0</v>
      </c>
      <c r="HJ83" s="13">
        <v>4.0</v>
      </c>
      <c r="HK83" s="13">
        <v>4.0</v>
      </c>
      <c r="HL83" s="13">
        <v>4.0</v>
      </c>
      <c r="HM83" s="13">
        <v>1.0</v>
      </c>
      <c r="HN83" s="13">
        <v>1.0</v>
      </c>
      <c r="HO83" s="13">
        <v>1.0</v>
      </c>
      <c r="HP83" s="13">
        <v>1.0</v>
      </c>
      <c r="HQ83" s="13">
        <v>1.0</v>
      </c>
      <c r="HR83" s="13">
        <v>1.0</v>
      </c>
      <c r="HS83" s="13">
        <v>1.0</v>
      </c>
      <c r="HT83" s="13">
        <v>1.0</v>
      </c>
      <c r="HU83" s="13">
        <v>1.0</v>
      </c>
      <c r="HV83" s="13">
        <v>1.0</v>
      </c>
      <c r="HW83" s="13">
        <v>1.0</v>
      </c>
      <c r="HX83" s="13">
        <v>1.0</v>
      </c>
      <c r="HY83" s="13">
        <v>1.0</v>
      </c>
      <c r="HZ83" s="13">
        <v>1.0</v>
      </c>
      <c r="IA83" s="13">
        <v>1.0</v>
      </c>
      <c r="IB83" s="13">
        <v>1.0</v>
      </c>
      <c r="IC83" s="13">
        <v>1.0</v>
      </c>
      <c r="ID83" s="13">
        <v>1.0</v>
      </c>
      <c r="IE83" s="13">
        <v>1.0</v>
      </c>
      <c r="IF83" s="13">
        <v>1.0</v>
      </c>
      <c r="IG83" s="13">
        <v>1.0</v>
      </c>
      <c r="IH83" s="13">
        <v>1.0</v>
      </c>
      <c r="II83" s="13">
        <v>1.0</v>
      </c>
      <c r="IJ83" s="13">
        <v>1.0</v>
      </c>
      <c r="IK83" s="13">
        <v>1.0</v>
      </c>
      <c r="IL83" s="13">
        <v>1.0</v>
      </c>
      <c r="IM83" s="13">
        <v>1.0</v>
      </c>
      <c r="IN83" s="13">
        <v>1.0</v>
      </c>
      <c r="IO83" s="13">
        <v>1.0</v>
      </c>
      <c r="IP83" s="13">
        <v>1.0</v>
      </c>
      <c r="IQ83" s="13">
        <v>1.0</v>
      </c>
      <c r="IR83" s="13">
        <v>4.0</v>
      </c>
      <c r="IS83" s="13">
        <v>4.0</v>
      </c>
      <c r="IT83" s="13">
        <v>4.0</v>
      </c>
      <c r="IU83" s="7"/>
      <c r="IV83" s="7"/>
    </row>
    <row r="84">
      <c r="A84" s="13" t="s">
        <v>125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3">
        <v>4.0</v>
      </c>
      <c r="AQ84" s="13">
        <v>4.0</v>
      </c>
      <c r="AR84" s="13">
        <v>4.0</v>
      </c>
      <c r="AS84" s="13">
        <v>4.0</v>
      </c>
      <c r="AT84" s="13">
        <v>4.0</v>
      </c>
      <c r="AU84" s="13">
        <v>4.0</v>
      </c>
      <c r="AV84" s="13">
        <v>4.0</v>
      </c>
      <c r="AW84" s="13">
        <v>4.0</v>
      </c>
      <c r="AX84" s="13">
        <v>4.0</v>
      </c>
      <c r="AY84" s="13">
        <v>4.0</v>
      </c>
      <c r="AZ84" s="13">
        <v>4.0</v>
      </c>
      <c r="BA84" s="13">
        <v>4.0</v>
      </c>
      <c r="BB84" s="13">
        <v>4.0</v>
      </c>
      <c r="BC84" s="13">
        <v>4.0</v>
      </c>
      <c r="BD84" s="13">
        <v>4.0</v>
      </c>
      <c r="BE84" s="13">
        <v>4.0</v>
      </c>
      <c r="BF84" s="13">
        <v>4.0</v>
      </c>
      <c r="BG84" s="13">
        <v>4.0</v>
      </c>
      <c r="BH84" s="13">
        <v>4.0</v>
      </c>
      <c r="BI84" s="13">
        <v>4.0</v>
      </c>
      <c r="BJ84" s="13">
        <v>4.0</v>
      </c>
      <c r="BK84" s="13">
        <v>4.0</v>
      </c>
      <c r="BL84" s="13">
        <v>4.0</v>
      </c>
      <c r="BM84" s="13">
        <v>4.0</v>
      </c>
      <c r="BN84" s="13">
        <v>4.0</v>
      </c>
      <c r="BO84" s="13">
        <v>4.0</v>
      </c>
      <c r="BP84" s="13">
        <v>4.0</v>
      </c>
      <c r="BQ84" s="13">
        <v>4.0</v>
      </c>
      <c r="BR84" s="13">
        <v>4.0</v>
      </c>
      <c r="BS84" s="13">
        <v>4.0</v>
      </c>
      <c r="BT84" s="13">
        <v>4.0</v>
      </c>
      <c r="BU84" s="13">
        <v>4.0</v>
      </c>
      <c r="BV84" s="13">
        <v>4.0</v>
      </c>
      <c r="BW84" s="13">
        <v>4.0</v>
      </c>
      <c r="BX84" s="13">
        <v>4.0</v>
      </c>
      <c r="BY84" s="13">
        <v>4.0</v>
      </c>
      <c r="BZ84" s="13">
        <v>4.0</v>
      </c>
      <c r="CA84" s="13">
        <v>4.0</v>
      </c>
      <c r="CB84" s="13">
        <v>4.0</v>
      </c>
      <c r="CC84" s="13">
        <v>4.0</v>
      </c>
      <c r="CD84" s="13">
        <v>4.0</v>
      </c>
      <c r="CE84" s="13">
        <v>4.0</v>
      </c>
      <c r="CF84" s="13">
        <v>4.0</v>
      </c>
      <c r="CG84" s="13">
        <v>4.0</v>
      </c>
      <c r="CH84" s="13">
        <v>4.0</v>
      </c>
      <c r="CI84" s="13">
        <v>4.0</v>
      </c>
      <c r="CJ84" s="13">
        <v>4.0</v>
      </c>
      <c r="CK84" s="13">
        <v>4.0</v>
      </c>
      <c r="CL84" s="13">
        <v>4.0</v>
      </c>
      <c r="CM84" s="13">
        <v>4.0</v>
      </c>
      <c r="CN84" s="13">
        <v>4.0</v>
      </c>
      <c r="CO84" s="13">
        <v>4.0</v>
      </c>
      <c r="CP84" s="13">
        <v>4.0</v>
      </c>
      <c r="CQ84" s="13">
        <v>4.0</v>
      </c>
      <c r="CR84" s="13">
        <v>4.0</v>
      </c>
      <c r="CS84" s="13">
        <v>4.0</v>
      </c>
      <c r="CT84" s="13">
        <v>4.0</v>
      </c>
      <c r="CU84" s="13">
        <v>4.0</v>
      </c>
      <c r="CV84" s="13">
        <v>4.0</v>
      </c>
      <c r="CW84" s="13">
        <v>4.0</v>
      </c>
      <c r="CX84" s="13">
        <v>4.0</v>
      </c>
      <c r="CY84" s="13">
        <v>4.0</v>
      </c>
      <c r="CZ84" s="13">
        <v>4.0</v>
      </c>
      <c r="DA84" s="13">
        <v>4.0</v>
      </c>
      <c r="DB84" s="13">
        <v>4.0</v>
      </c>
      <c r="DC84" s="13">
        <v>4.0</v>
      </c>
      <c r="DD84" s="13">
        <v>4.0</v>
      </c>
      <c r="DE84" s="13">
        <v>4.0</v>
      </c>
      <c r="DF84" s="13">
        <v>4.0</v>
      </c>
      <c r="DG84" s="13">
        <v>4.0</v>
      </c>
      <c r="DH84" s="13">
        <v>4.0</v>
      </c>
      <c r="DI84" s="13">
        <v>4.0</v>
      </c>
      <c r="DJ84" s="13">
        <v>4.0</v>
      </c>
      <c r="DK84" s="13">
        <v>4.0</v>
      </c>
      <c r="DL84" s="13">
        <v>4.0</v>
      </c>
      <c r="DM84" s="13">
        <v>4.0</v>
      </c>
      <c r="DN84" s="13">
        <v>4.0</v>
      </c>
      <c r="DO84" s="13">
        <v>4.0</v>
      </c>
      <c r="DP84" s="13">
        <v>4.0</v>
      </c>
      <c r="DQ84" s="13">
        <v>4.0</v>
      </c>
      <c r="DR84" s="13">
        <v>4.0</v>
      </c>
      <c r="DS84" s="13">
        <v>4.0</v>
      </c>
      <c r="DT84" s="13">
        <v>4.0</v>
      </c>
      <c r="DU84" s="13">
        <v>4.0</v>
      </c>
      <c r="DV84" s="13">
        <v>4.0</v>
      </c>
      <c r="DW84" s="13">
        <v>4.0</v>
      </c>
      <c r="DX84" s="13">
        <v>4.0</v>
      </c>
      <c r="DY84" s="13">
        <v>4.0</v>
      </c>
      <c r="DZ84" s="13">
        <v>4.0</v>
      </c>
      <c r="EA84" s="13">
        <v>4.0</v>
      </c>
      <c r="EB84" s="13">
        <v>4.0</v>
      </c>
      <c r="EC84" s="13">
        <v>4.0</v>
      </c>
      <c r="ED84" s="13">
        <v>4.0</v>
      </c>
      <c r="EE84" s="13">
        <v>4.0</v>
      </c>
      <c r="EF84" s="13">
        <v>4.0</v>
      </c>
      <c r="EG84" s="13">
        <v>4.0</v>
      </c>
      <c r="EH84" s="13">
        <v>4.0</v>
      </c>
      <c r="EI84" s="13">
        <v>4.0</v>
      </c>
      <c r="EJ84" s="13">
        <v>4.0</v>
      </c>
      <c r="EK84" s="13">
        <v>4.0</v>
      </c>
      <c r="EL84" s="13">
        <v>4.0</v>
      </c>
      <c r="EM84" s="13">
        <v>4.0</v>
      </c>
      <c r="EN84" s="13">
        <v>4.0</v>
      </c>
      <c r="EO84" s="13">
        <v>4.0</v>
      </c>
      <c r="EP84" s="13">
        <v>4.0</v>
      </c>
      <c r="EQ84" s="13">
        <v>4.0</v>
      </c>
      <c r="ER84" s="13">
        <v>4.0</v>
      </c>
      <c r="ES84" s="13">
        <v>4.0</v>
      </c>
      <c r="ET84" s="13">
        <v>4.0</v>
      </c>
      <c r="EU84" s="13">
        <v>4.0</v>
      </c>
      <c r="EV84" s="13">
        <v>4.0</v>
      </c>
      <c r="EW84" s="13">
        <v>4.0</v>
      </c>
      <c r="EX84" s="13">
        <v>4.0</v>
      </c>
      <c r="EY84" s="13">
        <v>4.0</v>
      </c>
      <c r="EZ84" s="13">
        <v>4.0</v>
      </c>
      <c r="FA84" s="13">
        <v>4.0</v>
      </c>
      <c r="FB84" s="13">
        <v>4.0</v>
      </c>
      <c r="FC84" s="13">
        <v>3.0</v>
      </c>
      <c r="FD84" s="13">
        <v>3.0</v>
      </c>
      <c r="FE84" s="13">
        <v>3.0</v>
      </c>
      <c r="FF84" s="13">
        <v>4.0</v>
      </c>
      <c r="FG84" s="13">
        <v>4.0</v>
      </c>
      <c r="FH84" s="13">
        <v>4.0</v>
      </c>
      <c r="FI84" s="13">
        <v>4.0</v>
      </c>
      <c r="FJ84" s="13">
        <v>4.0</v>
      </c>
      <c r="FK84" s="13">
        <v>4.0</v>
      </c>
      <c r="FL84" s="13">
        <v>4.0</v>
      </c>
      <c r="FM84" s="13">
        <v>4.0</v>
      </c>
      <c r="FN84" s="13">
        <v>4.0</v>
      </c>
      <c r="FO84" s="13">
        <v>4.0</v>
      </c>
      <c r="FP84" s="13">
        <v>4.0</v>
      </c>
      <c r="FQ84" s="13">
        <v>4.0</v>
      </c>
      <c r="FR84" s="13">
        <v>4.0</v>
      </c>
      <c r="FS84" s="13">
        <v>4.0</v>
      </c>
      <c r="FT84" s="13">
        <v>4.0</v>
      </c>
      <c r="FU84" s="13">
        <v>4.0</v>
      </c>
      <c r="FV84" s="13">
        <v>4.0</v>
      </c>
      <c r="FW84" s="13">
        <v>4.0</v>
      </c>
      <c r="FX84" s="13">
        <v>4.0</v>
      </c>
      <c r="FY84" s="13">
        <v>4.0</v>
      </c>
      <c r="FZ84" s="13">
        <v>4.0</v>
      </c>
      <c r="GA84" s="13">
        <v>4.0</v>
      </c>
      <c r="GB84" s="13">
        <v>4.0</v>
      </c>
      <c r="GC84" s="13">
        <v>4.0</v>
      </c>
      <c r="GD84" s="13">
        <v>4.0</v>
      </c>
      <c r="GE84" s="13">
        <v>4.0</v>
      </c>
      <c r="GF84" s="13">
        <v>4.0</v>
      </c>
      <c r="GG84" s="13">
        <v>4.0</v>
      </c>
      <c r="GH84" s="13">
        <v>4.0</v>
      </c>
      <c r="GI84" s="13">
        <v>4.0</v>
      </c>
      <c r="GJ84" s="13">
        <v>2.0</v>
      </c>
      <c r="GK84" s="13">
        <v>2.0</v>
      </c>
      <c r="GL84" s="13">
        <v>2.0</v>
      </c>
      <c r="GM84" s="13">
        <v>2.0</v>
      </c>
      <c r="GN84" s="13">
        <v>2.0</v>
      </c>
      <c r="GO84" s="13">
        <v>2.0</v>
      </c>
      <c r="GP84" s="13">
        <v>2.0</v>
      </c>
      <c r="GQ84" s="13">
        <v>2.0</v>
      </c>
      <c r="GR84" s="13">
        <v>2.0</v>
      </c>
      <c r="GS84" s="13">
        <v>2.0</v>
      </c>
      <c r="GT84" s="13">
        <v>2.0</v>
      </c>
      <c r="GU84" s="13">
        <v>2.0</v>
      </c>
      <c r="GV84" s="13">
        <v>2.0</v>
      </c>
      <c r="GW84" s="13">
        <v>2.0</v>
      </c>
      <c r="GX84" s="13">
        <v>2.0</v>
      </c>
      <c r="GY84" s="13">
        <v>2.0</v>
      </c>
      <c r="GZ84" s="13">
        <v>2.0</v>
      </c>
      <c r="HA84" s="13">
        <v>2.0</v>
      </c>
      <c r="HB84" s="13">
        <v>2.0</v>
      </c>
      <c r="HC84" s="13">
        <v>2.0</v>
      </c>
      <c r="HD84" s="13">
        <v>2.0</v>
      </c>
      <c r="HE84" s="13">
        <v>2.0</v>
      </c>
      <c r="HF84" s="13">
        <v>2.0</v>
      </c>
      <c r="HG84" s="13">
        <v>2.0</v>
      </c>
      <c r="HH84" s="13">
        <v>2.0</v>
      </c>
      <c r="HI84" s="13">
        <v>2.0</v>
      </c>
      <c r="HJ84" s="13">
        <v>2.0</v>
      </c>
      <c r="HK84" s="13">
        <v>2.0</v>
      </c>
      <c r="HL84" s="13">
        <v>2.0</v>
      </c>
      <c r="HM84" s="13">
        <v>2.0</v>
      </c>
      <c r="HN84" s="13">
        <v>2.0</v>
      </c>
      <c r="HO84" s="13">
        <v>2.0</v>
      </c>
      <c r="HP84" s="13">
        <v>2.0</v>
      </c>
      <c r="HQ84" s="13">
        <v>2.0</v>
      </c>
      <c r="HR84" s="13">
        <v>2.0</v>
      </c>
      <c r="HS84" s="13">
        <v>2.0</v>
      </c>
      <c r="HT84" s="13">
        <v>2.0</v>
      </c>
      <c r="HU84" s="13">
        <v>2.0</v>
      </c>
      <c r="HV84" s="13">
        <v>2.0</v>
      </c>
      <c r="HW84" s="13">
        <v>2.0</v>
      </c>
      <c r="HX84" s="13">
        <v>2.0</v>
      </c>
      <c r="HY84" s="13">
        <v>2.0</v>
      </c>
      <c r="HZ84" s="13">
        <v>2.0</v>
      </c>
      <c r="IA84" s="13">
        <v>2.0</v>
      </c>
      <c r="IB84" s="13">
        <v>2.0</v>
      </c>
      <c r="IC84" s="13">
        <v>2.0</v>
      </c>
      <c r="ID84" s="13">
        <v>2.0</v>
      </c>
      <c r="IE84" s="13">
        <v>2.0</v>
      </c>
      <c r="IF84" s="13">
        <v>2.0</v>
      </c>
      <c r="IG84" s="13">
        <v>2.0</v>
      </c>
      <c r="IH84" s="13">
        <v>2.0</v>
      </c>
      <c r="II84" s="13">
        <v>2.0</v>
      </c>
      <c r="IJ84" s="13">
        <v>2.0</v>
      </c>
      <c r="IK84" s="13">
        <v>2.0</v>
      </c>
      <c r="IL84" s="13">
        <v>2.0</v>
      </c>
      <c r="IM84" s="13">
        <v>2.0</v>
      </c>
      <c r="IN84" s="13">
        <v>2.0</v>
      </c>
      <c r="IO84" s="13">
        <v>2.0</v>
      </c>
      <c r="IP84" s="13">
        <v>2.0</v>
      </c>
      <c r="IQ84" s="13">
        <v>2.0</v>
      </c>
      <c r="IR84" s="13">
        <v>2.0</v>
      </c>
      <c r="IS84" s="13">
        <v>2.0</v>
      </c>
      <c r="IT84" s="13">
        <v>2.0</v>
      </c>
      <c r="IU84" s="13">
        <v>4.0</v>
      </c>
      <c r="IV84" s="13">
        <v>4.0</v>
      </c>
    </row>
    <row r="85">
      <c r="A85" s="13" t="s">
        <v>126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13">
        <v>4.0</v>
      </c>
      <c r="AQ85" s="13">
        <v>4.0</v>
      </c>
      <c r="AR85" s="13">
        <v>4.0</v>
      </c>
      <c r="AS85" s="13">
        <v>4.0</v>
      </c>
      <c r="AT85" s="13">
        <v>4.0</v>
      </c>
      <c r="AU85" s="13">
        <v>4.0</v>
      </c>
      <c r="AV85" s="13">
        <v>4.0</v>
      </c>
      <c r="AW85" s="13">
        <v>4.0</v>
      </c>
      <c r="AX85" s="13">
        <v>4.0</v>
      </c>
      <c r="AY85" s="13">
        <v>4.0</v>
      </c>
      <c r="AZ85" s="13">
        <v>4.0</v>
      </c>
      <c r="BA85" s="13">
        <v>4.0</v>
      </c>
      <c r="BB85" s="13">
        <v>4.0</v>
      </c>
      <c r="BC85" s="13">
        <v>4.0</v>
      </c>
      <c r="BD85" s="13">
        <v>4.0</v>
      </c>
      <c r="BE85" s="13">
        <v>4.0</v>
      </c>
      <c r="BF85" s="13">
        <v>4.0</v>
      </c>
      <c r="BG85" s="13">
        <v>4.0</v>
      </c>
      <c r="BH85" s="13">
        <v>4.0</v>
      </c>
      <c r="BI85" s="13">
        <v>4.0</v>
      </c>
      <c r="BJ85" s="13">
        <v>4.0</v>
      </c>
      <c r="BK85" s="13">
        <v>4.0</v>
      </c>
      <c r="BL85" s="13">
        <v>4.0</v>
      </c>
      <c r="BM85" s="13">
        <v>4.0</v>
      </c>
      <c r="BN85" s="13">
        <v>4.0</v>
      </c>
      <c r="BO85" s="13">
        <v>4.0</v>
      </c>
      <c r="BP85" s="13">
        <v>4.0</v>
      </c>
      <c r="BQ85" s="13">
        <v>4.0</v>
      </c>
      <c r="BR85" s="13">
        <v>4.0</v>
      </c>
      <c r="BS85" s="13">
        <v>4.0</v>
      </c>
      <c r="BT85" s="13">
        <v>4.0</v>
      </c>
      <c r="BU85" s="13">
        <v>4.0</v>
      </c>
      <c r="BV85" s="13">
        <v>4.0</v>
      </c>
      <c r="BW85" s="13">
        <v>4.0</v>
      </c>
      <c r="BX85" s="13">
        <v>4.0</v>
      </c>
      <c r="BY85" s="13">
        <v>4.0</v>
      </c>
      <c r="BZ85" s="13">
        <v>4.0</v>
      </c>
      <c r="CA85" s="13">
        <v>4.0</v>
      </c>
      <c r="CB85" s="13">
        <v>4.0</v>
      </c>
      <c r="CC85" s="13">
        <v>4.0</v>
      </c>
      <c r="CD85" s="13">
        <v>4.0</v>
      </c>
      <c r="CE85" s="13">
        <v>4.0</v>
      </c>
      <c r="CF85" s="13">
        <v>4.0</v>
      </c>
      <c r="CG85" s="13">
        <v>4.0</v>
      </c>
      <c r="CH85" s="13">
        <v>4.0</v>
      </c>
      <c r="CI85" s="13">
        <v>4.0</v>
      </c>
      <c r="CJ85" s="13">
        <v>4.0</v>
      </c>
      <c r="CK85" s="13">
        <v>4.0</v>
      </c>
      <c r="CL85" s="13">
        <v>4.0</v>
      </c>
      <c r="CM85" s="13">
        <v>4.0</v>
      </c>
      <c r="CN85" s="13">
        <v>4.0</v>
      </c>
      <c r="CO85" s="13">
        <v>4.0</v>
      </c>
      <c r="CP85" s="13">
        <v>4.0</v>
      </c>
      <c r="CQ85" s="13">
        <v>4.0</v>
      </c>
      <c r="CR85" s="13">
        <v>4.0</v>
      </c>
      <c r="CS85" s="13">
        <v>4.0</v>
      </c>
      <c r="CT85" s="13">
        <v>4.0</v>
      </c>
      <c r="CU85" s="13">
        <v>4.0</v>
      </c>
      <c r="CV85" s="13">
        <v>4.0</v>
      </c>
      <c r="CW85" s="13">
        <v>4.0</v>
      </c>
      <c r="CX85" s="13">
        <v>4.0</v>
      </c>
      <c r="CY85" s="13">
        <v>4.0</v>
      </c>
      <c r="CZ85" s="13">
        <v>4.0</v>
      </c>
      <c r="DA85" s="13">
        <v>4.0</v>
      </c>
      <c r="DB85" s="13">
        <v>4.0</v>
      </c>
      <c r="DC85" s="13">
        <v>4.0</v>
      </c>
      <c r="DD85" s="13">
        <v>4.0</v>
      </c>
      <c r="DE85" s="13">
        <v>4.0</v>
      </c>
      <c r="DF85" s="13">
        <v>4.0</v>
      </c>
      <c r="DG85" s="13">
        <v>4.0</v>
      </c>
      <c r="DH85" s="13">
        <v>4.0</v>
      </c>
      <c r="DI85" s="13">
        <v>4.0</v>
      </c>
      <c r="DJ85" s="13">
        <v>4.0</v>
      </c>
      <c r="DK85" s="13">
        <v>4.0</v>
      </c>
      <c r="DL85" s="13">
        <v>4.0</v>
      </c>
      <c r="DM85" s="13">
        <v>4.0</v>
      </c>
      <c r="DN85" s="13">
        <v>4.0</v>
      </c>
      <c r="DO85" s="13">
        <v>4.0</v>
      </c>
      <c r="DP85" s="13">
        <v>4.0</v>
      </c>
      <c r="DQ85" s="13">
        <v>4.0</v>
      </c>
      <c r="DR85" s="13">
        <v>4.0</v>
      </c>
      <c r="DS85" s="13">
        <v>4.0</v>
      </c>
      <c r="DT85" s="13">
        <v>4.0</v>
      </c>
      <c r="DU85" s="13">
        <v>4.0</v>
      </c>
      <c r="DV85" s="13">
        <v>4.0</v>
      </c>
      <c r="DW85" s="13">
        <v>4.0</v>
      </c>
      <c r="DX85" s="13">
        <v>4.0</v>
      </c>
      <c r="DY85" s="13">
        <v>4.0</v>
      </c>
      <c r="DZ85" s="13">
        <v>4.0</v>
      </c>
      <c r="EA85" s="13">
        <v>4.0</v>
      </c>
      <c r="EB85" s="13">
        <v>4.0</v>
      </c>
      <c r="EC85" s="13">
        <v>4.0</v>
      </c>
      <c r="ED85" s="13">
        <v>4.0</v>
      </c>
      <c r="EE85" s="13">
        <v>4.0</v>
      </c>
      <c r="EF85" s="13">
        <v>4.0</v>
      </c>
      <c r="EG85" s="13">
        <v>4.0</v>
      </c>
      <c r="EH85" s="13">
        <v>4.0</v>
      </c>
      <c r="EI85" s="13">
        <v>4.0</v>
      </c>
      <c r="EJ85" s="13">
        <v>4.0</v>
      </c>
      <c r="EK85" s="13">
        <v>4.0</v>
      </c>
      <c r="EL85" s="13">
        <v>4.0</v>
      </c>
      <c r="EM85" s="13">
        <v>4.0</v>
      </c>
      <c r="EN85" s="13">
        <v>4.0</v>
      </c>
      <c r="EO85" s="13">
        <v>4.0</v>
      </c>
      <c r="EP85" s="13">
        <v>4.0</v>
      </c>
      <c r="EQ85" s="13">
        <v>4.0</v>
      </c>
      <c r="ER85" s="13">
        <v>4.0</v>
      </c>
      <c r="ES85" s="13">
        <v>4.0</v>
      </c>
      <c r="ET85" s="13">
        <v>4.0</v>
      </c>
      <c r="EU85" s="13">
        <v>4.0</v>
      </c>
      <c r="EV85" s="13">
        <v>4.0</v>
      </c>
      <c r="EW85" s="13">
        <v>4.0</v>
      </c>
      <c r="EX85" s="13">
        <v>4.0</v>
      </c>
      <c r="EY85" s="13">
        <v>4.0</v>
      </c>
      <c r="EZ85" s="13">
        <v>4.0</v>
      </c>
      <c r="FA85" s="13">
        <v>4.0</v>
      </c>
      <c r="FB85" s="13">
        <v>4.0</v>
      </c>
      <c r="FC85" s="13">
        <v>3.0</v>
      </c>
      <c r="FD85" s="13">
        <v>3.0</v>
      </c>
      <c r="FE85" s="13">
        <v>3.0</v>
      </c>
      <c r="FF85" s="13">
        <v>4.0</v>
      </c>
      <c r="FG85" s="13">
        <v>4.0</v>
      </c>
      <c r="FH85" s="13">
        <v>4.0</v>
      </c>
      <c r="FI85" s="13">
        <v>4.0</v>
      </c>
      <c r="FJ85" s="13">
        <v>4.0</v>
      </c>
      <c r="FK85" s="13">
        <v>4.0</v>
      </c>
      <c r="FL85" s="13">
        <v>4.0</v>
      </c>
      <c r="FM85" s="13">
        <v>4.0</v>
      </c>
      <c r="FN85" s="13">
        <v>4.0</v>
      </c>
      <c r="FO85" s="13">
        <v>4.0</v>
      </c>
      <c r="FP85" s="13">
        <v>4.0</v>
      </c>
      <c r="FQ85" s="13">
        <v>4.0</v>
      </c>
      <c r="FR85" s="13">
        <v>4.0</v>
      </c>
      <c r="FS85" s="13">
        <v>4.0</v>
      </c>
      <c r="FT85" s="13">
        <v>4.0</v>
      </c>
      <c r="FU85" s="13">
        <v>4.0</v>
      </c>
      <c r="FV85" s="13">
        <v>4.0</v>
      </c>
      <c r="FW85" s="13">
        <v>4.0</v>
      </c>
      <c r="FX85" s="13">
        <v>4.0</v>
      </c>
      <c r="FY85" s="13">
        <v>4.0</v>
      </c>
      <c r="FZ85" s="13">
        <v>4.0</v>
      </c>
      <c r="GA85" s="13">
        <v>4.0</v>
      </c>
      <c r="GB85" s="13">
        <v>4.0</v>
      </c>
      <c r="GC85" s="13">
        <v>4.0</v>
      </c>
      <c r="GD85" s="13">
        <v>4.0</v>
      </c>
      <c r="GE85" s="13">
        <v>4.0</v>
      </c>
      <c r="GF85" s="13">
        <v>4.0</v>
      </c>
      <c r="GG85" s="13">
        <v>4.0</v>
      </c>
      <c r="GH85" s="13">
        <v>4.0</v>
      </c>
      <c r="GI85" s="13">
        <v>4.0</v>
      </c>
      <c r="GJ85" s="13">
        <v>2.0</v>
      </c>
      <c r="GK85" s="13">
        <v>2.0</v>
      </c>
      <c r="GL85" s="13">
        <v>2.0</v>
      </c>
      <c r="GM85" s="13">
        <v>2.0</v>
      </c>
      <c r="GN85" s="13">
        <v>2.0</v>
      </c>
      <c r="GO85" s="13">
        <v>2.0</v>
      </c>
      <c r="GP85" s="13">
        <v>2.0</v>
      </c>
      <c r="GQ85" s="13">
        <v>2.0</v>
      </c>
      <c r="GR85" s="13">
        <v>2.0</v>
      </c>
      <c r="GS85" s="13">
        <v>2.0</v>
      </c>
      <c r="GT85" s="13">
        <v>2.0</v>
      </c>
      <c r="GU85" s="13">
        <v>2.0</v>
      </c>
      <c r="GV85" s="13">
        <v>2.0</v>
      </c>
      <c r="GW85" s="13">
        <v>2.0</v>
      </c>
      <c r="GX85" s="13">
        <v>2.0</v>
      </c>
      <c r="GY85" s="13">
        <v>2.0</v>
      </c>
      <c r="GZ85" s="13">
        <v>2.0</v>
      </c>
      <c r="HA85" s="13">
        <v>2.0</v>
      </c>
      <c r="HB85" s="13">
        <v>2.0</v>
      </c>
      <c r="HC85" s="13">
        <v>2.0</v>
      </c>
      <c r="HD85" s="13">
        <v>2.0</v>
      </c>
      <c r="HE85" s="13">
        <v>2.0</v>
      </c>
      <c r="HF85" s="13">
        <v>2.0</v>
      </c>
      <c r="HG85" s="13">
        <v>2.0</v>
      </c>
      <c r="HH85" s="13">
        <v>2.0</v>
      </c>
      <c r="HI85" s="13">
        <v>2.0</v>
      </c>
      <c r="HJ85" s="13">
        <v>2.0</v>
      </c>
      <c r="HK85" s="13">
        <v>2.0</v>
      </c>
      <c r="HL85" s="13">
        <v>2.0</v>
      </c>
      <c r="HM85" s="13">
        <v>2.0</v>
      </c>
      <c r="HN85" s="13">
        <v>2.0</v>
      </c>
      <c r="HO85" s="13">
        <v>2.0</v>
      </c>
      <c r="HP85" s="13">
        <v>2.0</v>
      </c>
      <c r="HQ85" s="13">
        <v>2.0</v>
      </c>
      <c r="HR85" s="13">
        <v>2.0</v>
      </c>
      <c r="HS85" s="13">
        <v>2.0</v>
      </c>
      <c r="HT85" s="13">
        <v>2.0</v>
      </c>
      <c r="HU85" s="13">
        <v>2.0</v>
      </c>
      <c r="HV85" s="13">
        <v>2.0</v>
      </c>
      <c r="HW85" s="13">
        <v>2.0</v>
      </c>
      <c r="HX85" s="13">
        <v>2.0</v>
      </c>
      <c r="HY85" s="13">
        <v>2.0</v>
      </c>
      <c r="HZ85" s="13">
        <v>2.0</v>
      </c>
      <c r="IA85" s="13">
        <v>2.0</v>
      </c>
      <c r="IB85" s="13">
        <v>2.0</v>
      </c>
      <c r="IC85" s="13">
        <v>2.0</v>
      </c>
      <c r="ID85" s="13">
        <v>2.0</v>
      </c>
      <c r="IE85" s="13">
        <v>2.0</v>
      </c>
      <c r="IF85" s="13">
        <v>2.0</v>
      </c>
      <c r="IG85" s="13">
        <v>2.0</v>
      </c>
      <c r="IH85" s="13">
        <v>2.0</v>
      </c>
      <c r="II85" s="13">
        <v>2.0</v>
      </c>
      <c r="IJ85" s="13">
        <v>2.0</v>
      </c>
      <c r="IK85" s="13">
        <v>2.0</v>
      </c>
      <c r="IL85" s="13">
        <v>2.0</v>
      </c>
      <c r="IM85" s="13">
        <v>2.0</v>
      </c>
      <c r="IN85" s="13">
        <v>2.0</v>
      </c>
      <c r="IO85" s="13">
        <v>2.0</v>
      </c>
      <c r="IP85" s="13">
        <v>2.0</v>
      </c>
      <c r="IQ85" s="13">
        <v>2.0</v>
      </c>
      <c r="IR85" s="13">
        <v>2.0</v>
      </c>
      <c r="IS85" s="13">
        <v>2.0</v>
      </c>
      <c r="IT85" s="13">
        <v>2.0</v>
      </c>
      <c r="IU85" s="13">
        <v>4.0</v>
      </c>
      <c r="IV85" s="13">
        <v>4.0</v>
      </c>
    </row>
    <row r="86">
      <c r="A86" s="13" t="s">
        <v>127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13">
        <v>4.0</v>
      </c>
      <c r="AQ86" s="13">
        <v>4.0</v>
      </c>
      <c r="AR86" s="13">
        <v>4.0</v>
      </c>
      <c r="AS86" s="13">
        <v>4.0</v>
      </c>
      <c r="AT86" s="13">
        <v>4.0</v>
      </c>
      <c r="AU86" s="13">
        <v>4.0</v>
      </c>
      <c r="AV86" s="13">
        <v>4.0</v>
      </c>
      <c r="AW86" s="13">
        <v>4.0</v>
      </c>
      <c r="AX86" s="13">
        <v>4.0</v>
      </c>
      <c r="AY86" s="13">
        <v>4.0</v>
      </c>
      <c r="AZ86" s="13">
        <v>4.0</v>
      </c>
      <c r="BA86" s="13">
        <v>4.0</v>
      </c>
      <c r="BB86" s="13">
        <v>4.0</v>
      </c>
      <c r="BC86" s="13">
        <v>4.0</v>
      </c>
      <c r="BD86" s="13">
        <v>4.0</v>
      </c>
      <c r="BE86" s="13">
        <v>4.0</v>
      </c>
      <c r="BF86" s="13">
        <v>4.0</v>
      </c>
      <c r="BG86" s="13">
        <v>4.0</v>
      </c>
      <c r="BH86" s="13">
        <v>4.0</v>
      </c>
      <c r="BI86" s="13">
        <v>4.0</v>
      </c>
      <c r="BJ86" s="13">
        <v>4.0</v>
      </c>
      <c r="BK86" s="13">
        <v>4.0</v>
      </c>
      <c r="BL86" s="13">
        <v>4.0</v>
      </c>
      <c r="BM86" s="13">
        <v>4.0</v>
      </c>
      <c r="BN86" s="13">
        <v>4.0</v>
      </c>
      <c r="BO86" s="13">
        <v>4.0</v>
      </c>
      <c r="BP86" s="13">
        <v>4.0</v>
      </c>
      <c r="BQ86" s="13">
        <v>4.0</v>
      </c>
      <c r="BR86" s="13">
        <v>4.0</v>
      </c>
      <c r="BS86" s="13">
        <v>4.0</v>
      </c>
      <c r="BT86" s="13">
        <v>4.0</v>
      </c>
      <c r="BU86" s="13">
        <v>4.0</v>
      </c>
      <c r="BV86" s="13">
        <v>4.0</v>
      </c>
      <c r="BW86" s="13">
        <v>4.0</v>
      </c>
      <c r="BX86" s="13">
        <v>4.0</v>
      </c>
      <c r="BY86" s="13">
        <v>4.0</v>
      </c>
      <c r="BZ86" s="13">
        <v>4.0</v>
      </c>
      <c r="CA86" s="13">
        <v>4.0</v>
      </c>
      <c r="CB86" s="13">
        <v>4.0</v>
      </c>
      <c r="CC86" s="13">
        <v>4.0</v>
      </c>
      <c r="CD86" s="13">
        <v>4.0</v>
      </c>
      <c r="CE86" s="13">
        <v>4.0</v>
      </c>
      <c r="CF86" s="13">
        <v>4.0</v>
      </c>
      <c r="CG86" s="13">
        <v>4.0</v>
      </c>
      <c r="CH86" s="13">
        <v>4.0</v>
      </c>
      <c r="CI86" s="13">
        <v>4.0</v>
      </c>
      <c r="CJ86" s="13">
        <v>4.0</v>
      </c>
      <c r="CK86" s="13">
        <v>4.0</v>
      </c>
      <c r="CL86" s="13">
        <v>4.0</v>
      </c>
      <c r="CM86" s="13">
        <v>4.0</v>
      </c>
      <c r="CN86" s="13">
        <v>4.0</v>
      </c>
      <c r="CO86" s="13">
        <v>4.0</v>
      </c>
      <c r="CP86" s="13">
        <v>4.0</v>
      </c>
      <c r="CQ86" s="13">
        <v>4.0</v>
      </c>
      <c r="CR86" s="13">
        <v>4.0</v>
      </c>
      <c r="CS86" s="13">
        <v>4.0</v>
      </c>
      <c r="CT86" s="13">
        <v>4.0</v>
      </c>
      <c r="CU86" s="13">
        <v>4.0</v>
      </c>
      <c r="CV86" s="13">
        <v>4.0</v>
      </c>
      <c r="CW86" s="13">
        <v>4.0</v>
      </c>
      <c r="CX86" s="13">
        <v>4.0</v>
      </c>
      <c r="CY86" s="13">
        <v>4.0</v>
      </c>
      <c r="CZ86" s="13">
        <v>4.0</v>
      </c>
      <c r="DA86" s="13">
        <v>4.0</v>
      </c>
      <c r="DB86" s="13">
        <v>4.0</v>
      </c>
      <c r="DC86" s="13">
        <v>4.0</v>
      </c>
      <c r="DD86" s="13">
        <v>4.0</v>
      </c>
      <c r="DE86" s="13">
        <v>4.0</v>
      </c>
      <c r="DF86" s="13">
        <v>4.0</v>
      </c>
      <c r="DG86" s="13">
        <v>4.0</v>
      </c>
      <c r="DH86" s="13">
        <v>4.0</v>
      </c>
      <c r="DI86" s="13">
        <v>4.0</v>
      </c>
      <c r="DJ86" s="13">
        <v>4.0</v>
      </c>
      <c r="DK86" s="13">
        <v>4.0</v>
      </c>
      <c r="DL86" s="13">
        <v>4.0</v>
      </c>
      <c r="DM86" s="13">
        <v>4.0</v>
      </c>
      <c r="DN86" s="13">
        <v>4.0</v>
      </c>
      <c r="DO86" s="13">
        <v>4.0</v>
      </c>
      <c r="DP86" s="13">
        <v>4.0</v>
      </c>
      <c r="DQ86" s="13">
        <v>4.0</v>
      </c>
      <c r="DR86" s="13">
        <v>4.0</v>
      </c>
      <c r="DS86" s="13">
        <v>4.0</v>
      </c>
      <c r="DT86" s="13">
        <v>4.0</v>
      </c>
      <c r="DU86" s="13">
        <v>4.0</v>
      </c>
      <c r="DV86" s="13">
        <v>4.0</v>
      </c>
      <c r="DW86" s="13">
        <v>4.0</v>
      </c>
      <c r="DX86" s="13">
        <v>4.0</v>
      </c>
      <c r="DY86" s="13">
        <v>4.0</v>
      </c>
      <c r="DZ86" s="13">
        <v>4.0</v>
      </c>
      <c r="EA86" s="13">
        <v>4.0</v>
      </c>
      <c r="EB86" s="13">
        <v>4.0</v>
      </c>
      <c r="EC86" s="13">
        <v>4.0</v>
      </c>
      <c r="ED86" s="13">
        <v>4.0</v>
      </c>
      <c r="EE86" s="13">
        <v>4.0</v>
      </c>
      <c r="EF86" s="13">
        <v>4.0</v>
      </c>
      <c r="EG86" s="13">
        <v>4.0</v>
      </c>
      <c r="EH86" s="13">
        <v>4.0</v>
      </c>
      <c r="EI86" s="13">
        <v>4.0</v>
      </c>
      <c r="EJ86" s="13">
        <v>4.0</v>
      </c>
      <c r="EK86" s="13">
        <v>4.0</v>
      </c>
      <c r="EL86" s="13">
        <v>4.0</v>
      </c>
      <c r="EM86" s="13">
        <v>4.0</v>
      </c>
      <c r="EN86" s="13">
        <v>4.0</v>
      </c>
      <c r="EO86" s="13">
        <v>4.0</v>
      </c>
      <c r="EP86" s="13">
        <v>4.0</v>
      </c>
      <c r="EQ86" s="13">
        <v>4.0</v>
      </c>
      <c r="ER86" s="13">
        <v>4.0</v>
      </c>
      <c r="ES86" s="13">
        <v>4.0</v>
      </c>
      <c r="ET86" s="13">
        <v>4.0</v>
      </c>
      <c r="EU86" s="13">
        <v>4.0</v>
      </c>
      <c r="EV86" s="13">
        <v>4.0</v>
      </c>
      <c r="EW86" s="13">
        <v>4.0</v>
      </c>
      <c r="EX86" s="13">
        <v>4.0</v>
      </c>
      <c r="EY86" s="13">
        <v>4.0</v>
      </c>
      <c r="EZ86" s="13">
        <v>4.0</v>
      </c>
      <c r="FA86" s="13">
        <v>4.0</v>
      </c>
      <c r="FB86" s="13">
        <v>4.0</v>
      </c>
      <c r="FC86" s="13">
        <v>3.0</v>
      </c>
      <c r="FD86" s="13">
        <v>3.0</v>
      </c>
      <c r="FE86" s="13">
        <v>3.0</v>
      </c>
      <c r="FF86" s="13">
        <v>4.0</v>
      </c>
      <c r="FG86" s="13">
        <v>4.0</v>
      </c>
      <c r="FH86" s="13">
        <v>4.0</v>
      </c>
      <c r="FI86" s="13">
        <v>4.0</v>
      </c>
      <c r="FJ86" s="13">
        <v>4.0</v>
      </c>
      <c r="FK86" s="13">
        <v>4.0</v>
      </c>
      <c r="FL86" s="13">
        <v>4.0</v>
      </c>
      <c r="FM86" s="13">
        <v>4.0</v>
      </c>
      <c r="FN86" s="13">
        <v>4.0</v>
      </c>
      <c r="FO86" s="13">
        <v>4.0</v>
      </c>
      <c r="FP86" s="13">
        <v>4.0</v>
      </c>
      <c r="FQ86" s="13">
        <v>4.0</v>
      </c>
      <c r="FR86" s="13">
        <v>4.0</v>
      </c>
      <c r="FS86" s="13">
        <v>4.0</v>
      </c>
      <c r="FT86" s="13">
        <v>4.0</v>
      </c>
      <c r="FU86" s="13">
        <v>4.0</v>
      </c>
      <c r="FV86" s="13">
        <v>4.0</v>
      </c>
      <c r="FW86" s="13">
        <v>4.0</v>
      </c>
      <c r="FX86" s="13">
        <v>4.0</v>
      </c>
      <c r="FY86" s="13">
        <v>4.0</v>
      </c>
      <c r="FZ86" s="13">
        <v>3.0</v>
      </c>
      <c r="GA86" s="13">
        <v>3.0</v>
      </c>
      <c r="GB86" s="13">
        <v>3.0</v>
      </c>
      <c r="GC86" s="13">
        <v>3.0</v>
      </c>
      <c r="GD86" s="13">
        <v>3.0</v>
      </c>
      <c r="GE86" s="13">
        <v>3.0</v>
      </c>
      <c r="GF86" s="13">
        <v>3.0</v>
      </c>
      <c r="GG86" s="13">
        <v>3.0</v>
      </c>
      <c r="GH86" s="13">
        <v>3.0</v>
      </c>
      <c r="GI86" s="13">
        <v>3.0</v>
      </c>
      <c r="GJ86" s="13">
        <v>2.0</v>
      </c>
      <c r="GK86" s="13">
        <v>2.0</v>
      </c>
      <c r="GL86" s="13">
        <v>2.0</v>
      </c>
      <c r="GM86" s="13">
        <v>2.0</v>
      </c>
      <c r="GN86" s="13">
        <v>2.0</v>
      </c>
      <c r="GO86" s="13">
        <v>2.0</v>
      </c>
      <c r="GP86" s="13">
        <v>2.0</v>
      </c>
      <c r="GQ86" s="13">
        <v>2.0</v>
      </c>
      <c r="GR86" s="13">
        <v>2.0</v>
      </c>
      <c r="GS86" s="13">
        <v>2.0</v>
      </c>
      <c r="GT86" s="13">
        <v>2.0</v>
      </c>
      <c r="GU86" s="13">
        <v>2.0</v>
      </c>
      <c r="GV86" s="13">
        <v>2.0</v>
      </c>
      <c r="GW86" s="13">
        <v>2.0</v>
      </c>
      <c r="GX86" s="13">
        <v>2.0</v>
      </c>
      <c r="GY86" s="13">
        <v>2.0</v>
      </c>
      <c r="GZ86" s="13">
        <v>2.0</v>
      </c>
      <c r="HA86" s="13">
        <v>2.0</v>
      </c>
      <c r="HB86" s="13">
        <v>2.0</v>
      </c>
      <c r="HC86" s="13">
        <v>2.0</v>
      </c>
      <c r="HD86" s="13">
        <v>2.0</v>
      </c>
      <c r="HE86" s="13">
        <v>2.0</v>
      </c>
      <c r="HF86" s="13">
        <v>2.0</v>
      </c>
      <c r="HG86" s="13">
        <v>2.0</v>
      </c>
      <c r="HH86" s="13">
        <v>2.0</v>
      </c>
      <c r="HI86" s="13">
        <v>2.0</v>
      </c>
      <c r="HJ86" s="13">
        <v>2.0</v>
      </c>
      <c r="HK86" s="13">
        <v>2.0</v>
      </c>
      <c r="HL86" s="13">
        <v>2.0</v>
      </c>
      <c r="HM86" s="13">
        <v>2.0</v>
      </c>
      <c r="HN86" s="13">
        <v>2.0</v>
      </c>
      <c r="HO86" s="13">
        <v>2.0</v>
      </c>
      <c r="HP86" s="13">
        <v>2.0</v>
      </c>
      <c r="HQ86" s="13">
        <v>2.0</v>
      </c>
      <c r="HR86" s="13">
        <v>2.0</v>
      </c>
      <c r="HS86" s="13">
        <v>2.0</v>
      </c>
      <c r="HT86" s="13">
        <v>2.0</v>
      </c>
      <c r="HU86" s="13">
        <v>2.0</v>
      </c>
      <c r="HV86" s="13">
        <v>2.0</v>
      </c>
      <c r="HW86" s="13">
        <v>2.0</v>
      </c>
      <c r="HX86" s="13">
        <v>2.0</v>
      </c>
      <c r="HY86" s="13">
        <v>2.0</v>
      </c>
      <c r="HZ86" s="13">
        <v>2.0</v>
      </c>
      <c r="IA86" s="13">
        <v>2.0</v>
      </c>
      <c r="IB86" s="13">
        <v>2.0</v>
      </c>
      <c r="IC86" s="13">
        <v>2.0</v>
      </c>
      <c r="ID86" s="13">
        <v>2.0</v>
      </c>
      <c r="IE86" s="13">
        <v>2.0</v>
      </c>
      <c r="IF86" s="13">
        <v>2.0</v>
      </c>
      <c r="IG86" s="13">
        <v>2.0</v>
      </c>
      <c r="IH86" s="13">
        <v>2.0</v>
      </c>
      <c r="II86" s="13">
        <v>2.0</v>
      </c>
      <c r="IJ86" s="13">
        <v>2.0</v>
      </c>
      <c r="IK86" s="13">
        <v>2.0</v>
      </c>
      <c r="IL86" s="13">
        <v>2.0</v>
      </c>
      <c r="IM86" s="13">
        <v>2.0</v>
      </c>
      <c r="IN86" s="13">
        <v>2.0</v>
      </c>
      <c r="IO86" s="13">
        <v>2.0</v>
      </c>
      <c r="IP86" s="13">
        <v>2.0</v>
      </c>
      <c r="IQ86" s="13">
        <v>2.0</v>
      </c>
      <c r="IR86" s="13">
        <v>2.0</v>
      </c>
      <c r="IS86" s="13">
        <v>2.0</v>
      </c>
      <c r="IT86" s="13">
        <v>2.0</v>
      </c>
      <c r="IU86" s="13">
        <v>4.0</v>
      </c>
      <c r="IV86" s="13">
        <v>4.0</v>
      </c>
    </row>
    <row r="87">
      <c r="A87" s="13" t="s">
        <v>128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13">
        <v>4.0</v>
      </c>
      <c r="AQ87" s="13">
        <v>4.0</v>
      </c>
      <c r="AR87" s="13">
        <v>4.0</v>
      </c>
      <c r="AS87" s="13">
        <v>4.0</v>
      </c>
      <c r="AT87" s="13">
        <v>4.0</v>
      </c>
      <c r="AU87" s="13">
        <v>4.0</v>
      </c>
      <c r="AV87" s="13">
        <v>4.0</v>
      </c>
      <c r="AW87" s="13">
        <v>4.0</v>
      </c>
      <c r="AX87" s="13">
        <v>4.0</v>
      </c>
      <c r="AY87" s="13">
        <v>4.0</v>
      </c>
      <c r="AZ87" s="13">
        <v>4.0</v>
      </c>
      <c r="BA87" s="13">
        <v>4.0</v>
      </c>
      <c r="BB87" s="13">
        <v>4.0</v>
      </c>
      <c r="BC87" s="13">
        <v>4.0</v>
      </c>
      <c r="BD87" s="13">
        <v>4.0</v>
      </c>
      <c r="BE87" s="13">
        <v>4.0</v>
      </c>
      <c r="BF87" s="13">
        <v>4.0</v>
      </c>
      <c r="BG87" s="13">
        <v>4.0</v>
      </c>
      <c r="BH87" s="13">
        <v>4.0</v>
      </c>
      <c r="BI87" s="13">
        <v>4.0</v>
      </c>
      <c r="BJ87" s="13">
        <v>4.0</v>
      </c>
      <c r="BK87" s="13">
        <v>4.0</v>
      </c>
      <c r="BL87" s="13">
        <v>4.0</v>
      </c>
      <c r="BM87" s="13">
        <v>4.0</v>
      </c>
      <c r="BN87" s="13">
        <v>4.0</v>
      </c>
      <c r="BO87" s="13">
        <v>4.0</v>
      </c>
      <c r="BP87" s="13">
        <v>4.0</v>
      </c>
      <c r="BQ87" s="13">
        <v>4.0</v>
      </c>
      <c r="BR87" s="13">
        <v>4.0</v>
      </c>
      <c r="BS87" s="13">
        <v>4.0</v>
      </c>
      <c r="BT87" s="13">
        <v>4.0</v>
      </c>
      <c r="BU87" s="13">
        <v>4.0</v>
      </c>
      <c r="BV87" s="13">
        <v>4.0</v>
      </c>
      <c r="BW87" s="13">
        <v>4.0</v>
      </c>
      <c r="BX87" s="13">
        <v>4.0</v>
      </c>
      <c r="BY87" s="13">
        <v>4.0</v>
      </c>
      <c r="BZ87" s="13">
        <v>4.0</v>
      </c>
      <c r="CA87" s="13">
        <v>4.0</v>
      </c>
      <c r="CB87" s="13">
        <v>4.0</v>
      </c>
      <c r="CC87" s="13">
        <v>4.0</v>
      </c>
      <c r="CD87" s="13">
        <v>4.0</v>
      </c>
      <c r="CE87" s="13">
        <v>4.0</v>
      </c>
      <c r="CF87" s="13">
        <v>4.0</v>
      </c>
      <c r="CG87" s="13">
        <v>4.0</v>
      </c>
      <c r="CH87" s="13">
        <v>4.0</v>
      </c>
      <c r="CI87" s="13">
        <v>4.0</v>
      </c>
      <c r="CJ87" s="13">
        <v>4.0</v>
      </c>
      <c r="CK87" s="13">
        <v>4.0</v>
      </c>
      <c r="CL87" s="13">
        <v>4.0</v>
      </c>
      <c r="CM87" s="13">
        <v>4.0</v>
      </c>
      <c r="CN87" s="13">
        <v>4.0</v>
      </c>
      <c r="CO87" s="13">
        <v>4.0</v>
      </c>
      <c r="CP87" s="13">
        <v>4.0</v>
      </c>
      <c r="CQ87" s="13">
        <v>4.0</v>
      </c>
      <c r="CR87" s="13">
        <v>4.0</v>
      </c>
      <c r="CS87" s="13">
        <v>4.0</v>
      </c>
      <c r="CT87" s="13">
        <v>4.0</v>
      </c>
      <c r="CU87" s="13">
        <v>4.0</v>
      </c>
      <c r="CV87" s="13">
        <v>4.0</v>
      </c>
      <c r="CW87" s="13">
        <v>4.0</v>
      </c>
      <c r="CX87" s="13">
        <v>4.0</v>
      </c>
      <c r="CY87" s="13">
        <v>4.0</v>
      </c>
      <c r="CZ87" s="13">
        <v>4.0</v>
      </c>
      <c r="DA87" s="13">
        <v>4.0</v>
      </c>
      <c r="DB87" s="13">
        <v>4.0</v>
      </c>
      <c r="DC87" s="13">
        <v>4.0</v>
      </c>
      <c r="DD87" s="13">
        <v>4.0</v>
      </c>
      <c r="DE87" s="13">
        <v>4.0</v>
      </c>
      <c r="DF87" s="13">
        <v>4.0</v>
      </c>
      <c r="DG87" s="13">
        <v>4.0</v>
      </c>
      <c r="DH87" s="13">
        <v>4.0</v>
      </c>
      <c r="DI87" s="13">
        <v>4.0</v>
      </c>
      <c r="DJ87" s="13">
        <v>4.0</v>
      </c>
      <c r="DK87" s="13">
        <v>4.0</v>
      </c>
      <c r="DL87" s="13">
        <v>4.0</v>
      </c>
      <c r="DM87" s="13">
        <v>4.0</v>
      </c>
      <c r="DN87" s="13">
        <v>4.0</v>
      </c>
      <c r="DO87" s="13">
        <v>4.0</v>
      </c>
      <c r="DP87" s="13">
        <v>4.0</v>
      </c>
      <c r="DQ87" s="13">
        <v>4.0</v>
      </c>
      <c r="DR87" s="13">
        <v>4.0</v>
      </c>
      <c r="DS87" s="13">
        <v>4.0</v>
      </c>
      <c r="DT87" s="13">
        <v>4.0</v>
      </c>
      <c r="DU87" s="13">
        <v>4.0</v>
      </c>
      <c r="DV87" s="13">
        <v>4.0</v>
      </c>
      <c r="DW87" s="13">
        <v>4.0</v>
      </c>
      <c r="DX87" s="13">
        <v>4.0</v>
      </c>
      <c r="DY87" s="13">
        <v>4.0</v>
      </c>
      <c r="DZ87" s="13">
        <v>4.0</v>
      </c>
      <c r="EA87" s="13">
        <v>4.0</v>
      </c>
      <c r="EB87" s="13">
        <v>4.0</v>
      </c>
      <c r="EC87" s="13">
        <v>4.0</v>
      </c>
      <c r="ED87" s="13">
        <v>4.0</v>
      </c>
      <c r="EE87" s="13">
        <v>4.0</v>
      </c>
      <c r="EF87" s="13">
        <v>4.0</v>
      </c>
      <c r="EG87" s="13">
        <v>4.0</v>
      </c>
      <c r="EH87" s="13">
        <v>4.0</v>
      </c>
      <c r="EI87" s="13">
        <v>4.0</v>
      </c>
      <c r="EJ87" s="13">
        <v>4.0</v>
      </c>
      <c r="EK87" s="13">
        <v>4.0</v>
      </c>
      <c r="EL87" s="13">
        <v>4.0</v>
      </c>
      <c r="EM87" s="13">
        <v>4.0</v>
      </c>
      <c r="EN87" s="13">
        <v>4.0</v>
      </c>
      <c r="EO87" s="13">
        <v>4.0</v>
      </c>
      <c r="EP87" s="13">
        <v>4.0</v>
      </c>
      <c r="EQ87" s="13">
        <v>4.0</v>
      </c>
      <c r="ER87" s="13">
        <v>4.0</v>
      </c>
      <c r="ES87" s="13">
        <v>4.0</v>
      </c>
      <c r="ET87" s="13">
        <v>4.0</v>
      </c>
      <c r="EU87" s="13">
        <v>4.0</v>
      </c>
      <c r="EV87" s="13">
        <v>4.0</v>
      </c>
      <c r="EW87" s="13">
        <v>4.0</v>
      </c>
      <c r="EX87" s="13">
        <v>4.0</v>
      </c>
      <c r="EY87" s="13">
        <v>4.0</v>
      </c>
      <c r="EZ87" s="13">
        <v>4.0</v>
      </c>
      <c r="FA87" s="13">
        <v>4.0</v>
      </c>
      <c r="FB87" s="13">
        <v>4.0</v>
      </c>
      <c r="FC87" s="13">
        <v>3.0</v>
      </c>
      <c r="FD87" s="13">
        <v>3.0</v>
      </c>
      <c r="FE87" s="13">
        <v>3.0</v>
      </c>
      <c r="FF87" s="13">
        <v>4.0</v>
      </c>
      <c r="FG87" s="13">
        <v>2.0</v>
      </c>
      <c r="FH87" s="13">
        <v>4.0</v>
      </c>
      <c r="FI87" s="13">
        <v>4.0</v>
      </c>
      <c r="FJ87" s="13">
        <v>4.0</v>
      </c>
      <c r="FK87" s="13">
        <v>4.0</v>
      </c>
      <c r="FL87" s="13">
        <v>4.0</v>
      </c>
      <c r="FM87" s="13">
        <v>4.0</v>
      </c>
      <c r="FN87" s="13">
        <v>4.0</v>
      </c>
      <c r="FO87" s="13">
        <v>4.0</v>
      </c>
      <c r="FP87" s="13">
        <v>4.0</v>
      </c>
      <c r="FQ87" s="13">
        <v>4.0</v>
      </c>
      <c r="FR87" s="13">
        <v>4.0</v>
      </c>
      <c r="FS87" s="13">
        <v>4.0</v>
      </c>
      <c r="FT87" s="13">
        <v>4.0</v>
      </c>
      <c r="FU87" s="13">
        <v>4.0</v>
      </c>
      <c r="FV87" s="13">
        <v>4.0</v>
      </c>
      <c r="FW87" s="13">
        <v>4.0</v>
      </c>
      <c r="FX87" s="13">
        <v>4.0</v>
      </c>
      <c r="FY87" s="13">
        <v>4.0</v>
      </c>
      <c r="FZ87" s="13">
        <v>2.0</v>
      </c>
      <c r="GA87" s="13">
        <v>4.0</v>
      </c>
      <c r="GB87" s="13">
        <v>4.0</v>
      </c>
      <c r="GC87" s="13">
        <v>4.0</v>
      </c>
      <c r="GD87" s="13">
        <v>4.0</v>
      </c>
      <c r="GE87" s="13">
        <v>4.0</v>
      </c>
      <c r="GF87" s="13">
        <v>4.0</v>
      </c>
      <c r="GG87" s="13">
        <v>4.0</v>
      </c>
      <c r="GH87" s="13">
        <v>4.0</v>
      </c>
      <c r="GI87" s="13">
        <v>4.0</v>
      </c>
      <c r="GJ87" s="13">
        <v>2.0</v>
      </c>
      <c r="GK87" s="13">
        <v>2.0</v>
      </c>
      <c r="GL87" s="13">
        <v>2.0</v>
      </c>
      <c r="GM87" s="13">
        <v>2.0</v>
      </c>
      <c r="GN87" s="13">
        <v>2.0</v>
      </c>
      <c r="GO87" s="13">
        <v>2.0</v>
      </c>
      <c r="GP87" s="13">
        <v>2.0</v>
      </c>
      <c r="GQ87" s="13">
        <v>2.0</v>
      </c>
      <c r="GR87" s="13">
        <v>2.0</v>
      </c>
      <c r="GS87" s="13">
        <v>2.0</v>
      </c>
      <c r="GT87" s="13">
        <v>2.0</v>
      </c>
      <c r="GU87" s="13">
        <v>2.0</v>
      </c>
      <c r="GV87" s="13">
        <v>2.0</v>
      </c>
      <c r="GW87" s="13">
        <v>2.0</v>
      </c>
      <c r="GX87" s="13">
        <v>2.0</v>
      </c>
      <c r="GY87" s="13">
        <v>2.0</v>
      </c>
      <c r="GZ87" s="13">
        <v>2.0</v>
      </c>
      <c r="HA87" s="13">
        <v>2.0</v>
      </c>
      <c r="HB87" s="13">
        <v>2.0</v>
      </c>
      <c r="HC87" s="13">
        <v>2.0</v>
      </c>
      <c r="HD87" s="13">
        <v>2.0</v>
      </c>
      <c r="HE87" s="13">
        <v>2.0</v>
      </c>
      <c r="HF87" s="13">
        <v>2.0</v>
      </c>
      <c r="HG87" s="13">
        <v>2.0</v>
      </c>
      <c r="HH87" s="13">
        <v>2.0</v>
      </c>
      <c r="HI87" s="13">
        <v>2.0</v>
      </c>
      <c r="HJ87" s="13">
        <v>2.0</v>
      </c>
      <c r="HK87" s="13">
        <v>2.0</v>
      </c>
      <c r="HL87" s="13">
        <v>2.0</v>
      </c>
      <c r="HM87" s="13">
        <v>2.0</v>
      </c>
      <c r="HN87" s="13">
        <v>2.0</v>
      </c>
      <c r="HO87" s="13">
        <v>2.0</v>
      </c>
      <c r="HP87" s="13">
        <v>2.0</v>
      </c>
      <c r="HQ87" s="13">
        <v>2.0</v>
      </c>
      <c r="HR87" s="13">
        <v>2.0</v>
      </c>
      <c r="HS87" s="13">
        <v>2.0</v>
      </c>
      <c r="HT87" s="13">
        <v>2.0</v>
      </c>
      <c r="HU87" s="13">
        <v>2.0</v>
      </c>
      <c r="HV87" s="13">
        <v>2.0</v>
      </c>
      <c r="HW87" s="13">
        <v>2.0</v>
      </c>
      <c r="HX87" s="13">
        <v>2.0</v>
      </c>
      <c r="HY87" s="13">
        <v>2.0</v>
      </c>
      <c r="HZ87" s="13">
        <v>2.0</v>
      </c>
      <c r="IA87" s="13">
        <v>2.0</v>
      </c>
      <c r="IB87" s="13">
        <v>2.0</v>
      </c>
      <c r="IC87" s="13">
        <v>2.0</v>
      </c>
      <c r="ID87" s="13">
        <v>2.0</v>
      </c>
      <c r="IE87" s="13">
        <v>2.0</v>
      </c>
      <c r="IF87" s="13">
        <v>2.0</v>
      </c>
      <c r="IG87" s="13">
        <v>2.0</v>
      </c>
      <c r="IH87" s="13">
        <v>2.0</v>
      </c>
      <c r="II87" s="13">
        <v>2.0</v>
      </c>
      <c r="IJ87" s="13">
        <v>2.0</v>
      </c>
      <c r="IK87" s="13">
        <v>2.0</v>
      </c>
      <c r="IL87" s="13">
        <v>2.0</v>
      </c>
      <c r="IM87" s="13">
        <v>2.0</v>
      </c>
      <c r="IN87" s="13">
        <v>2.0</v>
      </c>
      <c r="IO87" s="13">
        <v>2.0</v>
      </c>
      <c r="IP87" s="13">
        <v>2.0</v>
      </c>
      <c r="IQ87" s="13">
        <v>2.0</v>
      </c>
      <c r="IR87" s="13">
        <v>2.0</v>
      </c>
      <c r="IS87" s="13">
        <v>2.0</v>
      </c>
      <c r="IT87" s="13">
        <v>2.0</v>
      </c>
      <c r="IU87" s="13">
        <v>4.0</v>
      </c>
      <c r="IV87" s="13">
        <v>4.0</v>
      </c>
    </row>
    <row r="88">
      <c r="A88" s="13" t="s">
        <v>129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>
      <c r="A89" s="13" t="s">
        <v>130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13">
        <v>4.0</v>
      </c>
      <c r="AQ89" s="13">
        <v>4.0</v>
      </c>
      <c r="AR89" s="13">
        <v>4.0</v>
      </c>
      <c r="AS89" s="13">
        <v>4.0</v>
      </c>
      <c r="AT89" s="13">
        <v>4.0</v>
      </c>
      <c r="AU89" s="13">
        <v>4.0</v>
      </c>
      <c r="AV89" s="13">
        <v>4.0</v>
      </c>
      <c r="AW89" s="13">
        <v>4.0</v>
      </c>
      <c r="AX89" s="13">
        <v>4.0</v>
      </c>
      <c r="AY89" s="13">
        <v>4.0</v>
      </c>
      <c r="AZ89" s="13">
        <v>4.0</v>
      </c>
      <c r="BA89" s="13">
        <v>4.0</v>
      </c>
      <c r="BB89" s="13">
        <v>4.0</v>
      </c>
      <c r="BC89" s="13">
        <v>4.0</v>
      </c>
      <c r="BD89" s="13">
        <v>4.0</v>
      </c>
      <c r="BE89" s="13">
        <v>4.0</v>
      </c>
      <c r="BF89" s="13">
        <v>4.0</v>
      </c>
      <c r="BG89" s="13">
        <v>4.0</v>
      </c>
      <c r="BH89" s="13">
        <v>4.0</v>
      </c>
      <c r="BI89" s="13">
        <v>4.0</v>
      </c>
      <c r="BJ89" s="13">
        <v>4.0</v>
      </c>
      <c r="BK89" s="13">
        <v>4.0</v>
      </c>
      <c r="BL89" s="13">
        <v>4.0</v>
      </c>
      <c r="BM89" s="13">
        <v>4.0</v>
      </c>
      <c r="BN89" s="13">
        <v>4.0</v>
      </c>
      <c r="BO89" s="13">
        <v>4.0</v>
      </c>
      <c r="BP89" s="13">
        <v>4.0</v>
      </c>
      <c r="BQ89" s="13">
        <v>4.0</v>
      </c>
      <c r="BR89" s="13">
        <v>4.0</v>
      </c>
      <c r="BS89" s="13">
        <v>4.0</v>
      </c>
      <c r="BT89" s="13">
        <v>4.0</v>
      </c>
      <c r="BU89" s="13">
        <v>4.0</v>
      </c>
      <c r="BV89" s="13">
        <v>4.0</v>
      </c>
      <c r="BW89" s="13">
        <v>4.0</v>
      </c>
      <c r="BX89" s="13">
        <v>4.0</v>
      </c>
      <c r="BY89" s="13">
        <v>4.0</v>
      </c>
      <c r="BZ89" s="13">
        <v>4.0</v>
      </c>
      <c r="CA89" s="13">
        <v>4.0</v>
      </c>
      <c r="CB89" s="13">
        <v>4.0</v>
      </c>
      <c r="CC89" s="13">
        <v>4.0</v>
      </c>
      <c r="CD89" s="13">
        <v>4.0</v>
      </c>
      <c r="CE89" s="13">
        <v>4.0</v>
      </c>
      <c r="CF89" s="13">
        <v>4.0</v>
      </c>
      <c r="CG89" s="13">
        <v>4.0</v>
      </c>
      <c r="CH89" s="13">
        <v>4.0</v>
      </c>
      <c r="CI89" s="13">
        <v>4.0</v>
      </c>
      <c r="CJ89" s="13">
        <v>4.0</v>
      </c>
      <c r="CK89" s="13">
        <v>4.0</v>
      </c>
      <c r="CL89" s="13">
        <v>4.0</v>
      </c>
      <c r="CM89" s="13">
        <v>4.0</v>
      </c>
      <c r="CN89" s="13">
        <v>4.0</v>
      </c>
      <c r="CO89" s="13">
        <v>4.0</v>
      </c>
      <c r="CP89" s="13">
        <v>4.0</v>
      </c>
      <c r="CQ89" s="13">
        <v>4.0</v>
      </c>
      <c r="CR89" s="13">
        <v>4.0</v>
      </c>
      <c r="CS89" s="13">
        <v>4.0</v>
      </c>
      <c r="CT89" s="13">
        <v>4.0</v>
      </c>
      <c r="CU89" s="13">
        <v>4.0</v>
      </c>
      <c r="CV89" s="13">
        <v>4.0</v>
      </c>
      <c r="CW89" s="13">
        <v>4.0</v>
      </c>
      <c r="CX89" s="13">
        <v>4.0</v>
      </c>
      <c r="CY89" s="13">
        <v>4.0</v>
      </c>
      <c r="CZ89" s="13">
        <v>4.0</v>
      </c>
      <c r="DA89" s="13">
        <v>4.0</v>
      </c>
      <c r="DB89" s="13">
        <v>4.0</v>
      </c>
      <c r="DC89" s="13">
        <v>4.0</v>
      </c>
      <c r="DD89" s="13">
        <v>4.0</v>
      </c>
      <c r="DE89" s="13">
        <v>4.0</v>
      </c>
      <c r="DF89" s="13">
        <v>4.0</v>
      </c>
      <c r="DG89" s="13">
        <v>4.0</v>
      </c>
      <c r="DH89" s="13">
        <v>4.0</v>
      </c>
      <c r="DI89" s="13">
        <v>4.0</v>
      </c>
      <c r="DJ89" s="13">
        <v>4.0</v>
      </c>
      <c r="DK89" s="13">
        <v>4.0</v>
      </c>
      <c r="DL89" s="13">
        <v>4.0</v>
      </c>
      <c r="DM89" s="13">
        <v>4.0</v>
      </c>
      <c r="DN89" s="13">
        <v>4.0</v>
      </c>
      <c r="DO89" s="13">
        <v>4.0</v>
      </c>
      <c r="DP89" s="13">
        <v>4.0</v>
      </c>
      <c r="DQ89" s="13">
        <v>4.0</v>
      </c>
      <c r="DR89" s="13">
        <v>4.0</v>
      </c>
      <c r="DS89" s="13">
        <v>4.0</v>
      </c>
      <c r="DT89" s="13">
        <v>4.0</v>
      </c>
      <c r="DU89" s="13">
        <v>4.0</v>
      </c>
      <c r="DV89" s="13">
        <v>4.0</v>
      </c>
      <c r="DW89" s="13">
        <v>4.0</v>
      </c>
      <c r="DX89" s="13">
        <v>4.0</v>
      </c>
      <c r="DY89" s="13">
        <v>4.0</v>
      </c>
      <c r="DZ89" s="13">
        <v>4.0</v>
      </c>
      <c r="EA89" s="13">
        <v>4.0</v>
      </c>
      <c r="EB89" s="13">
        <v>4.0</v>
      </c>
      <c r="EC89" s="13">
        <v>4.0</v>
      </c>
      <c r="ED89" s="13">
        <v>4.0</v>
      </c>
      <c r="EE89" s="13">
        <v>4.0</v>
      </c>
      <c r="EF89" s="13">
        <v>4.0</v>
      </c>
      <c r="EG89" s="13">
        <v>4.0</v>
      </c>
      <c r="EH89" s="13">
        <v>4.0</v>
      </c>
      <c r="EI89" s="13">
        <v>4.0</v>
      </c>
      <c r="EJ89" s="13">
        <v>4.0</v>
      </c>
      <c r="EK89" s="13">
        <v>4.0</v>
      </c>
      <c r="EL89" s="13">
        <v>4.0</v>
      </c>
      <c r="EM89" s="13">
        <v>4.0</v>
      </c>
      <c r="EN89" s="13">
        <v>4.0</v>
      </c>
      <c r="EO89" s="13">
        <v>4.0</v>
      </c>
      <c r="EP89" s="13">
        <v>4.0</v>
      </c>
      <c r="EQ89" s="13">
        <v>4.0</v>
      </c>
      <c r="ER89" s="13">
        <v>4.0</v>
      </c>
      <c r="ES89" s="13">
        <v>4.0</v>
      </c>
      <c r="ET89" s="13">
        <v>4.0</v>
      </c>
      <c r="EU89" s="13">
        <v>4.0</v>
      </c>
      <c r="EV89" s="13">
        <v>4.0</v>
      </c>
      <c r="EW89" s="13">
        <v>4.0</v>
      </c>
      <c r="EX89" s="13">
        <v>4.0</v>
      </c>
      <c r="EY89" s="13">
        <v>4.0</v>
      </c>
      <c r="EZ89" s="13">
        <v>4.0</v>
      </c>
      <c r="FA89" s="13">
        <v>4.0</v>
      </c>
      <c r="FB89" s="13">
        <v>4.0</v>
      </c>
      <c r="FC89" s="13">
        <v>3.0</v>
      </c>
      <c r="FD89" s="13">
        <v>3.0</v>
      </c>
      <c r="FE89" s="13">
        <v>3.0</v>
      </c>
      <c r="FF89" s="13">
        <v>4.0</v>
      </c>
      <c r="FG89" s="13">
        <v>4.0</v>
      </c>
      <c r="FH89" s="13">
        <v>4.0</v>
      </c>
      <c r="FI89" s="13">
        <v>4.0</v>
      </c>
      <c r="FJ89" s="13">
        <v>4.0</v>
      </c>
      <c r="FK89" s="13">
        <v>4.0</v>
      </c>
      <c r="FL89" s="13">
        <v>4.0</v>
      </c>
      <c r="FM89" s="13">
        <v>4.0</v>
      </c>
      <c r="FN89" s="13">
        <v>4.0</v>
      </c>
      <c r="FO89" s="13">
        <v>4.0</v>
      </c>
      <c r="FP89" s="13">
        <v>4.0</v>
      </c>
      <c r="FQ89" s="13">
        <v>4.0</v>
      </c>
      <c r="FR89" s="13">
        <v>4.0</v>
      </c>
      <c r="FS89" s="13">
        <v>4.0</v>
      </c>
      <c r="FT89" s="13">
        <v>4.0</v>
      </c>
      <c r="FU89" s="13">
        <v>4.0</v>
      </c>
      <c r="FV89" s="13">
        <v>4.0</v>
      </c>
      <c r="FW89" s="13">
        <v>4.0</v>
      </c>
      <c r="FX89" s="13">
        <v>4.0</v>
      </c>
      <c r="FY89" s="13">
        <v>4.0</v>
      </c>
      <c r="FZ89" s="13">
        <v>4.0</v>
      </c>
      <c r="GA89" s="13">
        <v>4.0</v>
      </c>
      <c r="GB89" s="13">
        <v>4.0</v>
      </c>
      <c r="GC89" s="13">
        <v>4.0</v>
      </c>
      <c r="GD89" s="13">
        <v>4.0</v>
      </c>
      <c r="GE89" s="13">
        <v>4.0</v>
      </c>
      <c r="GF89" s="13">
        <v>4.0</v>
      </c>
      <c r="GG89" s="13">
        <v>4.0</v>
      </c>
      <c r="GH89" s="13">
        <v>4.0</v>
      </c>
      <c r="GI89" s="13">
        <v>4.0</v>
      </c>
      <c r="GJ89" s="13">
        <v>2.0</v>
      </c>
      <c r="GK89" s="13">
        <v>2.0</v>
      </c>
      <c r="GL89" s="13">
        <v>2.0</v>
      </c>
      <c r="GM89" s="13">
        <v>2.0</v>
      </c>
      <c r="GN89" s="13">
        <v>2.0</v>
      </c>
      <c r="GO89" s="13">
        <v>2.0</v>
      </c>
      <c r="GP89" s="13">
        <v>2.0</v>
      </c>
      <c r="GQ89" s="13">
        <v>2.0</v>
      </c>
      <c r="GR89" s="13">
        <v>2.0</v>
      </c>
      <c r="GS89" s="13">
        <v>2.0</v>
      </c>
      <c r="GT89" s="13">
        <v>2.0</v>
      </c>
      <c r="GU89" s="13">
        <v>2.0</v>
      </c>
      <c r="GV89" s="13">
        <v>2.0</v>
      </c>
      <c r="GW89" s="13">
        <v>2.0</v>
      </c>
      <c r="GX89" s="13">
        <v>2.0</v>
      </c>
      <c r="GY89" s="13">
        <v>2.0</v>
      </c>
      <c r="GZ89" s="13">
        <v>2.0</v>
      </c>
      <c r="HA89" s="13">
        <v>2.0</v>
      </c>
      <c r="HB89" s="13">
        <v>2.0</v>
      </c>
      <c r="HC89" s="13">
        <v>2.0</v>
      </c>
      <c r="HD89" s="13">
        <v>2.0</v>
      </c>
      <c r="HE89" s="13">
        <v>2.0</v>
      </c>
      <c r="HF89" s="13">
        <v>2.0</v>
      </c>
      <c r="HG89" s="13">
        <v>2.0</v>
      </c>
      <c r="HH89" s="13">
        <v>2.0</v>
      </c>
      <c r="HI89" s="13">
        <v>2.0</v>
      </c>
      <c r="HJ89" s="13">
        <v>2.0</v>
      </c>
      <c r="HK89" s="13">
        <v>2.0</v>
      </c>
      <c r="HL89" s="13">
        <v>2.0</v>
      </c>
      <c r="HM89" s="13">
        <v>2.0</v>
      </c>
      <c r="HN89" s="13">
        <v>2.0</v>
      </c>
      <c r="HO89" s="13">
        <v>2.0</v>
      </c>
      <c r="HP89" s="13">
        <v>2.0</v>
      </c>
      <c r="HQ89" s="13">
        <v>2.0</v>
      </c>
      <c r="HR89" s="13">
        <v>2.0</v>
      </c>
      <c r="HS89" s="13">
        <v>2.0</v>
      </c>
      <c r="HT89" s="13">
        <v>2.0</v>
      </c>
      <c r="HU89" s="13">
        <v>2.0</v>
      </c>
      <c r="HV89" s="13">
        <v>2.0</v>
      </c>
      <c r="HW89" s="13">
        <v>2.0</v>
      </c>
      <c r="HX89" s="13">
        <v>2.0</v>
      </c>
      <c r="HY89" s="13">
        <v>2.0</v>
      </c>
      <c r="HZ89" s="13">
        <v>2.0</v>
      </c>
      <c r="IA89" s="13">
        <v>2.0</v>
      </c>
      <c r="IB89" s="13">
        <v>2.0</v>
      </c>
      <c r="IC89" s="13">
        <v>2.0</v>
      </c>
      <c r="ID89" s="13">
        <v>2.0</v>
      </c>
      <c r="IE89" s="13">
        <v>2.0</v>
      </c>
      <c r="IF89" s="13">
        <v>2.0</v>
      </c>
      <c r="IG89" s="13">
        <v>2.0</v>
      </c>
      <c r="IH89" s="13">
        <v>2.0</v>
      </c>
      <c r="II89" s="13">
        <v>2.0</v>
      </c>
      <c r="IJ89" s="13">
        <v>2.0</v>
      </c>
      <c r="IK89" s="13">
        <v>2.0</v>
      </c>
      <c r="IL89" s="13">
        <v>2.0</v>
      </c>
      <c r="IM89" s="13">
        <v>2.0</v>
      </c>
      <c r="IN89" s="13">
        <v>2.0</v>
      </c>
      <c r="IO89" s="13">
        <v>2.0</v>
      </c>
      <c r="IP89" s="13">
        <v>2.0</v>
      </c>
      <c r="IQ89" s="13">
        <v>2.0</v>
      </c>
      <c r="IR89" s="13">
        <v>2.0</v>
      </c>
      <c r="IS89" s="13">
        <v>2.0</v>
      </c>
      <c r="IT89" s="13">
        <v>2.0</v>
      </c>
      <c r="IU89" s="13">
        <v>4.0</v>
      </c>
      <c r="IV89" s="13">
        <v>4.0</v>
      </c>
    </row>
    <row r="90">
      <c r="A90" s="13" t="s">
        <v>131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13">
        <v>4.0</v>
      </c>
      <c r="AQ90" s="13">
        <v>4.0</v>
      </c>
      <c r="AR90" s="13">
        <v>4.0</v>
      </c>
      <c r="AS90" s="13">
        <v>4.0</v>
      </c>
      <c r="AT90" s="13">
        <v>4.0</v>
      </c>
      <c r="AU90" s="13">
        <v>4.0</v>
      </c>
      <c r="AV90" s="13">
        <v>4.0</v>
      </c>
      <c r="AW90" s="13">
        <v>4.0</v>
      </c>
      <c r="AX90" s="13">
        <v>4.0</v>
      </c>
      <c r="AY90" s="13">
        <v>4.0</v>
      </c>
      <c r="AZ90" s="13">
        <v>4.0</v>
      </c>
      <c r="BA90" s="13">
        <v>4.0</v>
      </c>
      <c r="BB90" s="13">
        <v>4.0</v>
      </c>
      <c r="BC90" s="13">
        <v>4.0</v>
      </c>
      <c r="BD90" s="13">
        <v>4.0</v>
      </c>
      <c r="BE90" s="13">
        <v>4.0</v>
      </c>
      <c r="BF90" s="13">
        <v>4.0</v>
      </c>
      <c r="BG90" s="13">
        <v>4.0</v>
      </c>
      <c r="BH90" s="13">
        <v>4.0</v>
      </c>
      <c r="BI90" s="13">
        <v>4.0</v>
      </c>
      <c r="BJ90" s="13">
        <v>4.0</v>
      </c>
      <c r="BK90" s="13">
        <v>4.0</v>
      </c>
      <c r="BL90" s="13">
        <v>4.0</v>
      </c>
      <c r="BM90" s="13">
        <v>4.0</v>
      </c>
      <c r="BN90" s="13">
        <v>4.0</v>
      </c>
      <c r="BO90" s="13">
        <v>4.0</v>
      </c>
      <c r="BP90" s="13">
        <v>4.0</v>
      </c>
      <c r="BQ90" s="13">
        <v>4.0</v>
      </c>
      <c r="BR90" s="13">
        <v>4.0</v>
      </c>
      <c r="BS90" s="13">
        <v>4.0</v>
      </c>
      <c r="BT90" s="13">
        <v>4.0</v>
      </c>
      <c r="BU90" s="13">
        <v>4.0</v>
      </c>
      <c r="BV90" s="13">
        <v>4.0</v>
      </c>
      <c r="BW90" s="13">
        <v>4.0</v>
      </c>
      <c r="BX90" s="13">
        <v>4.0</v>
      </c>
      <c r="BY90" s="13">
        <v>4.0</v>
      </c>
      <c r="BZ90" s="13">
        <v>4.0</v>
      </c>
      <c r="CA90" s="13">
        <v>4.0</v>
      </c>
      <c r="CB90" s="13">
        <v>4.0</v>
      </c>
      <c r="CC90" s="13">
        <v>4.0</v>
      </c>
      <c r="CD90" s="13">
        <v>4.0</v>
      </c>
      <c r="CE90" s="13">
        <v>4.0</v>
      </c>
      <c r="CF90" s="13">
        <v>4.0</v>
      </c>
      <c r="CG90" s="13">
        <v>4.0</v>
      </c>
      <c r="CH90" s="13">
        <v>4.0</v>
      </c>
      <c r="CI90" s="13">
        <v>4.0</v>
      </c>
      <c r="CJ90" s="13">
        <v>4.0</v>
      </c>
      <c r="CK90" s="13">
        <v>4.0</v>
      </c>
      <c r="CL90" s="13">
        <v>4.0</v>
      </c>
      <c r="CM90" s="13">
        <v>4.0</v>
      </c>
      <c r="CN90" s="13">
        <v>4.0</v>
      </c>
      <c r="CO90" s="13">
        <v>4.0</v>
      </c>
      <c r="CP90" s="13">
        <v>4.0</v>
      </c>
      <c r="CQ90" s="13">
        <v>4.0</v>
      </c>
      <c r="CR90" s="13">
        <v>4.0</v>
      </c>
      <c r="CS90" s="13">
        <v>4.0</v>
      </c>
      <c r="CT90" s="13">
        <v>4.0</v>
      </c>
      <c r="CU90" s="13">
        <v>4.0</v>
      </c>
      <c r="CV90" s="13">
        <v>4.0</v>
      </c>
      <c r="CW90" s="13">
        <v>4.0</v>
      </c>
      <c r="CX90" s="13">
        <v>4.0</v>
      </c>
      <c r="CY90" s="13">
        <v>4.0</v>
      </c>
      <c r="CZ90" s="13">
        <v>4.0</v>
      </c>
      <c r="DA90" s="13">
        <v>4.0</v>
      </c>
      <c r="DB90" s="13">
        <v>4.0</v>
      </c>
      <c r="DC90" s="13">
        <v>4.0</v>
      </c>
      <c r="DD90" s="13">
        <v>4.0</v>
      </c>
      <c r="DE90" s="13">
        <v>4.0</v>
      </c>
      <c r="DF90" s="13">
        <v>4.0</v>
      </c>
      <c r="DG90" s="13">
        <v>4.0</v>
      </c>
      <c r="DH90" s="13">
        <v>4.0</v>
      </c>
      <c r="DI90" s="13">
        <v>4.0</v>
      </c>
      <c r="DJ90" s="13">
        <v>4.0</v>
      </c>
      <c r="DK90" s="13">
        <v>4.0</v>
      </c>
      <c r="DL90" s="13">
        <v>4.0</v>
      </c>
      <c r="DM90" s="13">
        <v>4.0</v>
      </c>
      <c r="DN90" s="13">
        <v>4.0</v>
      </c>
      <c r="DO90" s="13">
        <v>4.0</v>
      </c>
      <c r="DP90" s="13">
        <v>4.0</v>
      </c>
      <c r="DQ90" s="13">
        <v>4.0</v>
      </c>
      <c r="DR90" s="13">
        <v>4.0</v>
      </c>
      <c r="DS90" s="13">
        <v>4.0</v>
      </c>
      <c r="DT90" s="13">
        <v>4.0</v>
      </c>
      <c r="DU90" s="13">
        <v>4.0</v>
      </c>
      <c r="DV90" s="13">
        <v>4.0</v>
      </c>
      <c r="DW90" s="13">
        <v>4.0</v>
      </c>
      <c r="DX90" s="13">
        <v>4.0</v>
      </c>
      <c r="DY90" s="13">
        <v>4.0</v>
      </c>
      <c r="DZ90" s="13">
        <v>4.0</v>
      </c>
      <c r="EA90" s="13">
        <v>4.0</v>
      </c>
      <c r="EB90" s="13">
        <v>4.0</v>
      </c>
      <c r="EC90" s="13">
        <v>4.0</v>
      </c>
      <c r="ED90" s="13">
        <v>4.0</v>
      </c>
      <c r="EE90" s="13">
        <v>4.0</v>
      </c>
      <c r="EF90" s="13">
        <v>4.0</v>
      </c>
      <c r="EG90" s="13">
        <v>4.0</v>
      </c>
      <c r="EH90" s="13">
        <v>4.0</v>
      </c>
      <c r="EI90" s="13">
        <v>4.0</v>
      </c>
      <c r="EJ90" s="13">
        <v>4.0</v>
      </c>
      <c r="EK90" s="13">
        <v>4.0</v>
      </c>
      <c r="EL90" s="13">
        <v>4.0</v>
      </c>
      <c r="EM90" s="13">
        <v>4.0</v>
      </c>
      <c r="EN90" s="13">
        <v>4.0</v>
      </c>
      <c r="EO90" s="13">
        <v>4.0</v>
      </c>
      <c r="EP90" s="13">
        <v>4.0</v>
      </c>
      <c r="EQ90" s="13">
        <v>4.0</v>
      </c>
      <c r="ER90" s="13">
        <v>4.0</v>
      </c>
      <c r="ES90" s="13">
        <v>4.0</v>
      </c>
      <c r="ET90" s="13">
        <v>4.0</v>
      </c>
      <c r="EU90" s="13">
        <v>4.0</v>
      </c>
      <c r="EV90" s="13">
        <v>4.0</v>
      </c>
      <c r="EW90" s="13">
        <v>4.0</v>
      </c>
      <c r="EX90" s="13">
        <v>4.0</v>
      </c>
      <c r="EY90" s="13">
        <v>4.0</v>
      </c>
      <c r="EZ90" s="13">
        <v>4.0</v>
      </c>
      <c r="FA90" s="13">
        <v>4.0</v>
      </c>
      <c r="FB90" s="13">
        <v>4.0</v>
      </c>
      <c r="FC90" s="13">
        <v>3.0</v>
      </c>
      <c r="FD90" s="13">
        <v>3.0</v>
      </c>
      <c r="FE90" s="13">
        <v>3.0</v>
      </c>
      <c r="FF90" s="13">
        <v>4.0</v>
      </c>
      <c r="FG90" s="13">
        <v>4.0</v>
      </c>
      <c r="FH90" s="13">
        <v>4.0</v>
      </c>
      <c r="FI90" s="13">
        <v>4.0</v>
      </c>
      <c r="FJ90" s="13">
        <v>4.0</v>
      </c>
      <c r="FK90" s="13">
        <v>4.0</v>
      </c>
      <c r="FL90" s="13">
        <v>4.0</v>
      </c>
      <c r="FM90" s="13">
        <v>4.0</v>
      </c>
      <c r="FN90" s="13">
        <v>4.0</v>
      </c>
      <c r="FO90" s="13">
        <v>4.0</v>
      </c>
      <c r="FP90" s="13">
        <v>4.0</v>
      </c>
      <c r="FQ90" s="13">
        <v>4.0</v>
      </c>
      <c r="FR90" s="13">
        <v>4.0</v>
      </c>
      <c r="FS90" s="13">
        <v>4.0</v>
      </c>
      <c r="FT90" s="13">
        <v>4.0</v>
      </c>
      <c r="FU90" s="13">
        <v>4.0</v>
      </c>
      <c r="FV90" s="13">
        <v>4.0</v>
      </c>
      <c r="FW90" s="13">
        <v>4.0</v>
      </c>
      <c r="FX90" s="13">
        <v>4.0</v>
      </c>
      <c r="FY90" s="13">
        <v>4.0</v>
      </c>
      <c r="FZ90" s="13">
        <v>4.0</v>
      </c>
      <c r="GA90" s="13">
        <v>4.0</v>
      </c>
      <c r="GB90" s="13">
        <v>4.0</v>
      </c>
      <c r="GC90" s="13">
        <v>4.0</v>
      </c>
      <c r="GD90" s="13">
        <v>4.0</v>
      </c>
      <c r="GE90" s="13">
        <v>4.0</v>
      </c>
      <c r="GF90" s="13">
        <v>4.0</v>
      </c>
      <c r="GG90" s="13">
        <v>4.0</v>
      </c>
      <c r="GH90" s="13">
        <v>4.0</v>
      </c>
      <c r="GI90" s="13">
        <v>4.0</v>
      </c>
      <c r="GJ90" s="13">
        <v>4.0</v>
      </c>
      <c r="GK90" s="13">
        <v>4.0</v>
      </c>
      <c r="GL90" s="13">
        <v>4.0</v>
      </c>
      <c r="GM90" s="13">
        <v>4.0</v>
      </c>
      <c r="GN90" s="13">
        <v>4.0</v>
      </c>
      <c r="GO90" s="13">
        <v>4.0</v>
      </c>
      <c r="GP90" s="13">
        <v>4.0</v>
      </c>
      <c r="GQ90" s="13">
        <v>4.0</v>
      </c>
      <c r="GR90" s="13">
        <v>4.0</v>
      </c>
      <c r="GS90" s="13">
        <v>4.0</v>
      </c>
      <c r="GT90" s="13">
        <v>2.0</v>
      </c>
      <c r="GU90" s="13">
        <v>2.0</v>
      </c>
      <c r="GV90" s="13">
        <v>2.0</v>
      </c>
      <c r="GW90" s="13">
        <v>2.0</v>
      </c>
      <c r="GX90" s="13">
        <v>2.0</v>
      </c>
      <c r="GY90" s="13">
        <v>2.0</v>
      </c>
      <c r="GZ90" s="13">
        <v>2.0</v>
      </c>
      <c r="HA90" s="13">
        <v>2.0</v>
      </c>
      <c r="HB90" s="13">
        <v>2.0</v>
      </c>
      <c r="HC90" s="13">
        <v>2.0</v>
      </c>
      <c r="HD90" s="13">
        <v>2.0</v>
      </c>
      <c r="HE90" s="13">
        <v>2.0</v>
      </c>
      <c r="HF90" s="13">
        <v>2.0</v>
      </c>
      <c r="HG90" s="13">
        <v>2.0</v>
      </c>
      <c r="HH90" s="13">
        <v>2.0</v>
      </c>
      <c r="HI90" s="13">
        <v>2.0</v>
      </c>
      <c r="HJ90" s="13">
        <v>2.0</v>
      </c>
      <c r="HK90" s="13">
        <v>2.0</v>
      </c>
      <c r="HL90" s="13">
        <v>2.0</v>
      </c>
      <c r="HM90" s="13">
        <v>2.0</v>
      </c>
      <c r="HN90" s="13">
        <v>2.0</v>
      </c>
      <c r="HO90" s="13">
        <v>2.0</v>
      </c>
      <c r="HP90" s="13">
        <v>2.0</v>
      </c>
      <c r="HQ90" s="13">
        <v>2.0</v>
      </c>
      <c r="HR90" s="13">
        <v>2.0</v>
      </c>
      <c r="HS90" s="13">
        <v>2.0</v>
      </c>
      <c r="HT90" s="13">
        <v>2.0</v>
      </c>
      <c r="HU90" s="13">
        <v>2.0</v>
      </c>
      <c r="HV90" s="13">
        <v>2.0</v>
      </c>
      <c r="HW90" s="13">
        <v>2.0</v>
      </c>
      <c r="HX90" s="13">
        <v>2.0</v>
      </c>
      <c r="HY90" s="13">
        <v>2.0</v>
      </c>
      <c r="HZ90" s="13">
        <v>2.0</v>
      </c>
      <c r="IA90" s="13">
        <v>2.0</v>
      </c>
      <c r="IB90" s="13">
        <v>2.0</v>
      </c>
      <c r="IC90" s="13">
        <v>2.0</v>
      </c>
      <c r="ID90" s="13">
        <v>2.0</v>
      </c>
      <c r="IE90" s="13">
        <v>2.0</v>
      </c>
      <c r="IF90" s="13">
        <v>2.0</v>
      </c>
      <c r="IG90" s="13">
        <v>2.0</v>
      </c>
      <c r="IH90" s="13">
        <v>2.0</v>
      </c>
      <c r="II90" s="13">
        <v>2.0</v>
      </c>
      <c r="IJ90" s="13">
        <v>2.0</v>
      </c>
      <c r="IK90" s="13">
        <v>2.0</v>
      </c>
      <c r="IL90" s="13">
        <v>2.0</v>
      </c>
      <c r="IM90" s="13">
        <v>2.0</v>
      </c>
      <c r="IN90" s="13">
        <v>2.0</v>
      </c>
      <c r="IO90" s="13">
        <v>2.0</v>
      </c>
      <c r="IP90" s="13">
        <v>2.0</v>
      </c>
      <c r="IQ90" s="13">
        <v>2.0</v>
      </c>
      <c r="IR90" s="13">
        <v>2.0</v>
      </c>
      <c r="IS90" s="13">
        <v>2.0</v>
      </c>
      <c r="IT90" s="13">
        <v>2.0</v>
      </c>
      <c r="IU90" s="13">
        <v>4.0</v>
      </c>
      <c r="IV90" s="13">
        <v>4.0</v>
      </c>
    </row>
    <row r="91">
      <c r="A91" s="13" t="s">
        <v>132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13">
        <v>4.0</v>
      </c>
      <c r="AQ91" s="13">
        <v>4.0</v>
      </c>
      <c r="AR91" s="13">
        <v>4.0</v>
      </c>
      <c r="AS91" s="13">
        <v>4.0</v>
      </c>
      <c r="AT91" s="13">
        <v>4.0</v>
      </c>
      <c r="AU91" s="13">
        <v>4.0</v>
      </c>
      <c r="AV91" s="13">
        <v>4.0</v>
      </c>
      <c r="AW91" s="13">
        <v>4.0</v>
      </c>
      <c r="AX91" s="13">
        <v>4.0</v>
      </c>
      <c r="AY91" s="13">
        <v>4.0</v>
      </c>
      <c r="AZ91" s="13">
        <v>4.0</v>
      </c>
      <c r="BA91" s="13">
        <v>4.0</v>
      </c>
      <c r="BB91" s="13">
        <v>4.0</v>
      </c>
      <c r="BC91" s="13">
        <v>4.0</v>
      </c>
      <c r="BD91" s="13">
        <v>4.0</v>
      </c>
      <c r="BE91" s="13">
        <v>4.0</v>
      </c>
      <c r="BF91" s="13">
        <v>4.0</v>
      </c>
      <c r="BG91" s="13">
        <v>4.0</v>
      </c>
      <c r="BH91" s="13">
        <v>4.0</v>
      </c>
      <c r="BI91" s="13">
        <v>4.0</v>
      </c>
      <c r="BJ91" s="13">
        <v>4.0</v>
      </c>
      <c r="BK91" s="13">
        <v>4.0</v>
      </c>
      <c r="BL91" s="13">
        <v>4.0</v>
      </c>
      <c r="BM91" s="13">
        <v>4.0</v>
      </c>
      <c r="BN91" s="13">
        <v>4.0</v>
      </c>
      <c r="BO91" s="13">
        <v>4.0</v>
      </c>
      <c r="BP91" s="13">
        <v>4.0</v>
      </c>
      <c r="BQ91" s="13">
        <v>4.0</v>
      </c>
      <c r="BR91" s="13">
        <v>4.0</v>
      </c>
      <c r="BS91" s="13">
        <v>4.0</v>
      </c>
      <c r="BT91" s="13">
        <v>4.0</v>
      </c>
      <c r="BU91" s="13">
        <v>4.0</v>
      </c>
      <c r="BV91" s="13">
        <v>4.0</v>
      </c>
      <c r="BW91" s="13">
        <v>4.0</v>
      </c>
      <c r="BX91" s="13">
        <v>4.0</v>
      </c>
      <c r="BY91" s="13">
        <v>4.0</v>
      </c>
      <c r="BZ91" s="13">
        <v>4.0</v>
      </c>
      <c r="CA91" s="13">
        <v>4.0</v>
      </c>
      <c r="CB91" s="13">
        <v>4.0</v>
      </c>
      <c r="CC91" s="13">
        <v>4.0</v>
      </c>
      <c r="CD91" s="13">
        <v>4.0</v>
      </c>
      <c r="CE91" s="13">
        <v>4.0</v>
      </c>
      <c r="CF91" s="13">
        <v>4.0</v>
      </c>
      <c r="CG91" s="13">
        <v>4.0</v>
      </c>
      <c r="CH91" s="13">
        <v>4.0</v>
      </c>
      <c r="CI91" s="13">
        <v>4.0</v>
      </c>
      <c r="CJ91" s="13">
        <v>4.0</v>
      </c>
      <c r="CK91" s="13">
        <v>4.0</v>
      </c>
      <c r="CL91" s="13">
        <v>4.0</v>
      </c>
      <c r="CM91" s="13">
        <v>4.0</v>
      </c>
      <c r="CN91" s="13">
        <v>4.0</v>
      </c>
      <c r="CO91" s="13">
        <v>4.0</v>
      </c>
      <c r="CP91" s="13">
        <v>4.0</v>
      </c>
      <c r="CQ91" s="13">
        <v>4.0</v>
      </c>
      <c r="CR91" s="13">
        <v>4.0</v>
      </c>
      <c r="CS91" s="13">
        <v>4.0</v>
      </c>
      <c r="CT91" s="13">
        <v>4.0</v>
      </c>
      <c r="CU91" s="13">
        <v>4.0</v>
      </c>
      <c r="CV91" s="13">
        <v>4.0</v>
      </c>
      <c r="CW91" s="13">
        <v>4.0</v>
      </c>
      <c r="CX91" s="13">
        <v>4.0</v>
      </c>
      <c r="CY91" s="13">
        <v>4.0</v>
      </c>
      <c r="CZ91" s="13">
        <v>4.0</v>
      </c>
      <c r="DA91" s="13">
        <v>4.0</v>
      </c>
      <c r="DB91" s="13">
        <v>4.0</v>
      </c>
      <c r="DC91" s="13">
        <v>4.0</v>
      </c>
      <c r="DD91" s="13">
        <v>4.0</v>
      </c>
      <c r="DE91" s="13">
        <v>4.0</v>
      </c>
      <c r="DF91" s="13">
        <v>4.0</v>
      </c>
      <c r="DG91" s="13">
        <v>4.0</v>
      </c>
      <c r="DH91" s="13">
        <v>4.0</v>
      </c>
      <c r="DI91" s="13">
        <v>4.0</v>
      </c>
      <c r="DJ91" s="13">
        <v>4.0</v>
      </c>
      <c r="DK91" s="13">
        <v>4.0</v>
      </c>
      <c r="DL91" s="13">
        <v>4.0</v>
      </c>
      <c r="DM91" s="13">
        <v>4.0</v>
      </c>
      <c r="DN91" s="13">
        <v>4.0</v>
      </c>
      <c r="DO91" s="13">
        <v>4.0</v>
      </c>
      <c r="DP91" s="13">
        <v>4.0</v>
      </c>
      <c r="DQ91" s="13">
        <v>4.0</v>
      </c>
      <c r="DR91" s="13">
        <v>4.0</v>
      </c>
      <c r="DS91" s="13">
        <v>4.0</v>
      </c>
      <c r="DT91" s="13">
        <v>4.0</v>
      </c>
      <c r="DU91" s="13">
        <v>4.0</v>
      </c>
      <c r="DV91" s="13">
        <v>4.0</v>
      </c>
      <c r="DW91" s="13">
        <v>4.0</v>
      </c>
      <c r="DX91" s="13">
        <v>4.0</v>
      </c>
      <c r="DY91" s="13">
        <v>4.0</v>
      </c>
      <c r="DZ91" s="13">
        <v>4.0</v>
      </c>
      <c r="EA91" s="13">
        <v>4.0</v>
      </c>
      <c r="EB91" s="13">
        <v>4.0</v>
      </c>
      <c r="EC91" s="13">
        <v>4.0</v>
      </c>
      <c r="ED91" s="13">
        <v>4.0</v>
      </c>
      <c r="EE91" s="13">
        <v>4.0</v>
      </c>
      <c r="EF91" s="13">
        <v>4.0</v>
      </c>
      <c r="EG91" s="13">
        <v>4.0</v>
      </c>
      <c r="EH91" s="13">
        <v>4.0</v>
      </c>
      <c r="EI91" s="13">
        <v>4.0</v>
      </c>
      <c r="EJ91" s="13">
        <v>4.0</v>
      </c>
      <c r="EK91" s="13">
        <v>4.0</v>
      </c>
      <c r="EL91" s="13">
        <v>4.0</v>
      </c>
      <c r="EM91" s="13">
        <v>4.0</v>
      </c>
      <c r="EN91" s="13">
        <v>4.0</v>
      </c>
      <c r="EO91" s="13">
        <v>4.0</v>
      </c>
      <c r="EP91" s="13">
        <v>4.0</v>
      </c>
      <c r="EQ91" s="13">
        <v>4.0</v>
      </c>
      <c r="ER91" s="13">
        <v>4.0</v>
      </c>
      <c r="ES91" s="13">
        <v>4.0</v>
      </c>
      <c r="ET91" s="13">
        <v>4.0</v>
      </c>
      <c r="EU91" s="13">
        <v>4.0</v>
      </c>
      <c r="EV91" s="13">
        <v>4.0</v>
      </c>
      <c r="EW91" s="13">
        <v>2.0</v>
      </c>
      <c r="EX91" s="13">
        <v>4.0</v>
      </c>
      <c r="EY91" s="13">
        <v>4.0</v>
      </c>
      <c r="EZ91" s="13">
        <v>4.0</v>
      </c>
      <c r="FA91" s="13">
        <v>4.0</v>
      </c>
      <c r="FB91" s="13">
        <v>4.0</v>
      </c>
      <c r="FC91" s="13">
        <v>3.0</v>
      </c>
      <c r="FD91" s="13">
        <v>3.0</v>
      </c>
      <c r="FE91" s="13">
        <v>3.0</v>
      </c>
      <c r="FF91" s="13">
        <v>4.0</v>
      </c>
      <c r="FG91" s="13">
        <v>2.0</v>
      </c>
      <c r="FH91" s="13">
        <v>4.0</v>
      </c>
      <c r="FI91" s="13">
        <v>4.0</v>
      </c>
      <c r="FJ91" s="13">
        <v>4.0</v>
      </c>
      <c r="FK91" s="13">
        <v>4.0</v>
      </c>
      <c r="FL91" s="13">
        <v>4.0</v>
      </c>
      <c r="FM91" s="13">
        <v>4.0</v>
      </c>
      <c r="FN91" s="13">
        <v>4.0</v>
      </c>
      <c r="FO91" s="13">
        <v>4.0</v>
      </c>
      <c r="FP91" s="13">
        <v>2.0</v>
      </c>
      <c r="FQ91" s="13">
        <v>4.0</v>
      </c>
      <c r="FR91" s="13">
        <v>4.0</v>
      </c>
      <c r="FS91" s="13">
        <v>4.0</v>
      </c>
      <c r="FT91" s="13">
        <v>4.0</v>
      </c>
      <c r="FU91" s="13">
        <v>4.0</v>
      </c>
      <c r="FV91" s="13">
        <v>4.0</v>
      </c>
      <c r="FW91" s="13">
        <v>4.0</v>
      </c>
      <c r="FX91" s="13">
        <v>4.0</v>
      </c>
      <c r="FY91" s="13">
        <v>4.0</v>
      </c>
      <c r="FZ91" s="13">
        <v>4.0</v>
      </c>
      <c r="GA91" s="13">
        <v>4.0</v>
      </c>
      <c r="GB91" s="13">
        <v>4.0</v>
      </c>
      <c r="GC91" s="13">
        <v>4.0</v>
      </c>
      <c r="GD91" s="13">
        <v>4.0</v>
      </c>
      <c r="GE91" s="13">
        <v>4.0</v>
      </c>
      <c r="GF91" s="13">
        <v>4.0</v>
      </c>
      <c r="GG91" s="13">
        <v>4.0</v>
      </c>
      <c r="GH91" s="13">
        <v>4.0</v>
      </c>
      <c r="GI91" s="13">
        <v>4.0</v>
      </c>
      <c r="GJ91" s="13">
        <v>2.0</v>
      </c>
      <c r="GK91" s="13">
        <v>2.0</v>
      </c>
      <c r="GL91" s="13">
        <v>2.0</v>
      </c>
      <c r="GM91" s="13">
        <v>2.0</v>
      </c>
      <c r="GN91" s="13">
        <v>2.0</v>
      </c>
      <c r="GO91" s="13">
        <v>2.0</v>
      </c>
      <c r="GP91" s="13">
        <v>2.0</v>
      </c>
      <c r="GQ91" s="13">
        <v>2.0</v>
      </c>
      <c r="GR91" s="13">
        <v>2.0</v>
      </c>
      <c r="GS91" s="13">
        <v>2.0</v>
      </c>
      <c r="GT91" s="13">
        <v>2.0</v>
      </c>
      <c r="GU91" s="13">
        <v>2.0</v>
      </c>
      <c r="GV91" s="13">
        <v>2.0</v>
      </c>
      <c r="GW91" s="13">
        <v>2.0</v>
      </c>
      <c r="GX91" s="13">
        <v>2.0</v>
      </c>
      <c r="GY91" s="13">
        <v>2.0</v>
      </c>
      <c r="GZ91" s="13">
        <v>2.0</v>
      </c>
      <c r="HA91" s="13">
        <v>2.0</v>
      </c>
      <c r="HB91" s="13">
        <v>2.0</v>
      </c>
      <c r="HC91" s="13">
        <v>2.0</v>
      </c>
      <c r="HD91" s="13">
        <v>2.0</v>
      </c>
      <c r="HE91" s="13">
        <v>2.0</v>
      </c>
      <c r="HF91" s="13">
        <v>2.0</v>
      </c>
      <c r="HG91" s="13">
        <v>2.0</v>
      </c>
      <c r="HH91" s="13">
        <v>2.0</v>
      </c>
      <c r="HI91" s="13">
        <v>2.0</v>
      </c>
      <c r="HJ91" s="13">
        <v>2.0</v>
      </c>
      <c r="HK91" s="13">
        <v>2.0</v>
      </c>
      <c r="HL91" s="13">
        <v>2.0</v>
      </c>
      <c r="HM91" s="13">
        <v>2.0</v>
      </c>
      <c r="HN91" s="13">
        <v>2.0</v>
      </c>
      <c r="HO91" s="13">
        <v>2.0</v>
      </c>
      <c r="HP91" s="13">
        <v>2.0</v>
      </c>
      <c r="HQ91" s="13">
        <v>2.0</v>
      </c>
      <c r="HR91" s="13">
        <v>2.0</v>
      </c>
      <c r="HS91" s="13">
        <v>2.0</v>
      </c>
      <c r="HT91" s="13">
        <v>2.0</v>
      </c>
      <c r="HU91" s="13">
        <v>2.0</v>
      </c>
      <c r="HV91" s="13">
        <v>2.0</v>
      </c>
      <c r="HW91" s="13">
        <v>2.0</v>
      </c>
      <c r="HX91" s="13">
        <v>2.0</v>
      </c>
      <c r="HY91" s="13">
        <v>2.0</v>
      </c>
      <c r="HZ91" s="13">
        <v>2.0</v>
      </c>
      <c r="IA91" s="13">
        <v>2.0</v>
      </c>
      <c r="IB91" s="13">
        <v>2.0</v>
      </c>
      <c r="IC91" s="13">
        <v>2.0</v>
      </c>
      <c r="ID91" s="13">
        <v>2.0</v>
      </c>
      <c r="IE91" s="13">
        <v>2.0</v>
      </c>
      <c r="IF91" s="13">
        <v>2.0</v>
      </c>
      <c r="IG91" s="13">
        <v>2.0</v>
      </c>
      <c r="IH91" s="13">
        <v>2.0</v>
      </c>
      <c r="II91" s="13">
        <v>2.0</v>
      </c>
      <c r="IJ91" s="13">
        <v>2.0</v>
      </c>
      <c r="IK91" s="13">
        <v>2.0</v>
      </c>
      <c r="IL91" s="13">
        <v>2.0</v>
      </c>
      <c r="IM91" s="13">
        <v>2.0</v>
      </c>
      <c r="IN91" s="13">
        <v>2.0</v>
      </c>
      <c r="IO91" s="13">
        <v>2.0</v>
      </c>
      <c r="IP91" s="13">
        <v>2.0</v>
      </c>
      <c r="IQ91" s="13">
        <v>2.0</v>
      </c>
      <c r="IR91" s="13">
        <v>2.0</v>
      </c>
      <c r="IS91" s="13">
        <v>2.0</v>
      </c>
      <c r="IT91" s="13">
        <v>2.0</v>
      </c>
      <c r="IU91" s="13">
        <v>4.0</v>
      </c>
      <c r="IV91" s="13">
        <v>4.0</v>
      </c>
    </row>
    <row r="92">
      <c r="A92" s="13" t="s">
        <v>133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13">
        <v>4.0</v>
      </c>
      <c r="AQ92" s="13">
        <v>4.0</v>
      </c>
      <c r="AR92" s="13">
        <v>4.0</v>
      </c>
      <c r="AS92" s="13">
        <v>4.0</v>
      </c>
      <c r="AT92" s="13">
        <v>4.0</v>
      </c>
      <c r="AU92" s="13">
        <v>4.0</v>
      </c>
      <c r="AV92" s="13">
        <v>4.0</v>
      </c>
      <c r="AW92" s="13">
        <v>4.0</v>
      </c>
      <c r="AX92" s="13">
        <v>4.0</v>
      </c>
      <c r="AY92" s="13">
        <v>4.0</v>
      </c>
      <c r="AZ92" s="13">
        <v>4.0</v>
      </c>
      <c r="BA92" s="13">
        <v>4.0</v>
      </c>
      <c r="BB92" s="13">
        <v>4.0</v>
      </c>
      <c r="BC92" s="13">
        <v>4.0</v>
      </c>
      <c r="BD92" s="13">
        <v>4.0</v>
      </c>
      <c r="BE92" s="13">
        <v>4.0</v>
      </c>
      <c r="BF92" s="13">
        <v>4.0</v>
      </c>
      <c r="BG92" s="13">
        <v>4.0</v>
      </c>
      <c r="BH92" s="13">
        <v>4.0</v>
      </c>
      <c r="BI92" s="13">
        <v>4.0</v>
      </c>
      <c r="BJ92" s="13">
        <v>4.0</v>
      </c>
      <c r="BK92" s="13">
        <v>4.0</v>
      </c>
      <c r="BL92" s="13">
        <v>4.0</v>
      </c>
      <c r="BM92" s="13">
        <v>4.0</v>
      </c>
      <c r="BN92" s="13">
        <v>4.0</v>
      </c>
      <c r="BO92" s="13">
        <v>4.0</v>
      </c>
      <c r="BP92" s="13">
        <v>4.0</v>
      </c>
      <c r="BQ92" s="13">
        <v>4.0</v>
      </c>
      <c r="BR92" s="13">
        <v>4.0</v>
      </c>
      <c r="BS92" s="13">
        <v>4.0</v>
      </c>
      <c r="BT92" s="13">
        <v>4.0</v>
      </c>
      <c r="BU92" s="13">
        <v>4.0</v>
      </c>
      <c r="BV92" s="13">
        <v>4.0</v>
      </c>
      <c r="BW92" s="13">
        <v>4.0</v>
      </c>
      <c r="BX92" s="13">
        <v>4.0</v>
      </c>
      <c r="BY92" s="13">
        <v>4.0</v>
      </c>
      <c r="BZ92" s="13">
        <v>4.0</v>
      </c>
      <c r="CA92" s="13">
        <v>4.0</v>
      </c>
      <c r="CB92" s="13">
        <v>4.0</v>
      </c>
      <c r="CC92" s="13">
        <v>4.0</v>
      </c>
      <c r="CD92" s="13">
        <v>4.0</v>
      </c>
      <c r="CE92" s="13">
        <v>4.0</v>
      </c>
      <c r="CF92" s="13">
        <v>4.0</v>
      </c>
      <c r="CG92" s="13">
        <v>4.0</v>
      </c>
      <c r="CH92" s="13">
        <v>4.0</v>
      </c>
      <c r="CI92" s="13">
        <v>4.0</v>
      </c>
      <c r="CJ92" s="13">
        <v>4.0</v>
      </c>
      <c r="CK92" s="13">
        <v>4.0</v>
      </c>
      <c r="CL92" s="13">
        <v>4.0</v>
      </c>
      <c r="CM92" s="13">
        <v>4.0</v>
      </c>
      <c r="CN92" s="13">
        <v>4.0</v>
      </c>
      <c r="CO92" s="13">
        <v>4.0</v>
      </c>
      <c r="CP92" s="13">
        <v>4.0</v>
      </c>
      <c r="CQ92" s="13">
        <v>4.0</v>
      </c>
      <c r="CR92" s="13">
        <v>4.0</v>
      </c>
      <c r="CS92" s="13">
        <v>4.0</v>
      </c>
      <c r="CT92" s="13">
        <v>4.0</v>
      </c>
      <c r="CU92" s="13">
        <v>4.0</v>
      </c>
      <c r="CV92" s="13">
        <v>4.0</v>
      </c>
      <c r="CW92" s="13">
        <v>4.0</v>
      </c>
      <c r="CX92" s="13">
        <v>4.0</v>
      </c>
      <c r="CY92" s="13">
        <v>4.0</v>
      </c>
      <c r="CZ92" s="13">
        <v>4.0</v>
      </c>
      <c r="DA92" s="13">
        <v>4.0</v>
      </c>
      <c r="DB92" s="13">
        <v>4.0</v>
      </c>
      <c r="DC92" s="13">
        <v>4.0</v>
      </c>
      <c r="DD92" s="13">
        <v>4.0</v>
      </c>
      <c r="DE92" s="13">
        <v>4.0</v>
      </c>
      <c r="DF92" s="13">
        <v>4.0</v>
      </c>
      <c r="DG92" s="13">
        <v>4.0</v>
      </c>
      <c r="DH92" s="13">
        <v>4.0</v>
      </c>
      <c r="DI92" s="13">
        <v>4.0</v>
      </c>
      <c r="DJ92" s="13">
        <v>4.0</v>
      </c>
      <c r="DK92" s="13">
        <v>4.0</v>
      </c>
      <c r="DL92" s="13">
        <v>4.0</v>
      </c>
      <c r="DM92" s="13">
        <v>4.0</v>
      </c>
      <c r="DN92" s="13">
        <v>4.0</v>
      </c>
      <c r="DO92" s="13">
        <v>4.0</v>
      </c>
      <c r="DP92" s="13">
        <v>4.0</v>
      </c>
      <c r="DQ92" s="13">
        <v>4.0</v>
      </c>
      <c r="DR92" s="13">
        <v>4.0</v>
      </c>
      <c r="DS92" s="13">
        <v>4.0</v>
      </c>
      <c r="DT92" s="13">
        <v>4.0</v>
      </c>
      <c r="DU92" s="13">
        <v>4.0</v>
      </c>
      <c r="DV92" s="13">
        <v>4.0</v>
      </c>
      <c r="DW92" s="13">
        <v>4.0</v>
      </c>
      <c r="DX92" s="13">
        <v>4.0</v>
      </c>
      <c r="DY92" s="13">
        <v>4.0</v>
      </c>
      <c r="DZ92" s="13">
        <v>4.0</v>
      </c>
      <c r="EA92" s="13">
        <v>4.0</v>
      </c>
      <c r="EB92" s="13">
        <v>4.0</v>
      </c>
      <c r="EC92" s="13">
        <v>4.0</v>
      </c>
      <c r="ED92" s="13">
        <v>4.0</v>
      </c>
      <c r="EE92" s="13">
        <v>4.0</v>
      </c>
      <c r="EF92" s="13">
        <v>4.0</v>
      </c>
      <c r="EG92" s="13">
        <v>4.0</v>
      </c>
      <c r="EH92" s="13">
        <v>4.0</v>
      </c>
      <c r="EI92" s="13">
        <v>4.0</v>
      </c>
      <c r="EJ92" s="13">
        <v>4.0</v>
      </c>
      <c r="EK92" s="13">
        <v>4.0</v>
      </c>
      <c r="EL92" s="13">
        <v>4.0</v>
      </c>
      <c r="EM92" s="13">
        <v>4.0</v>
      </c>
      <c r="EN92" s="13">
        <v>4.0</v>
      </c>
      <c r="EO92" s="13">
        <v>4.0</v>
      </c>
      <c r="EP92" s="13">
        <v>4.0</v>
      </c>
      <c r="EQ92" s="13">
        <v>4.0</v>
      </c>
      <c r="ER92" s="13">
        <v>4.0</v>
      </c>
      <c r="ES92" s="13">
        <v>4.0</v>
      </c>
      <c r="ET92" s="13">
        <v>4.0</v>
      </c>
      <c r="EU92" s="13">
        <v>4.0</v>
      </c>
      <c r="EV92" s="13">
        <v>4.0</v>
      </c>
      <c r="EW92" s="13">
        <v>4.0</v>
      </c>
      <c r="EX92" s="13">
        <v>4.0</v>
      </c>
      <c r="EY92" s="13">
        <v>4.0</v>
      </c>
      <c r="EZ92" s="13">
        <v>4.0</v>
      </c>
      <c r="FA92" s="13">
        <v>4.0</v>
      </c>
      <c r="FB92" s="13">
        <v>4.0</v>
      </c>
      <c r="FC92" s="13">
        <v>3.0</v>
      </c>
      <c r="FD92" s="13">
        <v>3.0</v>
      </c>
      <c r="FE92" s="13">
        <v>3.0</v>
      </c>
      <c r="FF92" s="13">
        <v>4.0</v>
      </c>
      <c r="FG92" s="13">
        <v>4.0</v>
      </c>
      <c r="FH92" s="13">
        <v>4.0</v>
      </c>
      <c r="FI92" s="13">
        <v>4.0</v>
      </c>
      <c r="FJ92" s="13">
        <v>4.0</v>
      </c>
      <c r="FK92" s="13">
        <v>4.0</v>
      </c>
      <c r="FL92" s="13">
        <v>4.0</v>
      </c>
      <c r="FM92" s="13">
        <v>4.0</v>
      </c>
      <c r="FN92" s="13">
        <v>4.0</v>
      </c>
      <c r="FO92" s="13">
        <v>4.0</v>
      </c>
      <c r="FP92" s="13">
        <v>4.0</v>
      </c>
      <c r="FQ92" s="13">
        <v>4.0</v>
      </c>
      <c r="FR92" s="13">
        <v>4.0</v>
      </c>
      <c r="FS92" s="13">
        <v>4.0</v>
      </c>
      <c r="FT92" s="13">
        <v>4.0</v>
      </c>
      <c r="FU92" s="13">
        <v>4.0</v>
      </c>
      <c r="FV92" s="13">
        <v>4.0</v>
      </c>
      <c r="FW92" s="13">
        <v>4.0</v>
      </c>
      <c r="FX92" s="13">
        <v>4.0</v>
      </c>
      <c r="FY92" s="13">
        <v>4.0</v>
      </c>
      <c r="FZ92" s="13">
        <v>4.0</v>
      </c>
      <c r="GA92" s="13">
        <v>4.0</v>
      </c>
      <c r="GB92" s="13">
        <v>4.0</v>
      </c>
      <c r="GC92" s="13">
        <v>4.0</v>
      </c>
      <c r="GD92" s="13">
        <v>4.0</v>
      </c>
      <c r="GE92" s="13">
        <v>4.0</v>
      </c>
      <c r="GF92" s="13">
        <v>4.0</v>
      </c>
      <c r="GG92" s="13">
        <v>4.0</v>
      </c>
      <c r="GH92" s="13">
        <v>4.0</v>
      </c>
      <c r="GI92" s="13">
        <v>4.0</v>
      </c>
      <c r="GJ92" s="13">
        <v>2.0</v>
      </c>
      <c r="GK92" s="13">
        <v>2.0</v>
      </c>
      <c r="GL92" s="13">
        <v>2.0</v>
      </c>
      <c r="GM92" s="13">
        <v>2.0</v>
      </c>
      <c r="GN92" s="13">
        <v>2.0</v>
      </c>
      <c r="GO92" s="13">
        <v>2.0</v>
      </c>
      <c r="GP92" s="13">
        <v>2.0</v>
      </c>
      <c r="GQ92" s="13">
        <v>2.0</v>
      </c>
      <c r="GR92" s="13">
        <v>2.0</v>
      </c>
      <c r="GS92" s="13">
        <v>2.0</v>
      </c>
      <c r="GT92" s="13">
        <v>2.0</v>
      </c>
      <c r="GU92" s="13">
        <v>2.0</v>
      </c>
      <c r="GV92" s="13">
        <v>2.0</v>
      </c>
      <c r="GW92" s="13">
        <v>2.0</v>
      </c>
      <c r="GX92" s="13">
        <v>2.0</v>
      </c>
      <c r="GY92" s="13">
        <v>2.0</v>
      </c>
      <c r="GZ92" s="13">
        <v>2.0</v>
      </c>
      <c r="HA92" s="13">
        <v>2.0</v>
      </c>
      <c r="HB92" s="13">
        <v>2.0</v>
      </c>
      <c r="HC92" s="13">
        <v>2.0</v>
      </c>
      <c r="HD92" s="13">
        <v>2.0</v>
      </c>
      <c r="HE92" s="13">
        <v>2.0</v>
      </c>
      <c r="HF92" s="13">
        <v>2.0</v>
      </c>
      <c r="HG92" s="13">
        <v>2.0</v>
      </c>
      <c r="HH92" s="13">
        <v>2.0</v>
      </c>
      <c r="HI92" s="13">
        <v>2.0</v>
      </c>
      <c r="HJ92" s="13">
        <v>2.0</v>
      </c>
      <c r="HK92" s="13">
        <v>2.0</v>
      </c>
      <c r="HL92" s="13">
        <v>2.0</v>
      </c>
      <c r="HM92" s="13">
        <v>2.0</v>
      </c>
      <c r="HN92" s="13">
        <v>2.0</v>
      </c>
      <c r="HO92" s="13">
        <v>2.0</v>
      </c>
      <c r="HP92" s="13">
        <v>2.0</v>
      </c>
      <c r="HQ92" s="13">
        <v>2.0</v>
      </c>
      <c r="HR92" s="13">
        <v>2.0</v>
      </c>
      <c r="HS92" s="13">
        <v>2.0</v>
      </c>
      <c r="HT92" s="13">
        <v>2.0</v>
      </c>
      <c r="HU92" s="13">
        <v>2.0</v>
      </c>
      <c r="HV92" s="13">
        <v>2.0</v>
      </c>
      <c r="HW92" s="13">
        <v>2.0</v>
      </c>
      <c r="HX92" s="13">
        <v>2.0</v>
      </c>
      <c r="HY92" s="13">
        <v>2.0</v>
      </c>
      <c r="HZ92" s="13">
        <v>2.0</v>
      </c>
      <c r="IA92" s="13">
        <v>2.0</v>
      </c>
      <c r="IB92" s="13">
        <v>2.0</v>
      </c>
      <c r="IC92" s="13">
        <v>2.0</v>
      </c>
      <c r="ID92" s="13">
        <v>2.0</v>
      </c>
      <c r="IE92" s="13">
        <v>2.0</v>
      </c>
      <c r="IF92" s="13">
        <v>2.0</v>
      </c>
      <c r="IG92" s="13">
        <v>2.0</v>
      </c>
      <c r="IH92" s="13">
        <v>2.0</v>
      </c>
      <c r="II92" s="13">
        <v>2.0</v>
      </c>
      <c r="IJ92" s="13">
        <v>2.0</v>
      </c>
      <c r="IK92" s="13">
        <v>2.0</v>
      </c>
      <c r="IL92" s="13">
        <v>2.0</v>
      </c>
      <c r="IM92" s="13">
        <v>2.0</v>
      </c>
      <c r="IN92" s="13">
        <v>2.0</v>
      </c>
      <c r="IO92" s="13">
        <v>2.0</v>
      </c>
      <c r="IP92" s="13">
        <v>2.0</v>
      </c>
      <c r="IQ92" s="13">
        <v>2.0</v>
      </c>
      <c r="IR92" s="13">
        <v>3.0</v>
      </c>
      <c r="IS92" s="13">
        <v>3.0</v>
      </c>
      <c r="IT92" s="13">
        <v>2.0</v>
      </c>
      <c r="IU92" s="13">
        <v>4.0</v>
      </c>
      <c r="IV92" s="13">
        <v>4.0</v>
      </c>
    </row>
    <row r="93">
      <c r="A93" s="13" t="s">
        <v>134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>
      <c r="A94" s="13" t="s">
        <v>135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13">
        <v>4.0</v>
      </c>
      <c r="AQ94" s="13">
        <v>4.0</v>
      </c>
      <c r="AR94" s="13">
        <v>4.0</v>
      </c>
      <c r="AS94" s="13">
        <v>4.0</v>
      </c>
      <c r="AT94" s="13">
        <v>4.0</v>
      </c>
      <c r="AU94" s="13">
        <v>4.0</v>
      </c>
      <c r="AV94" s="13">
        <v>4.0</v>
      </c>
      <c r="AW94" s="13">
        <v>4.0</v>
      </c>
      <c r="AX94" s="13">
        <v>4.0</v>
      </c>
      <c r="AY94" s="13">
        <v>4.0</v>
      </c>
      <c r="AZ94" s="13">
        <v>4.0</v>
      </c>
      <c r="BA94" s="13">
        <v>4.0</v>
      </c>
      <c r="BB94" s="13">
        <v>4.0</v>
      </c>
      <c r="BC94" s="13">
        <v>4.0</v>
      </c>
      <c r="BD94" s="13">
        <v>4.0</v>
      </c>
      <c r="BE94" s="13">
        <v>4.0</v>
      </c>
      <c r="BF94" s="13">
        <v>4.0</v>
      </c>
      <c r="BG94" s="13">
        <v>4.0</v>
      </c>
      <c r="BH94" s="13">
        <v>4.0</v>
      </c>
      <c r="BI94" s="13">
        <v>4.0</v>
      </c>
      <c r="BJ94" s="13">
        <v>4.0</v>
      </c>
      <c r="BK94" s="13">
        <v>4.0</v>
      </c>
      <c r="BL94" s="13">
        <v>4.0</v>
      </c>
      <c r="BM94" s="13">
        <v>4.0</v>
      </c>
      <c r="BN94" s="13">
        <v>4.0</v>
      </c>
      <c r="BO94" s="13">
        <v>4.0</v>
      </c>
      <c r="BP94" s="13">
        <v>4.0</v>
      </c>
      <c r="BQ94" s="13">
        <v>4.0</v>
      </c>
      <c r="BR94" s="13">
        <v>4.0</v>
      </c>
      <c r="BS94" s="13">
        <v>4.0</v>
      </c>
      <c r="BT94" s="13">
        <v>4.0</v>
      </c>
      <c r="BU94" s="13">
        <v>4.0</v>
      </c>
      <c r="BV94" s="13">
        <v>4.0</v>
      </c>
      <c r="BW94" s="13">
        <v>4.0</v>
      </c>
      <c r="BX94" s="13">
        <v>4.0</v>
      </c>
      <c r="BY94" s="13">
        <v>4.0</v>
      </c>
      <c r="BZ94" s="13">
        <v>4.0</v>
      </c>
      <c r="CA94" s="13">
        <v>4.0</v>
      </c>
      <c r="CB94" s="13">
        <v>4.0</v>
      </c>
      <c r="CC94" s="13">
        <v>4.0</v>
      </c>
      <c r="CD94" s="13">
        <v>4.0</v>
      </c>
      <c r="CE94" s="13">
        <v>4.0</v>
      </c>
      <c r="CF94" s="13">
        <v>4.0</v>
      </c>
      <c r="CG94" s="13">
        <v>4.0</v>
      </c>
      <c r="CH94" s="13">
        <v>4.0</v>
      </c>
      <c r="CI94" s="13">
        <v>4.0</v>
      </c>
      <c r="CJ94" s="13">
        <v>4.0</v>
      </c>
      <c r="CK94" s="13">
        <v>4.0</v>
      </c>
      <c r="CL94" s="13">
        <v>4.0</v>
      </c>
      <c r="CM94" s="13">
        <v>4.0</v>
      </c>
      <c r="CN94" s="13">
        <v>4.0</v>
      </c>
      <c r="CO94" s="13">
        <v>4.0</v>
      </c>
      <c r="CP94" s="13">
        <v>4.0</v>
      </c>
      <c r="CQ94" s="13">
        <v>4.0</v>
      </c>
      <c r="CR94" s="13">
        <v>4.0</v>
      </c>
      <c r="CS94" s="13">
        <v>4.0</v>
      </c>
      <c r="CT94" s="13">
        <v>4.0</v>
      </c>
      <c r="CU94" s="13">
        <v>4.0</v>
      </c>
      <c r="CV94" s="13">
        <v>4.0</v>
      </c>
      <c r="CW94" s="13">
        <v>4.0</v>
      </c>
      <c r="CX94" s="13">
        <v>4.0</v>
      </c>
      <c r="CY94" s="13">
        <v>4.0</v>
      </c>
      <c r="CZ94" s="13">
        <v>4.0</v>
      </c>
      <c r="DA94" s="13">
        <v>4.0</v>
      </c>
      <c r="DB94" s="13">
        <v>4.0</v>
      </c>
      <c r="DC94" s="13">
        <v>4.0</v>
      </c>
      <c r="DD94" s="13">
        <v>4.0</v>
      </c>
      <c r="DE94" s="13">
        <v>4.0</v>
      </c>
      <c r="DF94" s="13">
        <v>4.0</v>
      </c>
      <c r="DG94" s="13">
        <v>4.0</v>
      </c>
      <c r="DH94" s="13">
        <v>4.0</v>
      </c>
      <c r="DI94" s="13">
        <v>4.0</v>
      </c>
      <c r="DJ94" s="13">
        <v>4.0</v>
      </c>
      <c r="DK94" s="13">
        <v>4.0</v>
      </c>
      <c r="DL94" s="13">
        <v>4.0</v>
      </c>
      <c r="DM94" s="13">
        <v>4.0</v>
      </c>
      <c r="DN94" s="13">
        <v>4.0</v>
      </c>
      <c r="DO94" s="13">
        <v>4.0</v>
      </c>
      <c r="DP94" s="13">
        <v>4.0</v>
      </c>
      <c r="DQ94" s="13">
        <v>4.0</v>
      </c>
      <c r="DR94" s="13">
        <v>4.0</v>
      </c>
      <c r="DS94" s="13">
        <v>4.0</v>
      </c>
      <c r="DT94" s="13">
        <v>4.0</v>
      </c>
      <c r="DU94" s="13">
        <v>4.0</v>
      </c>
      <c r="DV94" s="13">
        <v>4.0</v>
      </c>
      <c r="DW94" s="13">
        <v>4.0</v>
      </c>
      <c r="DX94" s="13">
        <v>4.0</v>
      </c>
      <c r="DY94" s="13">
        <v>4.0</v>
      </c>
      <c r="DZ94" s="13">
        <v>4.0</v>
      </c>
      <c r="EA94" s="13">
        <v>4.0</v>
      </c>
      <c r="EB94" s="13">
        <v>4.0</v>
      </c>
      <c r="EC94" s="13">
        <v>4.0</v>
      </c>
      <c r="ED94" s="13">
        <v>4.0</v>
      </c>
      <c r="EE94" s="13">
        <v>4.0</v>
      </c>
      <c r="EF94" s="13">
        <v>4.0</v>
      </c>
      <c r="EG94" s="13">
        <v>4.0</v>
      </c>
      <c r="EH94" s="13">
        <v>4.0</v>
      </c>
      <c r="EI94" s="13">
        <v>4.0</v>
      </c>
      <c r="EJ94" s="13">
        <v>4.0</v>
      </c>
      <c r="EK94" s="13">
        <v>4.0</v>
      </c>
      <c r="EL94" s="13">
        <v>4.0</v>
      </c>
      <c r="EM94" s="13">
        <v>4.0</v>
      </c>
      <c r="EN94" s="13">
        <v>4.0</v>
      </c>
      <c r="EO94" s="13">
        <v>4.0</v>
      </c>
      <c r="EP94" s="13">
        <v>4.0</v>
      </c>
      <c r="EQ94" s="13">
        <v>4.0</v>
      </c>
      <c r="ER94" s="13">
        <v>4.0</v>
      </c>
      <c r="ES94" s="13">
        <v>4.0</v>
      </c>
      <c r="ET94" s="13">
        <v>4.0</v>
      </c>
      <c r="EU94" s="13">
        <v>4.0</v>
      </c>
      <c r="EV94" s="13">
        <v>4.0</v>
      </c>
      <c r="EW94" s="13">
        <v>4.0</v>
      </c>
      <c r="EX94" s="13">
        <v>4.0</v>
      </c>
      <c r="EY94" s="13">
        <v>4.0</v>
      </c>
      <c r="EZ94" s="13">
        <v>4.0</v>
      </c>
      <c r="FA94" s="13">
        <v>4.0</v>
      </c>
      <c r="FB94" s="13">
        <v>4.0</v>
      </c>
      <c r="FC94" s="13">
        <v>3.0</v>
      </c>
      <c r="FD94" s="13">
        <v>3.0</v>
      </c>
      <c r="FE94" s="13">
        <v>3.0</v>
      </c>
      <c r="FF94" s="13">
        <v>4.0</v>
      </c>
      <c r="FG94" s="13">
        <v>4.0</v>
      </c>
      <c r="FH94" s="13">
        <v>4.0</v>
      </c>
      <c r="FI94" s="13">
        <v>4.0</v>
      </c>
      <c r="FJ94" s="13">
        <v>4.0</v>
      </c>
      <c r="FK94" s="13">
        <v>4.0</v>
      </c>
      <c r="FL94" s="13">
        <v>4.0</v>
      </c>
      <c r="FM94" s="13">
        <v>4.0</v>
      </c>
      <c r="FN94" s="13">
        <v>4.0</v>
      </c>
      <c r="FO94" s="13">
        <v>4.0</v>
      </c>
      <c r="FP94" s="13">
        <v>2.0</v>
      </c>
      <c r="FQ94" s="13">
        <v>4.0</v>
      </c>
      <c r="FR94" s="13">
        <v>4.0</v>
      </c>
      <c r="FS94" s="13">
        <v>4.0</v>
      </c>
      <c r="FT94" s="13">
        <v>4.0</v>
      </c>
      <c r="FU94" s="13">
        <v>4.0</v>
      </c>
      <c r="FV94" s="13">
        <v>4.0</v>
      </c>
      <c r="FW94" s="13">
        <v>4.0</v>
      </c>
      <c r="FX94" s="13">
        <v>4.0</v>
      </c>
      <c r="FY94" s="13">
        <v>4.0</v>
      </c>
      <c r="FZ94" s="13">
        <v>4.0</v>
      </c>
      <c r="GA94" s="13">
        <v>4.0</v>
      </c>
      <c r="GB94" s="13">
        <v>4.0</v>
      </c>
      <c r="GC94" s="13">
        <v>4.0</v>
      </c>
      <c r="GD94" s="13">
        <v>4.0</v>
      </c>
      <c r="GE94" s="13">
        <v>4.0</v>
      </c>
      <c r="GF94" s="13">
        <v>4.0</v>
      </c>
      <c r="GG94" s="13">
        <v>4.0</v>
      </c>
      <c r="GH94" s="13">
        <v>4.0</v>
      </c>
      <c r="GI94" s="13">
        <v>4.0</v>
      </c>
      <c r="GJ94" s="13">
        <v>2.0</v>
      </c>
      <c r="GK94" s="13">
        <v>2.0</v>
      </c>
      <c r="GL94" s="13">
        <v>2.0</v>
      </c>
      <c r="GM94" s="13">
        <v>2.0</v>
      </c>
      <c r="GN94" s="13">
        <v>2.0</v>
      </c>
      <c r="GO94" s="13">
        <v>2.0</v>
      </c>
      <c r="GP94" s="13">
        <v>2.0</v>
      </c>
      <c r="GQ94" s="13">
        <v>2.0</v>
      </c>
      <c r="GR94" s="13">
        <v>2.0</v>
      </c>
      <c r="GS94" s="13">
        <v>2.0</v>
      </c>
      <c r="GT94" s="13">
        <v>2.0</v>
      </c>
      <c r="GU94" s="13">
        <v>2.0</v>
      </c>
      <c r="GV94" s="13">
        <v>2.0</v>
      </c>
      <c r="GW94" s="13">
        <v>2.0</v>
      </c>
      <c r="GX94" s="13">
        <v>2.0</v>
      </c>
      <c r="GY94" s="13">
        <v>2.0</v>
      </c>
      <c r="GZ94" s="13">
        <v>2.0</v>
      </c>
      <c r="HA94" s="13">
        <v>2.0</v>
      </c>
      <c r="HB94" s="13">
        <v>2.0</v>
      </c>
      <c r="HC94" s="13">
        <v>2.0</v>
      </c>
      <c r="HD94" s="13">
        <v>2.0</v>
      </c>
      <c r="HE94" s="13">
        <v>2.0</v>
      </c>
      <c r="HF94" s="13">
        <v>2.0</v>
      </c>
      <c r="HG94" s="13">
        <v>2.0</v>
      </c>
      <c r="HH94" s="13">
        <v>2.0</v>
      </c>
      <c r="HI94" s="13">
        <v>2.0</v>
      </c>
      <c r="HJ94" s="13">
        <v>2.0</v>
      </c>
      <c r="HK94" s="13">
        <v>2.0</v>
      </c>
      <c r="HL94" s="13">
        <v>2.0</v>
      </c>
      <c r="HM94" s="13">
        <v>2.0</v>
      </c>
      <c r="HN94" s="13">
        <v>2.0</v>
      </c>
      <c r="HO94" s="13">
        <v>2.0</v>
      </c>
      <c r="HP94" s="13">
        <v>2.0</v>
      </c>
      <c r="HQ94" s="13">
        <v>2.0</v>
      </c>
      <c r="HR94" s="13">
        <v>2.0</v>
      </c>
      <c r="HS94" s="13">
        <v>2.0</v>
      </c>
      <c r="HT94" s="13">
        <v>2.0</v>
      </c>
      <c r="HU94" s="13">
        <v>2.0</v>
      </c>
      <c r="HV94" s="13">
        <v>2.0</v>
      </c>
      <c r="HW94" s="13">
        <v>2.0</v>
      </c>
      <c r="HX94" s="13">
        <v>2.0</v>
      </c>
      <c r="HY94" s="13">
        <v>2.0</v>
      </c>
      <c r="HZ94" s="13">
        <v>2.0</v>
      </c>
      <c r="IA94" s="13">
        <v>2.0</v>
      </c>
      <c r="IB94" s="13">
        <v>2.0</v>
      </c>
      <c r="IC94" s="13">
        <v>2.0</v>
      </c>
      <c r="ID94" s="13">
        <v>2.0</v>
      </c>
      <c r="IE94" s="13">
        <v>2.0</v>
      </c>
      <c r="IF94" s="13">
        <v>2.0</v>
      </c>
      <c r="IG94" s="13">
        <v>2.0</v>
      </c>
      <c r="IH94" s="13">
        <v>2.0</v>
      </c>
      <c r="II94" s="13">
        <v>2.0</v>
      </c>
      <c r="IJ94" s="13">
        <v>2.0</v>
      </c>
      <c r="IK94" s="13">
        <v>2.0</v>
      </c>
      <c r="IL94" s="13">
        <v>2.0</v>
      </c>
      <c r="IM94" s="13">
        <v>2.0</v>
      </c>
      <c r="IN94" s="13">
        <v>2.0</v>
      </c>
      <c r="IO94" s="13">
        <v>2.0</v>
      </c>
      <c r="IP94" s="13">
        <v>2.0</v>
      </c>
      <c r="IQ94" s="13">
        <v>2.0</v>
      </c>
      <c r="IR94" s="13">
        <v>2.0</v>
      </c>
      <c r="IS94" s="13">
        <v>2.0</v>
      </c>
      <c r="IT94" s="13">
        <v>2.0</v>
      </c>
      <c r="IU94" s="13">
        <v>4.0</v>
      </c>
      <c r="IV94" s="13">
        <v>4.0</v>
      </c>
    </row>
    <row r="95">
      <c r="A95" s="13" t="s">
        <v>136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13">
        <v>4.0</v>
      </c>
      <c r="AQ95" s="13">
        <v>4.0</v>
      </c>
      <c r="AR95" s="13">
        <v>4.0</v>
      </c>
      <c r="AS95" s="13">
        <v>4.0</v>
      </c>
      <c r="AT95" s="13">
        <v>4.0</v>
      </c>
      <c r="AU95" s="13">
        <v>4.0</v>
      </c>
      <c r="AV95" s="13">
        <v>4.0</v>
      </c>
      <c r="AW95" s="13">
        <v>4.0</v>
      </c>
      <c r="AX95" s="13">
        <v>4.0</v>
      </c>
      <c r="AY95" s="13">
        <v>4.0</v>
      </c>
      <c r="AZ95" s="13">
        <v>4.0</v>
      </c>
      <c r="BA95" s="13">
        <v>4.0</v>
      </c>
      <c r="BB95" s="13">
        <v>4.0</v>
      </c>
      <c r="BC95" s="13">
        <v>4.0</v>
      </c>
      <c r="BD95" s="13">
        <v>4.0</v>
      </c>
      <c r="BE95" s="13">
        <v>4.0</v>
      </c>
      <c r="BF95" s="13">
        <v>4.0</v>
      </c>
      <c r="BG95" s="13">
        <v>4.0</v>
      </c>
      <c r="BH95" s="13">
        <v>4.0</v>
      </c>
      <c r="BI95" s="13">
        <v>4.0</v>
      </c>
      <c r="BJ95" s="13">
        <v>4.0</v>
      </c>
      <c r="BK95" s="13">
        <v>4.0</v>
      </c>
      <c r="BL95" s="13">
        <v>4.0</v>
      </c>
      <c r="BM95" s="13">
        <v>4.0</v>
      </c>
      <c r="BN95" s="13">
        <v>4.0</v>
      </c>
      <c r="BO95" s="13">
        <v>4.0</v>
      </c>
      <c r="BP95" s="13">
        <v>4.0</v>
      </c>
      <c r="BQ95" s="13">
        <v>4.0</v>
      </c>
      <c r="BR95" s="13">
        <v>4.0</v>
      </c>
      <c r="BS95" s="13">
        <v>4.0</v>
      </c>
      <c r="BT95" s="13">
        <v>4.0</v>
      </c>
      <c r="BU95" s="13">
        <v>4.0</v>
      </c>
      <c r="BV95" s="13">
        <v>4.0</v>
      </c>
      <c r="BW95" s="13">
        <v>4.0</v>
      </c>
      <c r="BX95" s="13">
        <v>4.0</v>
      </c>
      <c r="BY95" s="13">
        <v>4.0</v>
      </c>
      <c r="BZ95" s="13">
        <v>4.0</v>
      </c>
      <c r="CA95" s="13">
        <v>4.0</v>
      </c>
      <c r="CB95" s="13">
        <v>4.0</v>
      </c>
      <c r="CC95" s="13">
        <v>4.0</v>
      </c>
      <c r="CD95" s="13">
        <v>4.0</v>
      </c>
      <c r="CE95" s="13">
        <v>4.0</v>
      </c>
      <c r="CF95" s="13">
        <v>4.0</v>
      </c>
      <c r="CG95" s="13">
        <v>4.0</v>
      </c>
      <c r="CH95" s="13">
        <v>4.0</v>
      </c>
      <c r="CI95" s="13">
        <v>4.0</v>
      </c>
      <c r="CJ95" s="13">
        <v>4.0</v>
      </c>
      <c r="CK95" s="13">
        <v>4.0</v>
      </c>
      <c r="CL95" s="13">
        <v>4.0</v>
      </c>
      <c r="CM95" s="13">
        <v>4.0</v>
      </c>
      <c r="CN95" s="13">
        <v>4.0</v>
      </c>
      <c r="CO95" s="13">
        <v>4.0</v>
      </c>
      <c r="CP95" s="13">
        <v>4.0</v>
      </c>
      <c r="CQ95" s="13">
        <v>4.0</v>
      </c>
      <c r="CR95" s="13">
        <v>4.0</v>
      </c>
      <c r="CS95" s="13">
        <v>4.0</v>
      </c>
      <c r="CT95" s="13">
        <v>4.0</v>
      </c>
      <c r="CU95" s="13">
        <v>4.0</v>
      </c>
      <c r="CV95" s="13">
        <v>4.0</v>
      </c>
      <c r="CW95" s="13">
        <v>4.0</v>
      </c>
      <c r="CX95" s="13">
        <v>4.0</v>
      </c>
      <c r="CY95" s="13">
        <v>4.0</v>
      </c>
      <c r="CZ95" s="13">
        <v>4.0</v>
      </c>
      <c r="DA95" s="13">
        <v>4.0</v>
      </c>
      <c r="DB95" s="13">
        <v>4.0</v>
      </c>
      <c r="DC95" s="13">
        <v>4.0</v>
      </c>
      <c r="DD95" s="13">
        <v>4.0</v>
      </c>
      <c r="DE95" s="13">
        <v>4.0</v>
      </c>
      <c r="DF95" s="13">
        <v>4.0</v>
      </c>
      <c r="DG95" s="13">
        <v>4.0</v>
      </c>
      <c r="DH95" s="13">
        <v>4.0</v>
      </c>
      <c r="DI95" s="13">
        <v>4.0</v>
      </c>
      <c r="DJ95" s="13">
        <v>4.0</v>
      </c>
      <c r="DK95" s="13">
        <v>4.0</v>
      </c>
      <c r="DL95" s="13">
        <v>4.0</v>
      </c>
      <c r="DM95" s="13">
        <v>4.0</v>
      </c>
      <c r="DN95" s="13">
        <v>4.0</v>
      </c>
      <c r="DO95" s="13">
        <v>4.0</v>
      </c>
      <c r="DP95" s="13">
        <v>4.0</v>
      </c>
      <c r="DQ95" s="13">
        <v>4.0</v>
      </c>
      <c r="DR95" s="13">
        <v>4.0</v>
      </c>
      <c r="DS95" s="13">
        <v>4.0</v>
      </c>
      <c r="DT95" s="13">
        <v>4.0</v>
      </c>
      <c r="DU95" s="13">
        <v>4.0</v>
      </c>
      <c r="DV95" s="13">
        <v>4.0</v>
      </c>
      <c r="DW95" s="13">
        <v>4.0</v>
      </c>
      <c r="DX95" s="13">
        <v>4.0</v>
      </c>
      <c r="DY95" s="13">
        <v>4.0</v>
      </c>
      <c r="DZ95" s="13">
        <v>4.0</v>
      </c>
      <c r="EA95" s="13">
        <v>4.0</v>
      </c>
      <c r="EB95" s="13">
        <v>4.0</v>
      </c>
      <c r="EC95" s="13">
        <v>4.0</v>
      </c>
      <c r="ED95" s="13">
        <v>4.0</v>
      </c>
      <c r="EE95" s="13">
        <v>4.0</v>
      </c>
      <c r="EF95" s="13">
        <v>4.0</v>
      </c>
      <c r="EG95" s="13">
        <v>4.0</v>
      </c>
      <c r="EH95" s="13">
        <v>4.0</v>
      </c>
      <c r="EI95" s="13">
        <v>4.0</v>
      </c>
      <c r="EJ95" s="13">
        <v>4.0</v>
      </c>
      <c r="EK95" s="13">
        <v>4.0</v>
      </c>
      <c r="EL95" s="13">
        <v>4.0</v>
      </c>
      <c r="EM95" s="13">
        <v>4.0</v>
      </c>
      <c r="EN95" s="13">
        <v>4.0</v>
      </c>
      <c r="EO95" s="13">
        <v>4.0</v>
      </c>
      <c r="EP95" s="13">
        <v>4.0</v>
      </c>
      <c r="EQ95" s="13">
        <v>4.0</v>
      </c>
      <c r="ER95" s="13">
        <v>4.0</v>
      </c>
      <c r="ES95" s="13">
        <v>4.0</v>
      </c>
      <c r="ET95" s="13">
        <v>4.0</v>
      </c>
      <c r="EU95" s="13">
        <v>4.0</v>
      </c>
      <c r="EV95" s="13">
        <v>4.0</v>
      </c>
      <c r="EW95" s="13">
        <v>4.0</v>
      </c>
      <c r="EX95" s="13">
        <v>4.0</v>
      </c>
      <c r="EY95" s="13">
        <v>4.0</v>
      </c>
      <c r="EZ95" s="13">
        <v>4.0</v>
      </c>
      <c r="FA95" s="13">
        <v>4.0</v>
      </c>
      <c r="FB95" s="13">
        <v>4.0</v>
      </c>
      <c r="FC95" s="13">
        <v>3.0</v>
      </c>
      <c r="FD95" s="13">
        <v>3.0</v>
      </c>
      <c r="FE95" s="13">
        <v>3.0</v>
      </c>
      <c r="FF95" s="13">
        <v>4.0</v>
      </c>
      <c r="FG95" s="13">
        <v>4.0</v>
      </c>
      <c r="FH95" s="13">
        <v>4.0</v>
      </c>
      <c r="FI95" s="13">
        <v>4.0</v>
      </c>
      <c r="FJ95" s="13">
        <v>4.0</v>
      </c>
      <c r="FK95" s="13">
        <v>4.0</v>
      </c>
      <c r="FL95" s="13">
        <v>4.0</v>
      </c>
      <c r="FM95" s="13">
        <v>4.0</v>
      </c>
      <c r="FN95" s="13">
        <v>4.0</v>
      </c>
      <c r="FO95" s="13">
        <v>4.0</v>
      </c>
      <c r="FP95" s="13">
        <v>4.0</v>
      </c>
      <c r="FQ95" s="13">
        <v>4.0</v>
      </c>
      <c r="FR95" s="13">
        <v>4.0</v>
      </c>
      <c r="FS95" s="13">
        <v>4.0</v>
      </c>
      <c r="FT95" s="13">
        <v>4.0</v>
      </c>
      <c r="FU95" s="13">
        <v>4.0</v>
      </c>
      <c r="FV95" s="13">
        <v>4.0</v>
      </c>
      <c r="FW95" s="13">
        <v>4.0</v>
      </c>
      <c r="FX95" s="13">
        <v>4.0</v>
      </c>
      <c r="FY95" s="13">
        <v>4.0</v>
      </c>
      <c r="FZ95" s="13">
        <v>4.0</v>
      </c>
      <c r="GA95" s="13">
        <v>4.0</v>
      </c>
      <c r="GB95" s="13">
        <v>4.0</v>
      </c>
      <c r="GC95" s="13">
        <v>4.0</v>
      </c>
      <c r="GD95" s="13">
        <v>4.0</v>
      </c>
      <c r="GE95" s="13">
        <v>4.0</v>
      </c>
      <c r="GF95" s="13">
        <v>4.0</v>
      </c>
      <c r="GG95" s="13">
        <v>4.0</v>
      </c>
      <c r="GH95" s="13">
        <v>4.0</v>
      </c>
      <c r="GI95" s="13">
        <v>4.0</v>
      </c>
      <c r="GJ95" s="13">
        <v>2.0</v>
      </c>
      <c r="GK95" s="13">
        <v>2.0</v>
      </c>
      <c r="GL95" s="13">
        <v>2.0</v>
      </c>
      <c r="GM95" s="13">
        <v>2.0</v>
      </c>
      <c r="GN95" s="13">
        <v>2.0</v>
      </c>
      <c r="GO95" s="13">
        <v>2.0</v>
      </c>
      <c r="GP95" s="13">
        <v>2.0</v>
      </c>
      <c r="GQ95" s="13">
        <v>2.0</v>
      </c>
      <c r="GR95" s="13">
        <v>2.0</v>
      </c>
      <c r="GS95" s="13">
        <v>2.0</v>
      </c>
      <c r="GT95" s="13">
        <v>2.0</v>
      </c>
      <c r="GU95" s="13">
        <v>2.0</v>
      </c>
      <c r="GV95" s="13">
        <v>2.0</v>
      </c>
      <c r="GW95" s="13">
        <v>2.0</v>
      </c>
      <c r="GX95" s="13">
        <v>2.0</v>
      </c>
      <c r="GY95" s="13">
        <v>2.0</v>
      </c>
      <c r="GZ95" s="13">
        <v>2.0</v>
      </c>
      <c r="HA95" s="13">
        <v>2.0</v>
      </c>
      <c r="HB95" s="13">
        <v>2.0</v>
      </c>
      <c r="HC95" s="13">
        <v>2.0</v>
      </c>
      <c r="HD95" s="13">
        <v>2.0</v>
      </c>
      <c r="HE95" s="13">
        <v>2.0</v>
      </c>
      <c r="HF95" s="13">
        <v>2.0</v>
      </c>
      <c r="HG95" s="13">
        <v>2.0</v>
      </c>
      <c r="HH95" s="13">
        <v>2.0</v>
      </c>
      <c r="HI95" s="13">
        <v>2.0</v>
      </c>
      <c r="HJ95" s="13">
        <v>2.0</v>
      </c>
      <c r="HK95" s="13">
        <v>2.0</v>
      </c>
      <c r="HL95" s="13">
        <v>2.0</v>
      </c>
      <c r="HM95" s="13">
        <v>2.0</v>
      </c>
      <c r="HN95" s="13">
        <v>2.0</v>
      </c>
      <c r="HO95" s="13">
        <v>2.0</v>
      </c>
      <c r="HP95" s="13">
        <v>2.0</v>
      </c>
      <c r="HQ95" s="13">
        <v>2.0</v>
      </c>
      <c r="HR95" s="13">
        <v>2.0</v>
      </c>
      <c r="HS95" s="13">
        <v>2.0</v>
      </c>
      <c r="HT95" s="13">
        <v>2.0</v>
      </c>
      <c r="HU95" s="13">
        <v>2.0</v>
      </c>
      <c r="HV95" s="13">
        <v>2.0</v>
      </c>
      <c r="HW95" s="13">
        <v>2.0</v>
      </c>
      <c r="HX95" s="13">
        <v>2.0</v>
      </c>
      <c r="HY95" s="13">
        <v>2.0</v>
      </c>
      <c r="HZ95" s="13">
        <v>2.0</v>
      </c>
      <c r="IA95" s="13">
        <v>2.0</v>
      </c>
      <c r="IB95" s="13">
        <v>2.0</v>
      </c>
      <c r="IC95" s="13">
        <v>2.0</v>
      </c>
      <c r="ID95" s="13">
        <v>2.0</v>
      </c>
      <c r="IE95" s="13">
        <v>2.0</v>
      </c>
      <c r="IF95" s="13">
        <v>2.0</v>
      </c>
      <c r="IG95" s="13">
        <v>2.0</v>
      </c>
      <c r="IH95" s="13">
        <v>2.0</v>
      </c>
      <c r="II95" s="13">
        <v>2.0</v>
      </c>
      <c r="IJ95" s="13">
        <v>2.0</v>
      </c>
      <c r="IK95" s="13">
        <v>2.0</v>
      </c>
      <c r="IL95" s="13">
        <v>2.0</v>
      </c>
      <c r="IM95" s="13">
        <v>2.0</v>
      </c>
      <c r="IN95" s="13">
        <v>2.0</v>
      </c>
      <c r="IO95" s="13">
        <v>2.0</v>
      </c>
      <c r="IP95" s="13">
        <v>2.0</v>
      </c>
      <c r="IQ95" s="13">
        <v>2.0</v>
      </c>
      <c r="IR95" s="13">
        <v>2.0</v>
      </c>
      <c r="IS95" s="13">
        <v>2.0</v>
      </c>
      <c r="IT95" s="13">
        <v>2.0</v>
      </c>
      <c r="IU95" s="13">
        <v>4.0</v>
      </c>
      <c r="IV95" s="13">
        <v>4.0</v>
      </c>
    </row>
    <row r="96">
      <c r="A96" s="13" t="s">
        <v>137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13">
        <v>4.0</v>
      </c>
      <c r="AQ96" s="13">
        <v>4.0</v>
      </c>
      <c r="AR96" s="13">
        <v>4.0</v>
      </c>
      <c r="AS96" s="13">
        <v>4.0</v>
      </c>
      <c r="AT96" s="13">
        <v>4.0</v>
      </c>
      <c r="AU96" s="13">
        <v>4.0</v>
      </c>
      <c r="AV96" s="13">
        <v>4.0</v>
      </c>
      <c r="AW96" s="13">
        <v>4.0</v>
      </c>
      <c r="AX96" s="13">
        <v>4.0</v>
      </c>
      <c r="AY96" s="13">
        <v>4.0</v>
      </c>
      <c r="AZ96" s="13">
        <v>4.0</v>
      </c>
      <c r="BA96" s="13">
        <v>4.0</v>
      </c>
      <c r="BB96" s="13">
        <v>4.0</v>
      </c>
      <c r="BC96" s="13">
        <v>4.0</v>
      </c>
      <c r="BD96" s="13">
        <v>4.0</v>
      </c>
      <c r="BE96" s="13">
        <v>4.0</v>
      </c>
      <c r="BF96" s="13">
        <v>4.0</v>
      </c>
      <c r="BG96" s="13">
        <v>4.0</v>
      </c>
      <c r="BH96" s="13">
        <v>4.0</v>
      </c>
      <c r="BI96" s="13">
        <v>4.0</v>
      </c>
      <c r="BJ96" s="13">
        <v>4.0</v>
      </c>
      <c r="BK96" s="13">
        <v>4.0</v>
      </c>
      <c r="BL96" s="13">
        <v>4.0</v>
      </c>
      <c r="BM96" s="13">
        <v>4.0</v>
      </c>
      <c r="BN96" s="13">
        <v>4.0</v>
      </c>
      <c r="BO96" s="13">
        <v>4.0</v>
      </c>
      <c r="BP96" s="13">
        <v>4.0</v>
      </c>
      <c r="BQ96" s="13">
        <v>4.0</v>
      </c>
      <c r="BR96" s="13">
        <v>4.0</v>
      </c>
      <c r="BS96" s="13">
        <v>4.0</v>
      </c>
      <c r="BT96" s="13">
        <v>4.0</v>
      </c>
      <c r="BU96" s="13">
        <v>4.0</v>
      </c>
      <c r="BV96" s="13">
        <v>4.0</v>
      </c>
      <c r="BW96" s="13">
        <v>4.0</v>
      </c>
      <c r="BX96" s="13">
        <v>4.0</v>
      </c>
      <c r="BY96" s="13">
        <v>4.0</v>
      </c>
      <c r="BZ96" s="13">
        <v>4.0</v>
      </c>
      <c r="CA96" s="13">
        <v>4.0</v>
      </c>
      <c r="CB96" s="13">
        <v>4.0</v>
      </c>
      <c r="CC96" s="13">
        <v>4.0</v>
      </c>
      <c r="CD96" s="13">
        <v>4.0</v>
      </c>
      <c r="CE96" s="13">
        <v>4.0</v>
      </c>
      <c r="CF96" s="13">
        <v>4.0</v>
      </c>
      <c r="CG96" s="13">
        <v>4.0</v>
      </c>
      <c r="CH96" s="13">
        <v>4.0</v>
      </c>
      <c r="CI96" s="13">
        <v>4.0</v>
      </c>
      <c r="CJ96" s="13">
        <v>4.0</v>
      </c>
      <c r="CK96" s="13">
        <v>4.0</v>
      </c>
      <c r="CL96" s="13">
        <v>4.0</v>
      </c>
      <c r="CM96" s="13">
        <v>4.0</v>
      </c>
      <c r="CN96" s="13">
        <v>4.0</v>
      </c>
      <c r="CO96" s="13">
        <v>4.0</v>
      </c>
      <c r="CP96" s="13">
        <v>4.0</v>
      </c>
      <c r="CQ96" s="13">
        <v>4.0</v>
      </c>
      <c r="CR96" s="13">
        <v>4.0</v>
      </c>
      <c r="CS96" s="13">
        <v>4.0</v>
      </c>
      <c r="CT96" s="13">
        <v>4.0</v>
      </c>
      <c r="CU96" s="13">
        <v>4.0</v>
      </c>
      <c r="CV96" s="13">
        <v>4.0</v>
      </c>
      <c r="CW96" s="13">
        <v>4.0</v>
      </c>
      <c r="CX96" s="13">
        <v>4.0</v>
      </c>
      <c r="CY96" s="13">
        <v>4.0</v>
      </c>
      <c r="CZ96" s="13">
        <v>4.0</v>
      </c>
      <c r="DA96" s="13">
        <v>4.0</v>
      </c>
      <c r="DB96" s="13">
        <v>4.0</v>
      </c>
      <c r="DC96" s="13">
        <v>4.0</v>
      </c>
      <c r="DD96" s="13">
        <v>4.0</v>
      </c>
      <c r="DE96" s="13">
        <v>4.0</v>
      </c>
      <c r="DF96" s="13">
        <v>4.0</v>
      </c>
      <c r="DG96" s="13">
        <v>4.0</v>
      </c>
      <c r="DH96" s="13">
        <v>4.0</v>
      </c>
      <c r="DI96" s="13">
        <v>4.0</v>
      </c>
      <c r="DJ96" s="13">
        <v>4.0</v>
      </c>
      <c r="DK96" s="13">
        <v>4.0</v>
      </c>
      <c r="DL96" s="13">
        <v>4.0</v>
      </c>
      <c r="DM96" s="13">
        <v>4.0</v>
      </c>
      <c r="DN96" s="13">
        <v>4.0</v>
      </c>
      <c r="DO96" s="13">
        <v>4.0</v>
      </c>
      <c r="DP96" s="13">
        <v>4.0</v>
      </c>
      <c r="DQ96" s="13">
        <v>4.0</v>
      </c>
      <c r="DR96" s="13">
        <v>4.0</v>
      </c>
      <c r="DS96" s="13">
        <v>4.0</v>
      </c>
      <c r="DT96" s="13">
        <v>4.0</v>
      </c>
      <c r="DU96" s="13">
        <v>4.0</v>
      </c>
      <c r="DV96" s="13">
        <v>4.0</v>
      </c>
      <c r="DW96" s="13">
        <v>4.0</v>
      </c>
      <c r="DX96" s="13">
        <v>4.0</v>
      </c>
      <c r="DY96" s="13">
        <v>4.0</v>
      </c>
      <c r="DZ96" s="13">
        <v>4.0</v>
      </c>
      <c r="EA96" s="13">
        <v>4.0</v>
      </c>
      <c r="EB96" s="13">
        <v>4.0</v>
      </c>
      <c r="EC96" s="13">
        <v>4.0</v>
      </c>
      <c r="ED96" s="13">
        <v>4.0</v>
      </c>
      <c r="EE96" s="13">
        <v>4.0</v>
      </c>
      <c r="EF96" s="13">
        <v>4.0</v>
      </c>
      <c r="EG96" s="13">
        <v>4.0</v>
      </c>
      <c r="EH96" s="13">
        <v>4.0</v>
      </c>
      <c r="EI96" s="13">
        <v>4.0</v>
      </c>
      <c r="EJ96" s="13">
        <v>4.0</v>
      </c>
      <c r="EK96" s="13">
        <v>4.0</v>
      </c>
      <c r="EL96" s="13">
        <v>2.0</v>
      </c>
      <c r="EM96" s="13">
        <v>4.0</v>
      </c>
      <c r="EN96" s="13">
        <v>4.0</v>
      </c>
      <c r="EO96" s="13">
        <v>4.0</v>
      </c>
      <c r="EP96" s="13">
        <v>4.0</v>
      </c>
      <c r="EQ96" s="13">
        <v>4.0</v>
      </c>
      <c r="ER96" s="13">
        <v>4.0</v>
      </c>
      <c r="ES96" s="13">
        <v>4.0</v>
      </c>
      <c r="ET96" s="13">
        <v>4.0</v>
      </c>
      <c r="EU96" s="13">
        <v>4.0</v>
      </c>
      <c r="EV96" s="13">
        <v>2.0</v>
      </c>
      <c r="EW96" s="13">
        <v>4.0</v>
      </c>
      <c r="EX96" s="13">
        <v>4.0</v>
      </c>
      <c r="EY96" s="13">
        <v>4.0</v>
      </c>
      <c r="EZ96" s="13">
        <v>4.0</v>
      </c>
      <c r="FA96" s="13">
        <v>4.0</v>
      </c>
      <c r="FB96" s="13">
        <v>4.0</v>
      </c>
      <c r="FC96" s="13">
        <v>3.0</v>
      </c>
      <c r="FD96" s="13">
        <v>3.0</v>
      </c>
      <c r="FE96" s="13">
        <v>3.0</v>
      </c>
      <c r="FF96" s="13">
        <v>2.0</v>
      </c>
      <c r="FG96" s="13">
        <v>4.0</v>
      </c>
      <c r="FH96" s="13">
        <v>4.0</v>
      </c>
      <c r="FI96" s="13">
        <v>4.0</v>
      </c>
      <c r="FJ96" s="13">
        <v>4.0</v>
      </c>
      <c r="FK96" s="13">
        <v>4.0</v>
      </c>
      <c r="FL96" s="13">
        <v>4.0</v>
      </c>
      <c r="FM96" s="13">
        <v>4.0</v>
      </c>
      <c r="FN96" s="13">
        <v>4.0</v>
      </c>
      <c r="FO96" s="13">
        <v>4.0</v>
      </c>
      <c r="FP96" s="13">
        <v>2.0</v>
      </c>
      <c r="FQ96" s="13">
        <v>4.0</v>
      </c>
      <c r="FR96" s="13">
        <v>4.0</v>
      </c>
      <c r="FS96" s="13">
        <v>4.0</v>
      </c>
      <c r="FT96" s="13">
        <v>4.0</v>
      </c>
      <c r="FU96" s="13">
        <v>4.0</v>
      </c>
      <c r="FV96" s="13">
        <v>4.0</v>
      </c>
      <c r="FW96" s="13">
        <v>4.0</v>
      </c>
      <c r="FX96" s="13">
        <v>4.0</v>
      </c>
      <c r="FY96" s="13">
        <v>4.0</v>
      </c>
      <c r="FZ96" s="13">
        <v>3.0</v>
      </c>
      <c r="GA96" s="13">
        <v>3.0</v>
      </c>
      <c r="GB96" s="13">
        <v>3.0</v>
      </c>
      <c r="GC96" s="13">
        <v>3.0</v>
      </c>
      <c r="GD96" s="13">
        <v>3.0</v>
      </c>
      <c r="GE96" s="13">
        <v>3.0</v>
      </c>
      <c r="GF96" s="13">
        <v>3.0</v>
      </c>
      <c r="GG96" s="13">
        <v>3.0</v>
      </c>
      <c r="GH96" s="13">
        <v>3.0</v>
      </c>
      <c r="GI96" s="13">
        <v>3.0</v>
      </c>
      <c r="GJ96" s="13">
        <v>1.0</v>
      </c>
      <c r="GK96" s="13">
        <v>1.0</v>
      </c>
      <c r="GL96" s="13">
        <v>1.0</v>
      </c>
      <c r="GM96" s="13">
        <v>1.0</v>
      </c>
      <c r="GN96" s="13">
        <v>1.0</v>
      </c>
      <c r="GO96" s="13">
        <v>1.0</v>
      </c>
      <c r="GP96" s="13">
        <v>1.0</v>
      </c>
      <c r="GQ96" s="13">
        <v>1.0</v>
      </c>
      <c r="GR96" s="13">
        <v>1.0</v>
      </c>
      <c r="GS96" s="13">
        <v>1.0</v>
      </c>
      <c r="GT96" s="13">
        <v>1.0</v>
      </c>
      <c r="GU96" s="13">
        <v>1.0</v>
      </c>
      <c r="GV96" s="13">
        <v>1.0</v>
      </c>
      <c r="GW96" s="13">
        <v>1.0</v>
      </c>
      <c r="GX96" s="13">
        <v>1.0</v>
      </c>
      <c r="GY96" s="13">
        <v>1.0</v>
      </c>
      <c r="GZ96" s="13">
        <v>1.0</v>
      </c>
      <c r="HA96" s="13">
        <v>1.0</v>
      </c>
      <c r="HB96" s="13">
        <v>1.0</v>
      </c>
      <c r="HC96" s="13">
        <v>1.0</v>
      </c>
      <c r="HD96" s="13">
        <v>1.0</v>
      </c>
      <c r="HE96" s="13">
        <v>1.0</v>
      </c>
      <c r="HF96" s="13">
        <v>1.0</v>
      </c>
      <c r="HG96" s="13">
        <v>1.0</v>
      </c>
      <c r="HH96" s="13">
        <v>1.0</v>
      </c>
      <c r="HI96" s="13">
        <v>1.0</v>
      </c>
      <c r="HJ96" s="13">
        <v>1.0</v>
      </c>
      <c r="HK96" s="13">
        <v>1.0</v>
      </c>
      <c r="HL96" s="13">
        <v>1.0</v>
      </c>
      <c r="HM96" s="13">
        <v>1.0</v>
      </c>
      <c r="HN96" s="13">
        <v>1.0</v>
      </c>
      <c r="HO96" s="13">
        <v>1.0</v>
      </c>
      <c r="HP96" s="13">
        <v>1.0</v>
      </c>
      <c r="HQ96" s="13">
        <v>1.0</v>
      </c>
      <c r="HR96" s="13">
        <v>1.0</v>
      </c>
      <c r="HS96" s="13">
        <v>1.0</v>
      </c>
      <c r="HT96" s="13">
        <v>1.0</v>
      </c>
      <c r="HU96" s="13">
        <v>1.0</v>
      </c>
      <c r="HV96" s="13">
        <v>1.0</v>
      </c>
      <c r="HW96" s="13">
        <v>1.0</v>
      </c>
      <c r="HX96" s="13">
        <v>1.0</v>
      </c>
      <c r="HY96" s="13">
        <v>1.0</v>
      </c>
      <c r="HZ96" s="13">
        <v>1.0</v>
      </c>
      <c r="IA96" s="13">
        <v>1.0</v>
      </c>
      <c r="IB96" s="13">
        <v>1.0</v>
      </c>
      <c r="IC96" s="13">
        <v>1.0</v>
      </c>
      <c r="ID96" s="13">
        <v>1.0</v>
      </c>
      <c r="IE96" s="13">
        <v>1.0</v>
      </c>
      <c r="IF96" s="13">
        <v>1.0</v>
      </c>
      <c r="IG96" s="13">
        <v>1.0</v>
      </c>
      <c r="IH96" s="13">
        <v>1.0</v>
      </c>
      <c r="II96" s="13">
        <v>1.0</v>
      </c>
      <c r="IJ96" s="13">
        <v>1.0</v>
      </c>
      <c r="IK96" s="13">
        <v>1.0</v>
      </c>
      <c r="IL96" s="13">
        <v>1.0</v>
      </c>
      <c r="IM96" s="13">
        <v>1.0</v>
      </c>
      <c r="IN96" s="13">
        <v>1.0</v>
      </c>
      <c r="IO96" s="13">
        <v>1.0</v>
      </c>
      <c r="IP96" s="13">
        <v>2.0</v>
      </c>
      <c r="IQ96" s="13">
        <v>2.0</v>
      </c>
      <c r="IR96" s="13">
        <v>2.0</v>
      </c>
      <c r="IS96" s="13">
        <v>2.0</v>
      </c>
      <c r="IT96" s="13">
        <v>2.0</v>
      </c>
      <c r="IU96" s="13">
        <v>4.0</v>
      </c>
      <c r="IV96" s="13">
        <v>4.0</v>
      </c>
    </row>
    <row r="97">
      <c r="A97" s="13" t="s">
        <v>138</v>
      </c>
      <c r="B97" s="13">
        <v>3.0</v>
      </c>
      <c r="C97" s="13">
        <v>3.0</v>
      </c>
      <c r="D97" s="13">
        <v>3.0</v>
      </c>
      <c r="E97" s="13">
        <v>3.0</v>
      </c>
      <c r="F97" s="13">
        <v>3.0</v>
      </c>
      <c r="G97" s="13">
        <v>3.0</v>
      </c>
      <c r="H97" s="13">
        <v>3.0</v>
      </c>
      <c r="I97" s="13">
        <v>3.0</v>
      </c>
      <c r="J97" s="13">
        <v>3.0</v>
      </c>
      <c r="K97" s="13">
        <v>3.0</v>
      </c>
      <c r="L97" s="13">
        <v>3.0</v>
      </c>
      <c r="M97" s="13">
        <v>3.0</v>
      </c>
      <c r="N97" s="13">
        <v>3.0</v>
      </c>
      <c r="O97" s="13">
        <v>3.0</v>
      </c>
      <c r="P97" s="13">
        <v>3.0</v>
      </c>
      <c r="Q97" s="13">
        <v>3.0</v>
      </c>
      <c r="R97" s="13">
        <v>3.0</v>
      </c>
      <c r="S97" s="13">
        <v>3.0</v>
      </c>
      <c r="T97" s="13">
        <v>3.0</v>
      </c>
      <c r="U97" s="13">
        <v>3.0</v>
      </c>
      <c r="V97" s="13">
        <v>3.0</v>
      </c>
      <c r="W97" s="13">
        <v>3.0</v>
      </c>
      <c r="X97" s="13">
        <v>3.0</v>
      </c>
      <c r="Y97" s="13">
        <v>3.0</v>
      </c>
      <c r="Z97" s="13">
        <v>3.0</v>
      </c>
      <c r="AA97" s="13">
        <v>3.0</v>
      </c>
      <c r="AB97" s="13">
        <v>3.0</v>
      </c>
      <c r="AC97" s="13">
        <v>3.0</v>
      </c>
      <c r="AD97" s="13">
        <v>3.0</v>
      </c>
      <c r="AE97" s="13">
        <v>3.0</v>
      </c>
      <c r="AF97" s="13">
        <v>3.0</v>
      </c>
      <c r="AG97" s="13">
        <v>3.0</v>
      </c>
      <c r="AH97" s="13">
        <v>3.0</v>
      </c>
      <c r="AI97" s="13">
        <v>3.0</v>
      </c>
      <c r="AJ97" s="13">
        <v>3.0</v>
      </c>
      <c r="AK97" s="13">
        <v>3.0</v>
      </c>
      <c r="AL97" s="13">
        <v>3.0</v>
      </c>
      <c r="AM97" s="13">
        <v>3.0</v>
      </c>
      <c r="AN97" s="13">
        <v>3.0</v>
      </c>
      <c r="AO97" s="13">
        <v>3.0</v>
      </c>
      <c r="AP97" s="13">
        <v>3.0</v>
      </c>
      <c r="AQ97" s="13">
        <v>3.0</v>
      </c>
      <c r="AR97" s="13">
        <v>3.0</v>
      </c>
      <c r="AS97" s="13">
        <v>3.0</v>
      </c>
      <c r="AT97" s="13">
        <v>3.0</v>
      </c>
      <c r="AU97" s="13">
        <v>3.0</v>
      </c>
      <c r="AV97" s="13">
        <v>3.0</v>
      </c>
      <c r="AW97" s="13">
        <v>3.0</v>
      </c>
      <c r="AX97" s="13">
        <v>3.0</v>
      </c>
      <c r="AY97" s="13">
        <v>3.0</v>
      </c>
      <c r="AZ97" s="13">
        <v>3.0</v>
      </c>
      <c r="BA97" s="13">
        <v>3.0</v>
      </c>
      <c r="BB97" s="13">
        <v>3.0</v>
      </c>
      <c r="BC97" s="13">
        <v>3.0</v>
      </c>
      <c r="BD97" s="13">
        <v>3.0</v>
      </c>
      <c r="BE97" s="13">
        <v>3.0</v>
      </c>
      <c r="BF97" s="13">
        <v>3.0</v>
      </c>
      <c r="BG97" s="13">
        <v>3.0</v>
      </c>
      <c r="BH97" s="13">
        <v>3.0</v>
      </c>
      <c r="BI97" s="13">
        <v>3.0</v>
      </c>
      <c r="BJ97" s="13">
        <v>3.0</v>
      </c>
      <c r="BK97" s="13">
        <v>3.0</v>
      </c>
      <c r="BL97" s="13">
        <v>3.0</v>
      </c>
      <c r="BM97" s="13">
        <v>3.0</v>
      </c>
      <c r="BN97" s="13">
        <v>3.0</v>
      </c>
      <c r="BO97" s="13">
        <v>3.0</v>
      </c>
      <c r="BP97" s="13">
        <v>3.0</v>
      </c>
      <c r="BQ97" s="13">
        <v>3.0</v>
      </c>
      <c r="BR97" s="13">
        <v>3.0</v>
      </c>
      <c r="BS97" s="13">
        <v>3.0</v>
      </c>
      <c r="BT97" s="13">
        <v>3.0</v>
      </c>
      <c r="BU97" s="13">
        <v>3.0</v>
      </c>
      <c r="BV97" s="13">
        <v>3.0</v>
      </c>
      <c r="BW97" s="13">
        <v>3.0</v>
      </c>
      <c r="BX97" s="13">
        <v>3.0</v>
      </c>
      <c r="BY97" s="13">
        <v>3.0</v>
      </c>
      <c r="BZ97" s="13">
        <v>3.0</v>
      </c>
      <c r="CA97" s="13">
        <v>3.0</v>
      </c>
      <c r="CB97" s="13">
        <v>1.0</v>
      </c>
      <c r="CC97" s="13">
        <v>1.0</v>
      </c>
      <c r="CD97" s="13">
        <v>1.0</v>
      </c>
      <c r="CE97" s="13">
        <v>1.0</v>
      </c>
      <c r="CF97" s="13">
        <v>1.0</v>
      </c>
      <c r="CG97" s="13">
        <v>1.0</v>
      </c>
      <c r="CH97" s="13">
        <v>1.0</v>
      </c>
      <c r="CI97" s="13">
        <v>1.0</v>
      </c>
      <c r="CJ97" s="13">
        <v>1.0</v>
      </c>
      <c r="CK97" s="13">
        <v>1.0</v>
      </c>
      <c r="CL97" s="13">
        <v>1.0</v>
      </c>
      <c r="CM97" s="13">
        <v>1.0</v>
      </c>
      <c r="CN97" s="13">
        <v>1.0</v>
      </c>
      <c r="CO97" s="13">
        <v>1.0</v>
      </c>
      <c r="CP97" s="13">
        <v>1.0</v>
      </c>
      <c r="CQ97" s="13">
        <v>1.0</v>
      </c>
      <c r="CR97" s="13">
        <v>1.0</v>
      </c>
      <c r="CS97" s="13">
        <v>1.0</v>
      </c>
      <c r="CT97" s="13">
        <v>1.0</v>
      </c>
      <c r="CU97" s="13">
        <v>1.0</v>
      </c>
      <c r="CV97" s="13">
        <v>1.0</v>
      </c>
      <c r="CW97" s="13">
        <v>1.0</v>
      </c>
      <c r="CX97" s="13">
        <v>1.0</v>
      </c>
      <c r="CY97" s="13">
        <v>1.0</v>
      </c>
      <c r="CZ97" s="13">
        <v>1.0</v>
      </c>
      <c r="DA97" s="13">
        <v>1.0</v>
      </c>
      <c r="DB97" s="13">
        <v>1.0</v>
      </c>
      <c r="DC97" s="13">
        <v>1.0</v>
      </c>
      <c r="DD97" s="13">
        <v>1.0</v>
      </c>
      <c r="DE97" s="13">
        <v>1.0</v>
      </c>
      <c r="DF97" s="13">
        <v>1.0</v>
      </c>
      <c r="DG97" s="13">
        <v>1.0</v>
      </c>
      <c r="DH97" s="13">
        <v>1.0</v>
      </c>
      <c r="DI97" s="13">
        <v>1.0</v>
      </c>
      <c r="DJ97" s="13">
        <v>1.0</v>
      </c>
      <c r="DK97" s="13">
        <v>1.0</v>
      </c>
      <c r="DL97" s="13">
        <v>1.0</v>
      </c>
      <c r="DM97" s="13">
        <v>1.0</v>
      </c>
      <c r="DN97" s="13">
        <v>1.0</v>
      </c>
      <c r="DO97" s="13">
        <v>1.0</v>
      </c>
      <c r="DP97" s="13">
        <v>1.0</v>
      </c>
      <c r="DQ97" s="13">
        <v>1.0</v>
      </c>
      <c r="DR97" s="13">
        <v>1.0</v>
      </c>
      <c r="DS97" s="13">
        <v>1.0</v>
      </c>
      <c r="DT97" s="13">
        <v>1.0</v>
      </c>
      <c r="DU97" s="13">
        <v>1.0</v>
      </c>
      <c r="DV97" s="13">
        <v>1.0</v>
      </c>
      <c r="DW97" s="13">
        <v>1.0</v>
      </c>
      <c r="DX97" s="13">
        <v>1.0</v>
      </c>
      <c r="DY97" s="13">
        <v>1.0</v>
      </c>
      <c r="DZ97" s="13">
        <v>1.0</v>
      </c>
      <c r="EA97" s="13">
        <v>1.0</v>
      </c>
      <c r="EB97" s="13">
        <v>1.0</v>
      </c>
      <c r="EC97" s="13">
        <v>1.0</v>
      </c>
      <c r="ED97" s="13">
        <v>1.0</v>
      </c>
      <c r="EE97" s="13">
        <v>1.0</v>
      </c>
      <c r="EF97" s="13">
        <v>1.0</v>
      </c>
      <c r="EG97" s="13">
        <v>1.0</v>
      </c>
      <c r="EH97" s="13">
        <v>1.0</v>
      </c>
      <c r="EI97" s="13">
        <v>1.0</v>
      </c>
      <c r="EJ97" s="13">
        <v>1.0</v>
      </c>
      <c r="EK97" s="13">
        <v>1.0</v>
      </c>
      <c r="EL97" s="13">
        <v>1.0</v>
      </c>
      <c r="EM97" s="13">
        <v>1.0</v>
      </c>
      <c r="EN97" s="13">
        <v>1.0</v>
      </c>
      <c r="EO97" s="13">
        <v>1.0</v>
      </c>
      <c r="EP97" s="13">
        <v>1.0</v>
      </c>
      <c r="EQ97" s="13">
        <v>1.0</v>
      </c>
      <c r="ER97" s="13">
        <v>1.0</v>
      </c>
      <c r="ES97" s="13">
        <v>1.0</v>
      </c>
      <c r="ET97" s="13">
        <v>1.0</v>
      </c>
      <c r="EU97" s="13">
        <v>1.0</v>
      </c>
      <c r="EV97" s="13">
        <v>1.0</v>
      </c>
      <c r="EW97" s="13">
        <v>1.0</v>
      </c>
      <c r="EX97" s="13">
        <v>1.0</v>
      </c>
      <c r="EY97" s="13">
        <v>1.0</v>
      </c>
      <c r="EZ97" s="13">
        <v>1.0</v>
      </c>
      <c r="FA97" s="13">
        <v>1.0</v>
      </c>
      <c r="FB97" s="13">
        <v>1.0</v>
      </c>
      <c r="FC97" s="13">
        <v>1.0</v>
      </c>
      <c r="FD97" s="13">
        <v>1.0</v>
      </c>
      <c r="FE97" s="13">
        <v>1.0</v>
      </c>
      <c r="FF97" s="13">
        <v>1.0</v>
      </c>
      <c r="FG97" s="13">
        <v>1.0</v>
      </c>
      <c r="FH97" s="13">
        <v>1.0</v>
      </c>
      <c r="FI97" s="13">
        <v>1.0</v>
      </c>
      <c r="FJ97" s="13">
        <v>1.0</v>
      </c>
      <c r="FK97" s="13">
        <v>1.0</v>
      </c>
      <c r="FL97" s="13">
        <v>1.0</v>
      </c>
      <c r="FM97" s="13">
        <v>1.0</v>
      </c>
      <c r="FN97" s="13">
        <v>1.0</v>
      </c>
      <c r="FO97" s="13">
        <v>1.0</v>
      </c>
      <c r="FP97" s="13">
        <v>1.0</v>
      </c>
      <c r="FQ97" s="13">
        <v>1.0</v>
      </c>
      <c r="FR97" s="13">
        <v>1.0</v>
      </c>
      <c r="FS97" s="13">
        <v>1.0</v>
      </c>
      <c r="FT97" s="13">
        <v>1.0</v>
      </c>
      <c r="FU97" s="13">
        <v>1.0</v>
      </c>
      <c r="FV97" s="13">
        <v>1.0</v>
      </c>
      <c r="FW97" s="13">
        <v>1.0</v>
      </c>
      <c r="FX97" s="13">
        <v>1.0</v>
      </c>
      <c r="FY97" s="13">
        <v>1.0</v>
      </c>
      <c r="FZ97" s="13">
        <v>1.0</v>
      </c>
      <c r="GA97" s="13">
        <v>1.0</v>
      </c>
      <c r="GB97" s="13">
        <v>1.0</v>
      </c>
      <c r="GC97" s="13">
        <v>1.0</v>
      </c>
      <c r="GD97" s="13">
        <v>1.0</v>
      </c>
      <c r="GE97" s="13">
        <v>1.0</v>
      </c>
      <c r="GF97" s="13">
        <v>1.0</v>
      </c>
      <c r="GG97" s="13">
        <v>1.0</v>
      </c>
      <c r="GH97" s="13">
        <v>1.0</v>
      </c>
      <c r="GI97" s="13">
        <v>1.0</v>
      </c>
      <c r="GJ97" s="13">
        <v>1.0</v>
      </c>
      <c r="GK97" s="13">
        <v>1.0</v>
      </c>
      <c r="GL97" s="13">
        <v>1.0</v>
      </c>
      <c r="GM97" s="13">
        <v>1.0</v>
      </c>
      <c r="GN97" s="13">
        <v>1.0</v>
      </c>
      <c r="GO97" s="13">
        <v>1.0</v>
      </c>
      <c r="GP97" s="13">
        <v>1.0</v>
      </c>
      <c r="GQ97" s="13">
        <v>1.0</v>
      </c>
      <c r="GR97" s="13">
        <v>1.0</v>
      </c>
      <c r="GS97" s="13">
        <v>1.0</v>
      </c>
      <c r="GT97" s="13">
        <v>1.0</v>
      </c>
      <c r="GU97" s="13">
        <v>1.0</v>
      </c>
      <c r="GV97" s="13">
        <v>1.0</v>
      </c>
      <c r="GW97" s="13">
        <v>1.0</v>
      </c>
      <c r="GX97" s="13">
        <v>1.0</v>
      </c>
      <c r="GY97" s="13">
        <v>1.0</v>
      </c>
      <c r="GZ97" s="13">
        <v>1.0</v>
      </c>
      <c r="HA97" s="13">
        <v>1.0</v>
      </c>
      <c r="HB97" s="13">
        <v>1.0</v>
      </c>
      <c r="HC97" s="13">
        <v>1.0</v>
      </c>
      <c r="HD97" s="13">
        <v>1.0</v>
      </c>
      <c r="HE97" s="13">
        <v>1.0</v>
      </c>
      <c r="HF97" s="13">
        <v>1.0</v>
      </c>
      <c r="HG97" s="13">
        <v>1.0</v>
      </c>
      <c r="HH97" s="13">
        <v>1.0</v>
      </c>
      <c r="HI97" s="13">
        <v>1.0</v>
      </c>
      <c r="HJ97" s="13">
        <v>1.0</v>
      </c>
      <c r="HK97" s="13">
        <v>1.0</v>
      </c>
      <c r="HL97" s="13">
        <v>1.0</v>
      </c>
      <c r="HM97" s="13">
        <v>1.0</v>
      </c>
      <c r="HN97" s="13">
        <v>1.0</v>
      </c>
      <c r="HO97" s="13">
        <v>1.0</v>
      </c>
      <c r="HP97" s="13">
        <v>1.0</v>
      </c>
      <c r="HQ97" s="13">
        <v>1.0</v>
      </c>
      <c r="HR97" s="13">
        <v>1.0</v>
      </c>
      <c r="HS97" s="13">
        <v>1.0</v>
      </c>
      <c r="HT97" s="13">
        <v>1.0</v>
      </c>
      <c r="HU97" s="13">
        <v>1.0</v>
      </c>
      <c r="HV97" s="13">
        <v>1.0</v>
      </c>
      <c r="HW97" s="13">
        <v>1.0</v>
      </c>
      <c r="HX97" s="13">
        <v>1.0</v>
      </c>
      <c r="HY97" s="13">
        <v>1.0</v>
      </c>
      <c r="HZ97" s="13">
        <v>1.0</v>
      </c>
      <c r="IA97" s="13">
        <v>1.0</v>
      </c>
      <c r="IB97" s="13">
        <v>1.0</v>
      </c>
      <c r="IC97" s="13">
        <v>1.0</v>
      </c>
      <c r="ID97" s="13">
        <v>1.0</v>
      </c>
      <c r="IE97" s="13">
        <v>1.0</v>
      </c>
      <c r="IF97" s="13">
        <v>1.0</v>
      </c>
      <c r="IG97" s="13">
        <v>1.0</v>
      </c>
      <c r="IH97" s="13">
        <v>1.0</v>
      </c>
      <c r="II97" s="13">
        <v>1.0</v>
      </c>
      <c r="IJ97" s="13">
        <v>1.0</v>
      </c>
      <c r="IK97" s="13">
        <v>1.0</v>
      </c>
      <c r="IL97" s="13">
        <v>1.0</v>
      </c>
      <c r="IM97" s="13">
        <v>1.0</v>
      </c>
      <c r="IN97" s="13">
        <v>1.0</v>
      </c>
      <c r="IO97" s="13">
        <v>1.0</v>
      </c>
      <c r="IP97" s="13">
        <v>2.0</v>
      </c>
      <c r="IQ97" s="13">
        <v>2.0</v>
      </c>
      <c r="IR97" s="13">
        <v>2.0</v>
      </c>
      <c r="IS97" s="13">
        <v>2.0</v>
      </c>
      <c r="IT97" s="13">
        <v>2.0</v>
      </c>
      <c r="IU97" s="13">
        <v>4.0</v>
      </c>
      <c r="IV97" s="13">
        <v>4.0</v>
      </c>
    </row>
    <row r="98">
      <c r="A98" s="13" t="s">
        <v>139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13">
        <v>4.0</v>
      </c>
      <c r="AQ98" s="13">
        <v>3.0</v>
      </c>
      <c r="AR98" s="13">
        <v>3.0</v>
      </c>
      <c r="AS98" s="13">
        <v>3.0</v>
      </c>
      <c r="AT98" s="13">
        <v>3.0</v>
      </c>
      <c r="AU98" s="13">
        <v>3.0</v>
      </c>
      <c r="AV98" s="13">
        <v>4.0</v>
      </c>
      <c r="AW98" s="13">
        <v>4.0</v>
      </c>
      <c r="AX98" s="13">
        <v>4.0</v>
      </c>
      <c r="AY98" s="13">
        <v>4.0</v>
      </c>
      <c r="AZ98" s="13">
        <v>4.0</v>
      </c>
      <c r="BA98" s="13">
        <v>3.0</v>
      </c>
      <c r="BB98" s="13">
        <v>3.0</v>
      </c>
      <c r="BC98" s="13">
        <v>3.0</v>
      </c>
      <c r="BD98" s="13">
        <v>4.0</v>
      </c>
      <c r="BE98" s="13">
        <v>4.0</v>
      </c>
      <c r="BF98" s="13">
        <v>4.0</v>
      </c>
      <c r="BG98" s="13">
        <v>4.0</v>
      </c>
      <c r="BH98" s="13">
        <v>4.0</v>
      </c>
      <c r="BI98" s="13">
        <v>4.0</v>
      </c>
      <c r="BJ98" s="13">
        <v>4.0</v>
      </c>
      <c r="BK98" s="13">
        <v>4.0</v>
      </c>
      <c r="BL98" s="13">
        <v>4.0</v>
      </c>
      <c r="BM98" s="13">
        <v>4.0</v>
      </c>
      <c r="BN98" s="13">
        <v>4.0</v>
      </c>
      <c r="BO98" s="13">
        <v>4.0</v>
      </c>
      <c r="BP98" s="13">
        <v>4.0</v>
      </c>
      <c r="BQ98" s="13">
        <v>4.0</v>
      </c>
      <c r="BR98" s="13">
        <v>4.0</v>
      </c>
      <c r="BS98" s="13">
        <v>4.0</v>
      </c>
      <c r="BT98" s="13">
        <v>4.0</v>
      </c>
      <c r="BU98" s="13">
        <v>3.0</v>
      </c>
      <c r="BV98" s="13">
        <v>3.0</v>
      </c>
      <c r="BW98" s="13">
        <v>3.0</v>
      </c>
      <c r="BX98" s="13">
        <v>3.0</v>
      </c>
      <c r="BY98" s="13">
        <v>4.0</v>
      </c>
      <c r="BZ98" s="13">
        <v>3.0</v>
      </c>
      <c r="CA98" s="13">
        <v>3.0</v>
      </c>
      <c r="CB98" s="13">
        <v>3.0</v>
      </c>
      <c r="CC98" s="13">
        <v>3.0</v>
      </c>
      <c r="CD98" s="13">
        <v>4.0</v>
      </c>
      <c r="CE98" s="13">
        <v>4.0</v>
      </c>
      <c r="CF98" s="13">
        <v>4.0</v>
      </c>
      <c r="CG98" s="13">
        <v>4.0</v>
      </c>
      <c r="CH98" s="13">
        <v>4.0</v>
      </c>
      <c r="CI98" s="13">
        <v>4.0</v>
      </c>
      <c r="CJ98" s="13">
        <v>4.0</v>
      </c>
      <c r="CK98" s="13">
        <v>4.0</v>
      </c>
      <c r="CL98" s="13">
        <v>4.0</v>
      </c>
      <c r="CM98" s="13">
        <v>4.0</v>
      </c>
      <c r="CN98" s="13">
        <v>4.0</v>
      </c>
      <c r="CO98" s="13">
        <v>4.0</v>
      </c>
      <c r="CP98" s="13">
        <v>4.0</v>
      </c>
      <c r="CQ98" s="13">
        <v>4.0</v>
      </c>
      <c r="CR98" s="13">
        <v>4.0</v>
      </c>
      <c r="CS98" s="13">
        <v>4.0</v>
      </c>
      <c r="CT98" s="13">
        <v>4.0</v>
      </c>
      <c r="CU98" s="13">
        <v>4.0</v>
      </c>
      <c r="CV98" s="13">
        <v>4.0</v>
      </c>
      <c r="CW98" s="13">
        <v>3.0</v>
      </c>
      <c r="CX98" s="13">
        <v>3.0</v>
      </c>
      <c r="CY98" s="13">
        <v>3.0</v>
      </c>
      <c r="CZ98" s="13">
        <v>3.0</v>
      </c>
      <c r="DA98" s="13">
        <v>3.0</v>
      </c>
      <c r="DB98" s="13">
        <v>3.0</v>
      </c>
      <c r="DC98" s="13">
        <v>3.0</v>
      </c>
      <c r="DD98" s="13">
        <v>3.0</v>
      </c>
      <c r="DE98" s="13">
        <v>3.0</v>
      </c>
      <c r="DF98" s="13">
        <v>3.0</v>
      </c>
      <c r="DG98" s="13">
        <v>3.0</v>
      </c>
      <c r="DH98" s="13">
        <v>3.0</v>
      </c>
      <c r="DI98" s="13">
        <v>4.0</v>
      </c>
      <c r="DJ98" s="13">
        <v>4.0</v>
      </c>
      <c r="DK98" s="13">
        <v>3.0</v>
      </c>
      <c r="DL98" s="13">
        <v>3.0</v>
      </c>
      <c r="DM98" s="13">
        <v>3.0</v>
      </c>
      <c r="DN98" s="13">
        <v>3.0</v>
      </c>
      <c r="DO98" s="13">
        <v>3.0</v>
      </c>
      <c r="DP98" s="13">
        <v>3.0</v>
      </c>
      <c r="DQ98" s="13">
        <v>3.0</v>
      </c>
      <c r="DR98" s="13">
        <v>4.0</v>
      </c>
      <c r="DS98" s="13">
        <v>2.0</v>
      </c>
      <c r="DT98" s="13">
        <v>4.0</v>
      </c>
      <c r="DU98" s="13">
        <v>4.0</v>
      </c>
      <c r="DV98" s="13">
        <v>4.0</v>
      </c>
      <c r="DW98" s="13">
        <v>4.0</v>
      </c>
      <c r="DX98" s="13">
        <v>4.0</v>
      </c>
      <c r="DY98" s="13">
        <v>3.0</v>
      </c>
      <c r="DZ98" s="13">
        <v>3.0</v>
      </c>
      <c r="EA98" s="13">
        <v>3.0</v>
      </c>
      <c r="EB98" s="13">
        <v>3.0</v>
      </c>
      <c r="EC98" s="13">
        <v>3.0</v>
      </c>
      <c r="ED98" s="13">
        <v>3.0</v>
      </c>
      <c r="EE98" s="13">
        <v>3.0</v>
      </c>
      <c r="EF98" s="13">
        <v>3.0</v>
      </c>
      <c r="EG98" s="13">
        <v>3.0</v>
      </c>
      <c r="EH98" s="13">
        <v>3.0</v>
      </c>
      <c r="EI98" s="13">
        <v>3.0</v>
      </c>
      <c r="EJ98" s="13">
        <v>3.0</v>
      </c>
      <c r="EK98" s="13">
        <v>3.0</v>
      </c>
      <c r="EL98" s="13">
        <v>3.0</v>
      </c>
      <c r="EM98" s="13">
        <v>3.0</v>
      </c>
      <c r="EN98" s="13">
        <v>3.0</v>
      </c>
      <c r="EO98" s="13">
        <v>3.0</v>
      </c>
      <c r="EP98" s="13">
        <v>3.0</v>
      </c>
      <c r="EQ98" s="13">
        <v>3.0</v>
      </c>
      <c r="ER98" s="13">
        <v>3.0</v>
      </c>
      <c r="ES98" s="13">
        <v>3.0</v>
      </c>
      <c r="ET98" s="13">
        <v>3.0</v>
      </c>
      <c r="EU98" s="13">
        <v>3.0</v>
      </c>
      <c r="EV98" s="13">
        <v>3.0</v>
      </c>
      <c r="EW98" s="13">
        <v>2.0</v>
      </c>
      <c r="EX98" s="13">
        <v>4.0</v>
      </c>
      <c r="EY98" s="13">
        <v>4.0</v>
      </c>
      <c r="EZ98" s="13">
        <v>4.0</v>
      </c>
      <c r="FA98" s="13">
        <v>4.0</v>
      </c>
      <c r="FB98" s="13">
        <v>4.0</v>
      </c>
      <c r="FC98" s="13">
        <v>3.0</v>
      </c>
      <c r="FD98" s="13">
        <v>3.0</v>
      </c>
      <c r="FE98" s="13">
        <v>3.0</v>
      </c>
      <c r="FF98" s="13">
        <v>4.0</v>
      </c>
      <c r="FG98" s="13">
        <v>2.0</v>
      </c>
      <c r="FH98" s="13">
        <v>4.0</v>
      </c>
      <c r="FI98" s="13">
        <v>4.0</v>
      </c>
      <c r="FJ98" s="13">
        <v>4.0</v>
      </c>
      <c r="FK98" s="13">
        <v>4.0</v>
      </c>
      <c r="FL98" s="13">
        <v>4.0</v>
      </c>
      <c r="FM98" s="13">
        <v>4.0</v>
      </c>
      <c r="FN98" s="13">
        <v>4.0</v>
      </c>
      <c r="FO98" s="13">
        <v>4.0</v>
      </c>
      <c r="FP98" s="13">
        <v>4.0</v>
      </c>
      <c r="FQ98" s="13">
        <v>2.0</v>
      </c>
      <c r="FR98" s="13">
        <v>4.0</v>
      </c>
      <c r="FS98" s="13">
        <v>4.0</v>
      </c>
      <c r="FT98" s="13">
        <v>4.0</v>
      </c>
      <c r="FU98" s="13">
        <v>4.0</v>
      </c>
      <c r="FV98" s="13">
        <v>4.0</v>
      </c>
      <c r="FW98" s="13">
        <v>4.0</v>
      </c>
      <c r="FX98" s="13">
        <v>4.0</v>
      </c>
      <c r="FY98" s="13">
        <v>4.0</v>
      </c>
      <c r="FZ98" s="13">
        <v>4.0</v>
      </c>
      <c r="GA98" s="13">
        <v>2.0</v>
      </c>
      <c r="GB98" s="13">
        <v>3.0</v>
      </c>
      <c r="GC98" s="13">
        <v>3.0</v>
      </c>
      <c r="GD98" s="13">
        <v>3.0</v>
      </c>
      <c r="GE98" s="13">
        <v>3.0</v>
      </c>
      <c r="GF98" s="13">
        <v>3.0</v>
      </c>
      <c r="GG98" s="13">
        <v>3.0</v>
      </c>
      <c r="GH98" s="13">
        <v>3.0</v>
      </c>
      <c r="GI98" s="13">
        <v>3.0</v>
      </c>
      <c r="GJ98" s="13">
        <v>2.0</v>
      </c>
      <c r="GK98" s="13">
        <v>2.0</v>
      </c>
      <c r="GL98" s="13">
        <v>2.0</v>
      </c>
      <c r="GM98" s="13">
        <v>2.0</v>
      </c>
      <c r="GN98" s="13">
        <v>2.0</v>
      </c>
      <c r="GO98" s="13">
        <v>2.0</v>
      </c>
      <c r="GP98" s="13">
        <v>2.0</v>
      </c>
      <c r="GQ98" s="13">
        <v>2.0</v>
      </c>
      <c r="GR98" s="13">
        <v>2.0</v>
      </c>
      <c r="GS98" s="13">
        <v>2.0</v>
      </c>
      <c r="GT98" s="13">
        <v>2.0</v>
      </c>
      <c r="GU98" s="13">
        <v>2.0</v>
      </c>
      <c r="GV98" s="13">
        <v>2.0</v>
      </c>
      <c r="GW98" s="13">
        <v>2.0</v>
      </c>
      <c r="GX98" s="13">
        <v>2.0</v>
      </c>
      <c r="GY98" s="13">
        <v>2.0</v>
      </c>
      <c r="GZ98" s="13">
        <v>2.0</v>
      </c>
      <c r="HA98" s="13">
        <v>2.0</v>
      </c>
      <c r="HB98" s="13">
        <v>2.0</v>
      </c>
      <c r="HC98" s="13">
        <v>2.0</v>
      </c>
      <c r="HD98" s="13">
        <v>2.0</v>
      </c>
      <c r="HE98" s="13">
        <v>2.0</v>
      </c>
      <c r="HF98" s="13">
        <v>2.0</v>
      </c>
      <c r="HG98" s="13">
        <v>2.0</v>
      </c>
      <c r="HH98" s="13">
        <v>2.0</v>
      </c>
      <c r="HI98" s="13">
        <v>2.0</v>
      </c>
      <c r="HJ98" s="13">
        <v>2.0</v>
      </c>
      <c r="HK98" s="13">
        <v>2.0</v>
      </c>
      <c r="HL98" s="13">
        <v>2.0</v>
      </c>
      <c r="HM98" s="13">
        <v>2.0</v>
      </c>
      <c r="HN98" s="13">
        <v>2.0</v>
      </c>
      <c r="HO98" s="13">
        <v>2.0</v>
      </c>
      <c r="HP98" s="13">
        <v>2.0</v>
      </c>
      <c r="HQ98" s="13">
        <v>2.0</v>
      </c>
      <c r="HR98" s="13">
        <v>2.0</v>
      </c>
      <c r="HS98" s="13">
        <v>2.0</v>
      </c>
      <c r="HT98" s="13">
        <v>2.0</v>
      </c>
      <c r="HU98" s="13">
        <v>2.0</v>
      </c>
      <c r="HV98" s="13">
        <v>2.0</v>
      </c>
      <c r="HW98" s="13">
        <v>2.0</v>
      </c>
      <c r="HX98" s="13">
        <v>2.0</v>
      </c>
      <c r="HY98" s="13">
        <v>2.0</v>
      </c>
      <c r="HZ98" s="13">
        <v>2.0</v>
      </c>
      <c r="IA98" s="13">
        <v>2.0</v>
      </c>
      <c r="IB98" s="13">
        <v>2.0</v>
      </c>
      <c r="IC98" s="13">
        <v>2.0</v>
      </c>
      <c r="ID98" s="13">
        <v>2.0</v>
      </c>
      <c r="IE98" s="13">
        <v>2.0</v>
      </c>
      <c r="IF98" s="13">
        <v>2.0</v>
      </c>
      <c r="IG98" s="13">
        <v>2.0</v>
      </c>
      <c r="IH98" s="13">
        <v>2.0</v>
      </c>
      <c r="II98" s="13">
        <v>2.0</v>
      </c>
      <c r="IJ98" s="13">
        <v>2.0</v>
      </c>
      <c r="IK98" s="13">
        <v>2.0</v>
      </c>
      <c r="IL98" s="13">
        <v>2.0</v>
      </c>
      <c r="IM98" s="13">
        <v>2.0</v>
      </c>
      <c r="IN98" s="13">
        <v>2.0</v>
      </c>
      <c r="IO98" s="13">
        <v>2.0</v>
      </c>
      <c r="IP98" s="13">
        <v>2.0</v>
      </c>
      <c r="IQ98" s="13">
        <v>2.0</v>
      </c>
      <c r="IR98" s="13">
        <v>2.0</v>
      </c>
      <c r="IS98" s="13">
        <v>2.0</v>
      </c>
      <c r="IT98" s="13">
        <v>2.0</v>
      </c>
      <c r="IU98" s="13">
        <v>4.0</v>
      </c>
      <c r="IV98" s="13">
        <v>4.0</v>
      </c>
    </row>
    <row r="99">
      <c r="A99" s="13" t="s">
        <v>140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13">
        <v>4.0</v>
      </c>
      <c r="AQ99" s="13">
        <v>4.0</v>
      </c>
      <c r="AR99" s="13">
        <v>4.0</v>
      </c>
      <c r="AS99" s="13">
        <v>4.0</v>
      </c>
      <c r="AT99" s="13">
        <v>4.0</v>
      </c>
      <c r="AU99" s="13">
        <v>4.0</v>
      </c>
      <c r="AV99" s="13">
        <v>4.0</v>
      </c>
      <c r="AW99" s="13">
        <v>4.0</v>
      </c>
      <c r="AX99" s="13">
        <v>4.0</v>
      </c>
      <c r="AY99" s="13">
        <v>4.0</v>
      </c>
      <c r="AZ99" s="13">
        <v>4.0</v>
      </c>
      <c r="BA99" s="13">
        <v>4.0</v>
      </c>
      <c r="BB99" s="13">
        <v>4.0</v>
      </c>
      <c r="BC99" s="13">
        <v>4.0</v>
      </c>
      <c r="BD99" s="13">
        <v>4.0</v>
      </c>
      <c r="BE99" s="13">
        <v>4.0</v>
      </c>
      <c r="BF99" s="13">
        <v>4.0</v>
      </c>
      <c r="BG99" s="13">
        <v>4.0</v>
      </c>
      <c r="BH99" s="13">
        <v>4.0</v>
      </c>
      <c r="BI99" s="13">
        <v>4.0</v>
      </c>
      <c r="BJ99" s="13">
        <v>4.0</v>
      </c>
      <c r="BK99" s="13">
        <v>4.0</v>
      </c>
      <c r="BL99" s="13">
        <v>4.0</v>
      </c>
      <c r="BM99" s="13">
        <v>4.0</v>
      </c>
      <c r="BN99" s="13">
        <v>4.0</v>
      </c>
      <c r="BO99" s="13">
        <v>4.0</v>
      </c>
      <c r="BP99" s="13">
        <v>4.0</v>
      </c>
      <c r="BQ99" s="13">
        <v>4.0</v>
      </c>
      <c r="BR99" s="13">
        <v>4.0</v>
      </c>
      <c r="BS99" s="13">
        <v>4.0</v>
      </c>
      <c r="BT99" s="13">
        <v>4.0</v>
      </c>
      <c r="BU99" s="13">
        <v>4.0</v>
      </c>
      <c r="BV99" s="13">
        <v>4.0</v>
      </c>
      <c r="BW99" s="13">
        <v>4.0</v>
      </c>
      <c r="BX99" s="13">
        <v>4.0</v>
      </c>
      <c r="BY99" s="13">
        <v>4.0</v>
      </c>
      <c r="BZ99" s="13">
        <v>4.0</v>
      </c>
      <c r="CA99" s="13">
        <v>4.0</v>
      </c>
      <c r="CB99" s="13">
        <v>4.0</v>
      </c>
      <c r="CC99" s="13">
        <v>4.0</v>
      </c>
      <c r="CD99" s="13">
        <v>4.0</v>
      </c>
      <c r="CE99" s="13">
        <v>4.0</v>
      </c>
      <c r="CF99" s="13">
        <v>4.0</v>
      </c>
      <c r="CG99" s="13">
        <v>4.0</v>
      </c>
      <c r="CH99" s="13">
        <v>4.0</v>
      </c>
      <c r="CI99" s="13">
        <v>4.0</v>
      </c>
      <c r="CJ99" s="13">
        <v>4.0</v>
      </c>
      <c r="CK99" s="13">
        <v>4.0</v>
      </c>
      <c r="CL99" s="13">
        <v>4.0</v>
      </c>
      <c r="CM99" s="13">
        <v>4.0</v>
      </c>
      <c r="CN99" s="13">
        <v>4.0</v>
      </c>
      <c r="CO99" s="13">
        <v>4.0</v>
      </c>
      <c r="CP99" s="13">
        <v>4.0</v>
      </c>
      <c r="CQ99" s="13">
        <v>4.0</v>
      </c>
      <c r="CR99" s="13">
        <v>4.0</v>
      </c>
      <c r="CS99" s="13">
        <v>4.0</v>
      </c>
      <c r="CT99" s="13">
        <v>4.0</v>
      </c>
      <c r="CU99" s="13">
        <v>4.0</v>
      </c>
      <c r="CV99" s="13">
        <v>4.0</v>
      </c>
      <c r="CW99" s="13">
        <v>4.0</v>
      </c>
      <c r="CX99" s="13">
        <v>4.0</v>
      </c>
      <c r="CY99" s="13">
        <v>4.0</v>
      </c>
      <c r="CZ99" s="13">
        <v>4.0</v>
      </c>
      <c r="DA99" s="13">
        <v>4.0</v>
      </c>
      <c r="DB99" s="13">
        <v>4.0</v>
      </c>
      <c r="DC99" s="13">
        <v>4.0</v>
      </c>
      <c r="DD99" s="13">
        <v>4.0</v>
      </c>
      <c r="DE99" s="13">
        <v>4.0</v>
      </c>
      <c r="DF99" s="13">
        <v>4.0</v>
      </c>
      <c r="DG99" s="13">
        <v>4.0</v>
      </c>
      <c r="DH99" s="13">
        <v>4.0</v>
      </c>
      <c r="DI99" s="13">
        <v>4.0</v>
      </c>
      <c r="DJ99" s="13">
        <v>4.0</v>
      </c>
      <c r="DK99" s="13">
        <v>4.0</v>
      </c>
      <c r="DL99" s="13">
        <v>4.0</v>
      </c>
      <c r="DM99" s="13">
        <v>4.0</v>
      </c>
      <c r="DN99" s="13">
        <v>4.0</v>
      </c>
      <c r="DO99" s="13">
        <v>4.0</v>
      </c>
      <c r="DP99" s="13">
        <v>4.0</v>
      </c>
      <c r="DQ99" s="13">
        <v>4.0</v>
      </c>
      <c r="DR99" s="13">
        <v>4.0</v>
      </c>
      <c r="DS99" s="13">
        <v>4.0</v>
      </c>
      <c r="DT99" s="13">
        <v>4.0</v>
      </c>
      <c r="DU99" s="13">
        <v>4.0</v>
      </c>
      <c r="DV99" s="13">
        <v>4.0</v>
      </c>
      <c r="DW99" s="13">
        <v>4.0</v>
      </c>
      <c r="DX99" s="13">
        <v>4.0</v>
      </c>
      <c r="DY99" s="13">
        <v>4.0</v>
      </c>
      <c r="DZ99" s="13">
        <v>4.0</v>
      </c>
      <c r="EA99" s="13">
        <v>4.0</v>
      </c>
      <c r="EB99" s="13">
        <v>4.0</v>
      </c>
      <c r="EC99" s="13">
        <v>4.0</v>
      </c>
      <c r="ED99" s="13">
        <v>4.0</v>
      </c>
      <c r="EE99" s="13">
        <v>4.0</v>
      </c>
      <c r="EF99" s="13">
        <v>4.0</v>
      </c>
      <c r="EG99" s="13">
        <v>4.0</v>
      </c>
      <c r="EH99" s="13">
        <v>4.0</v>
      </c>
      <c r="EI99" s="13">
        <v>4.0</v>
      </c>
      <c r="EJ99" s="13">
        <v>4.0</v>
      </c>
      <c r="EK99" s="13">
        <v>4.0</v>
      </c>
      <c r="EL99" s="13">
        <v>4.0</v>
      </c>
      <c r="EM99" s="13">
        <v>4.0</v>
      </c>
      <c r="EN99" s="13">
        <v>4.0</v>
      </c>
      <c r="EO99" s="13">
        <v>4.0</v>
      </c>
      <c r="EP99" s="13">
        <v>4.0</v>
      </c>
      <c r="EQ99" s="13">
        <v>4.0</v>
      </c>
      <c r="ER99" s="13">
        <v>4.0</v>
      </c>
      <c r="ES99" s="13">
        <v>4.0</v>
      </c>
      <c r="ET99" s="13">
        <v>4.0</v>
      </c>
      <c r="EU99" s="13">
        <v>4.0</v>
      </c>
      <c r="EV99" s="13">
        <v>4.0</v>
      </c>
      <c r="EW99" s="13">
        <v>4.0</v>
      </c>
      <c r="EX99" s="13">
        <v>4.0</v>
      </c>
      <c r="EY99" s="13">
        <v>4.0</v>
      </c>
      <c r="EZ99" s="13">
        <v>4.0</v>
      </c>
      <c r="FA99" s="13">
        <v>4.0</v>
      </c>
      <c r="FB99" s="13">
        <v>4.0</v>
      </c>
      <c r="FC99" s="13">
        <v>3.0</v>
      </c>
      <c r="FD99" s="13">
        <v>3.0</v>
      </c>
      <c r="FE99" s="13">
        <v>3.0</v>
      </c>
      <c r="FF99" s="13">
        <v>4.0</v>
      </c>
      <c r="FG99" s="13">
        <v>4.0</v>
      </c>
      <c r="FH99" s="13">
        <v>4.0</v>
      </c>
      <c r="FI99" s="13">
        <v>4.0</v>
      </c>
      <c r="FJ99" s="13">
        <v>4.0</v>
      </c>
      <c r="FK99" s="13">
        <v>4.0</v>
      </c>
      <c r="FL99" s="13">
        <v>4.0</v>
      </c>
      <c r="FM99" s="13">
        <v>2.0</v>
      </c>
      <c r="FN99" s="13">
        <v>4.0</v>
      </c>
      <c r="FO99" s="13">
        <v>4.0</v>
      </c>
      <c r="FP99" s="13">
        <v>4.0</v>
      </c>
      <c r="FQ99" s="13">
        <v>4.0</v>
      </c>
      <c r="FR99" s="13">
        <v>2.0</v>
      </c>
      <c r="FS99" s="13">
        <v>4.0</v>
      </c>
      <c r="FT99" s="13">
        <v>4.0</v>
      </c>
      <c r="FU99" s="13">
        <v>4.0</v>
      </c>
      <c r="FV99" s="13">
        <v>4.0</v>
      </c>
      <c r="FW99" s="13">
        <v>2.0</v>
      </c>
      <c r="FX99" s="13">
        <v>4.0</v>
      </c>
      <c r="FY99" s="13">
        <v>4.0</v>
      </c>
      <c r="FZ99" s="13">
        <v>4.0</v>
      </c>
      <c r="GA99" s="13">
        <v>3.0</v>
      </c>
      <c r="GB99" s="13">
        <v>3.0</v>
      </c>
      <c r="GC99" s="13">
        <v>3.0</v>
      </c>
      <c r="GD99" s="13">
        <v>3.0</v>
      </c>
      <c r="GE99" s="13">
        <v>3.0</v>
      </c>
      <c r="GF99" s="13">
        <v>3.0</v>
      </c>
      <c r="GG99" s="13">
        <v>3.0</v>
      </c>
      <c r="GH99" s="13">
        <v>3.0</v>
      </c>
      <c r="GI99" s="13">
        <v>3.0</v>
      </c>
      <c r="GJ99" s="13">
        <v>2.0</v>
      </c>
      <c r="GK99" s="13">
        <v>2.0</v>
      </c>
      <c r="GL99" s="13">
        <v>2.0</v>
      </c>
      <c r="GM99" s="13">
        <v>2.0</v>
      </c>
      <c r="GN99" s="13">
        <v>2.0</v>
      </c>
      <c r="GO99" s="13">
        <v>2.0</v>
      </c>
      <c r="GP99" s="13">
        <v>2.0</v>
      </c>
      <c r="GQ99" s="13">
        <v>2.0</v>
      </c>
      <c r="GR99" s="13">
        <v>2.0</v>
      </c>
      <c r="GS99" s="13">
        <v>2.0</v>
      </c>
      <c r="GT99" s="13">
        <v>2.0</v>
      </c>
      <c r="GU99" s="13">
        <v>2.0</v>
      </c>
      <c r="GV99" s="13">
        <v>2.0</v>
      </c>
      <c r="GW99" s="13">
        <v>2.0</v>
      </c>
      <c r="GX99" s="13">
        <v>2.0</v>
      </c>
      <c r="GY99" s="13">
        <v>3.0</v>
      </c>
      <c r="GZ99" s="13">
        <v>3.0</v>
      </c>
      <c r="HA99" s="13">
        <v>2.0</v>
      </c>
      <c r="HB99" s="13">
        <v>2.0</v>
      </c>
      <c r="HC99" s="13">
        <v>2.0</v>
      </c>
      <c r="HD99" s="13">
        <v>2.0</v>
      </c>
      <c r="HE99" s="13">
        <v>2.0</v>
      </c>
      <c r="HF99" s="13">
        <v>2.0</v>
      </c>
      <c r="HG99" s="13">
        <v>2.0</v>
      </c>
      <c r="HH99" s="13">
        <v>2.0</v>
      </c>
      <c r="HI99" s="13">
        <v>2.0</v>
      </c>
      <c r="HJ99" s="13">
        <v>2.0</v>
      </c>
      <c r="HK99" s="13">
        <v>2.0</v>
      </c>
      <c r="HL99" s="13">
        <v>2.0</v>
      </c>
      <c r="HM99" s="13">
        <v>2.0</v>
      </c>
      <c r="HN99" s="13">
        <v>2.0</v>
      </c>
      <c r="HO99" s="13">
        <v>2.0</v>
      </c>
      <c r="HP99" s="13">
        <v>2.0</v>
      </c>
      <c r="HQ99" s="13">
        <v>2.0</v>
      </c>
      <c r="HR99" s="13">
        <v>2.0</v>
      </c>
      <c r="HS99" s="13">
        <v>2.0</v>
      </c>
      <c r="HT99" s="13">
        <v>2.0</v>
      </c>
      <c r="HU99" s="13">
        <v>2.0</v>
      </c>
      <c r="HV99" s="13">
        <v>2.0</v>
      </c>
      <c r="HW99" s="13">
        <v>2.0</v>
      </c>
      <c r="HX99" s="13">
        <v>2.0</v>
      </c>
      <c r="HY99" s="13">
        <v>2.0</v>
      </c>
      <c r="HZ99" s="13">
        <v>2.0</v>
      </c>
      <c r="IA99" s="13">
        <v>2.0</v>
      </c>
      <c r="IB99" s="13">
        <v>2.0</v>
      </c>
      <c r="IC99" s="13">
        <v>2.0</v>
      </c>
      <c r="ID99" s="13">
        <v>2.0</v>
      </c>
      <c r="IE99" s="13">
        <v>2.0</v>
      </c>
      <c r="IF99" s="13">
        <v>2.0</v>
      </c>
      <c r="IG99" s="13">
        <v>2.0</v>
      </c>
      <c r="IH99" s="13">
        <v>2.0</v>
      </c>
      <c r="II99" s="13">
        <v>2.0</v>
      </c>
      <c r="IJ99" s="13">
        <v>2.0</v>
      </c>
      <c r="IK99" s="13">
        <v>2.0</v>
      </c>
      <c r="IL99" s="13">
        <v>2.0</v>
      </c>
      <c r="IM99" s="13">
        <v>2.0</v>
      </c>
      <c r="IN99" s="13">
        <v>2.0</v>
      </c>
      <c r="IO99" s="13">
        <v>2.0</v>
      </c>
      <c r="IP99" s="13">
        <v>2.0</v>
      </c>
      <c r="IQ99" s="13">
        <v>2.0</v>
      </c>
      <c r="IR99" s="13">
        <v>2.0</v>
      </c>
      <c r="IS99" s="13">
        <v>2.0</v>
      </c>
      <c r="IT99" s="13">
        <v>2.0</v>
      </c>
      <c r="IU99" s="13">
        <v>4.0</v>
      </c>
      <c r="IV99" s="13">
        <v>4.0</v>
      </c>
    </row>
    <row r="100">
      <c r="A100" s="13" t="s">
        <v>141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13">
        <v>4.0</v>
      </c>
      <c r="AQ100" s="13">
        <v>4.0</v>
      </c>
      <c r="AR100" s="13">
        <v>4.0</v>
      </c>
      <c r="AS100" s="13">
        <v>4.0</v>
      </c>
      <c r="AT100" s="13">
        <v>4.0</v>
      </c>
      <c r="AU100" s="13">
        <v>4.0</v>
      </c>
      <c r="AV100" s="13">
        <v>4.0</v>
      </c>
      <c r="AW100" s="13">
        <v>4.0</v>
      </c>
      <c r="AX100" s="13">
        <v>4.0</v>
      </c>
      <c r="AY100" s="13">
        <v>4.0</v>
      </c>
      <c r="AZ100" s="13">
        <v>4.0</v>
      </c>
      <c r="BA100" s="13">
        <v>4.0</v>
      </c>
      <c r="BB100" s="13">
        <v>4.0</v>
      </c>
      <c r="BC100" s="13">
        <v>4.0</v>
      </c>
      <c r="BD100" s="13">
        <v>4.0</v>
      </c>
      <c r="BE100" s="13">
        <v>4.0</v>
      </c>
      <c r="BF100" s="13">
        <v>4.0</v>
      </c>
      <c r="BG100" s="13">
        <v>4.0</v>
      </c>
      <c r="BH100" s="13">
        <v>4.0</v>
      </c>
      <c r="BI100" s="13">
        <v>4.0</v>
      </c>
      <c r="BJ100" s="13">
        <v>4.0</v>
      </c>
      <c r="BK100" s="13">
        <v>4.0</v>
      </c>
      <c r="BL100" s="13">
        <v>4.0</v>
      </c>
      <c r="BM100" s="13">
        <v>4.0</v>
      </c>
      <c r="BN100" s="13">
        <v>4.0</v>
      </c>
      <c r="BO100" s="13">
        <v>4.0</v>
      </c>
      <c r="BP100" s="13">
        <v>4.0</v>
      </c>
      <c r="BQ100" s="13">
        <v>4.0</v>
      </c>
      <c r="BR100" s="13">
        <v>4.0</v>
      </c>
      <c r="BS100" s="13">
        <v>4.0</v>
      </c>
      <c r="BT100" s="13">
        <v>4.0</v>
      </c>
      <c r="BU100" s="13">
        <v>4.0</v>
      </c>
      <c r="BV100" s="13">
        <v>4.0</v>
      </c>
      <c r="BW100" s="13">
        <v>4.0</v>
      </c>
      <c r="BX100" s="13">
        <v>4.0</v>
      </c>
      <c r="BY100" s="13">
        <v>4.0</v>
      </c>
      <c r="BZ100" s="13">
        <v>4.0</v>
      </c>
      <c r="CA100" s="13">
        <v>4.0</v>
      </c>
      <c r="CB100" s="13">
        <v>4.0</v>
      </c>
      <c r="CC100" s="13">
        <v>4.0</v>
      </c>
      <c r="CD100" s="13">
        <v>4.0</v>
      </c>
      <c r="CE100" s="13">
        <v>4.0</v>
      </c>
      <c r="CF100" s="13">
        <v>4.0</v>
      </c>
      <c r="CG100" s="13">
        <v>4.0</v>
      </c>
      <c r="CH100" s="13">
        <v>4.0</v>
      </c>
      <c r="CI100" s="13">
        <v>4.0</v>
      </c>
      <c r="CJ100" s="13">
        <v>4.0</v>
      </c>
      <c r="CK100" s="13">
        <v>4.0</v>
      </c>
      <c r="CL100" s="13">
        <v>4.0</v>
      </c>
      <c r="CM100" s="13">
        <v>4.0</v>
      </c>
      <c r="CN100" s="13">
        <v>4.0</v>
      </c>
      <c r="CO100" s="13">
        <v>4.0</v>
      </c>
      <c r="CP100" s="13">
        <v>4.0</v>
      </c>
      <c r="CQ100" s="13">
        <v>4.0</v>
      </c>
      <c r="CR100" s="13">
        <v>4.0</v>
      </c>
      <c r="CS100" s="13">
        <v>4.0</v>
      </c>
      <c r="CT100" s="13">
        <v>4.0</v>
      </c>
      <c r="CU100" s="13">
        <v>4.0</v>
      </c>
      <c r="CV100" s="13">
        <v>4.0</v>
      </c>
      <c r="CW100" s="13">
        <v>4.0</v>
      </c>
      <c r="CX100" s="13">
        <v>4.0</v>
      </c>
      <c r="CY100" s="13">
        <v>4.0</v>
      </c>
      <c r="CZ100" s="13">
        <v>4.0</v>
      </c>
      <c r="DA100" s="13">
        <v>4.0</v>
      </c>
      <c r="DB100" s="13">
        <v>4.0</v>
      </c>
      <c r="DC100" s="13">
        <v>4.0</v>
      </c>
      <c r="DD100" s="13">
        <v>4.0</v>
      </c>
      <c r="DE100" s="13">
        <v>4.0</v>
      </c>
      <c r="DF100" s="13">
        <v>4.0</v>
      </c>
      <c r="DG100" s="13">
        <v>4.0</v>
      </c>
      <c r="DH100" s="13">
        <v>4.0</v>
      </c>
      <c r="DI100" s="13">
        <v>4.0</v>
      </c>
      <c r="DJ100" s="13">
        <v>4.0</v>
      </c>
      <c r="DK100" s="13">
        <v>4.0</v>
      </c>
      <c r="DL100" s="13">
        <v>4.0</v>
      </c>
      <c r="DM100" s="13">
        <v>4.0</v>
      </c>
      <c r="DN100" s="13">
        <v>4.0</v>
      </c>
      <c r="DO100" s="13">
        <v>4.0</v>
      </c>
      <c r="DP100" s="13">
        <v>4.0</v>
      </c>
      <c r="DQ100" s="13">
        <v>4.0</v>
      </c>
      <c r="DR100" s="13">
        <v>4.0</v>
      </c>
      <c r="DS100" s="13">
        <v>4.0</v>
      </c>
      <c r="DT100" s="13">
        <v>4.0</v>
      </c>
      <c r="DU100" s="13">
        <v>4.0</v>
      </c>
      <c r="DV100" s="13">
        <v>4.0</v>
      </c>
      <c r="DW100" s="13">
        <v>4.0</v>
      </c>
      <c r="DX100" s="13">
        <v>4.0</v>
      </c>
      <c r="DY100" s="13">
        <v>4.0</v>
      </c>
      <c r="DZ100" s="13">
        <v>4.0</v>
      </c>
      <c r="EA100" s="13">
        <v>4.0</v>
      </c>
      <c r="EB100" s="13">
        <v>4.0</v>
      </c>
      <c r="EC100" s="13">
        <v>4.0</v>
      </c>
      <c r="ED100" s="13">
        <v>4.0</v>
      </c>
      <c r="EE100" s="13">
        <v>4.0</v>
      </c>
      <c r="EF100" s="13">
        <v>4.0</v>
      </c>
      <c r="EG100" s="13">
        <v>4.0</v>
      </c>
      <c r="EH100" s="13">
        <v>4.0</v>
      </c>
      <c r="EI100" s="13">
        <v>4.0</v>
      </c>
      <c r="EJ100" s="13">
        <v>4.0</v>
      </c>
      <c r="EK100" s="13">
        <v>4.0</v>
      </c>
      <c r="EL100" s="13">
        <v>4.0</v>
      </c>
      <c r="EM100" s="13">
        <v>4.0</v>
      </c>
      <c r="EN100" s="13">
        <v>4.0</v>
      </c>
      <c r="EO100" s="13">
        <v>4.0</v>
      </c>
      <c r="EP100" s="13">
        <v>4.0</v>
      </c>
      <c r="EQ100" s="13">
        <v>4.0</v>
      </c>
      <c r="ER100" s="13">
        <v>4.0</v>
      </c>
      <c r="ES100" s="13">
        <v>4.0</v>
      </c>
      <c r="ET100" s="13">
        <v>4.0</v>
      </c>
      <c r="EU100" s="13">
        <v>4.0</v>
      </c>
      <c r="EV100" s="13">
        <v>4.0</v>
      </c>
      <c r="EW100" s="13">
        <v>4.0</v>
      </c>
      <c r="EX100" s="13">
        <v>4.0</v>
      </c>
      <c r="EY100" s="13">
        <v>4.0</v>
      </c>
      <c r="EZ100" s="13">
        <v>4.0</v>
      </c>
      <c r="FA100" s="13">
        <v>4.0</v>
      </c>
      <c r="FB100" s="13">
        <v>4.0</v>
      </c>
      <c r="FC100" s="13">
        <v>3.0</v>
      </c>
      <c r="FD100" s="13">
        <v>3.0</v>
      </c>
      <c r="FE100" s="13">
        <v>3.0</v>
      </c>
      <c r="FF100" s="13">
        <v>4.0</v>
      </c>
      <c r="FG100" s="13">
        <v>4.0</v>
      </c>
      <c r="FH100" s="13">
        <v>4.0</v>
      </c>
      <c r="FI100" s="13">
        <v>4.0</v>
      </c>
      <c r="FJ100" s="13">
        <v>4.0</v>
      </c>
      <c r="FK100" s="13">
        <v>4.0</v>
      </c>
      <c r="FL100" s="13">
        <v>4.0</v>
      </c>
      <c r="FM100" s="13">
        <v>4.0</v>
      </c>
      <c r="FN100" s="13">
        <v>4.0</v>
      </c>
      <c r="FO100" s="13">
        <v>4.0</v>
      </c>
      <c r="FP100" s="13">
        <v>4.0</v>
      </c>
      <c r="FQ100" s="13">
        <v>4.0</v>
      </c>
      <c r="FR100" s="13">
        <v>4.0</v>
      </c>
      <c r="FS100" s="13">
        <v>4.0</v>
      </c>
      <c r="FT100" s="13">
        <v>4.0</v>
      </c>
      <c r="FU100" s="13">
        <v>4.0</v>
      </c>
      <c r="FV100" s="13">
        <v>4.0</v>
      </c>
      <c r="FW100" s="13">
        <v>4.0</v>
      </c>
      <c r="FX100" s="13">
        <v>4.0</v>
      </c>
      <c r="FY100" s="13">
        <v>4.0</v>
      </c>
      <c r="FZ100" s="13">
        <v>4.0</v>
      </c>
      <c r="GA100" s="13">
        <v>4.0</v>
      </c>
      <c r="GB100" s="13">
        <v>4.0</v>
      </c>
      <c r="GC100" s="13">
        <v>4.0</v>
      </c>
      <c r="GD100" s="13">
        <v>4.0</v>
      </c>
      <c r="GE100" s="13">
        <v>4.0</v>
      </c>
      <c r="GF100" s="13">
        <v>4.0</v>
      </c>
      <c r="GG100" s="13">
        <v>4.0</v>
      </c>
      <c r="GH100" s="13">
        <v>4.0</v>
      </c>
      <c r="GI100" s="13">
        <v>4.0</v>
      </c>
      <c r="GJ100" s="13">
        <v>2.0</v>
      </c>
      <c r="GK100" s="13">
        <v>2.0</v>
      </c>
      <c r="GL100" s="13">
        <v>2.0</v>
      </c>
      <c r="GM100" s="13">
        <v>2.0</v>
      </c>
      <c r="GN100" s="13">
        <v>2.0</v>
      </c>
      <c r="GO100" s="13">
        <v>2.0</v>
      </c>
      <c r="GP100" s="13">
        <v>2.0</v>
      </c>
      <c r="GQ100" s="13">
        <v>2.0</v>
      </c>
      <c r="GR100" s="13">
        <v>2.0</v>
      </c>
      <c r="GS100" s="13">
        <v>2.0</v>
      </c>
      <c r="GT100" s="13">
        <v>2.0</v>
      </c>
      <c r="GU100" s="13">
        <v>2.0</v>
      </c>
      <c r="GV100" s="13">
        <v>2.0</v>
      </c>
      <c r="GW100" s="13">
        <v>2.0</v>
      </c>
      <c r="GX100" s="13">
        <v>2.0</v>
      </c>
      <c r="GY100" s="13">
        <v>2.0</v>
      </c>
      <c r="GZ100" s="13">
        <v>2.0</v>
      </c>
      <c r="HA100" s="13">
        <v>2.0</v>
      </c>
      <c r="HB100" s="13">
        <v>2.0</v>
      </c>
      <c r="HC100" s="13">
        <v>2.0</v>
      </c>
      <c r="HD100" s="13">
        <v>2.0</v>
      </c>
      <c r="HE100" s="13">
        <v>2.0</v>
      </c>
      <c r="HF100" s="13">
        <v>2.0</v>
      </c>
      <c r="HG100" s="13">
        <v>2.0</v>
      </c>
      <c r="HH100" s="13">
        <v>2.0</v>
      </c>
      <c r="HI100" s="13">
        <v>2.0</v>
      </c>
      <c r="HJ100" s="13">
        <v>2.0</v>
      </c>
      <c r="HK100" s="13">
        <v>2.0</v>
      </c>
      <c r="HL100" s="13">
        <v>2.0</v>
      </c>
      <c r="HM100" s="13">
        <v>2.0</v>
      </c>
      <c r="HN100" s="13">
        <v>2.0</v>
      </c>
      <c r="HO100" s="13">
        <v>2.0</v>
      </c>
      <c r="HP100" s="13">
        <v>2.0</v>
      </c>
      <c r="HQ100" s="13">
        <v>2.0</v>
      </c>
      <c r="HR100" s="13">
        <v>2.0</v>
      </c>
      <c r="HS100" s="13">
        <v>2.0</v>
      </c>
      <c r="HT100" s="13">
        <v>2.0</v>
      </c>
      <c r="HU100" s="13">
        <v>2.0</v>
      </c>
      <c r="HV100" s="13">
        <v>2.0</v>
      </c>
      <c r="HW100" s="13">
        <v>2.0</v>
      </c>
      <c r="HX100" s="13">
        <v>2.0</v>
      </c>
      <c r="HY100" s="13">
        <v>2.0</v>
      </c>
      <c r="HZ100" s="13">
        <v>2.0</v>
      </c>
      <c r="IA100" s="13">
        <v>2.0</v>
      </c>
      <c r="IB100" s="13">
        <v>2.0</v>
      </c>
      <c r="IC100" s="13">
        <v>2.0</v>
      </c>
      <c r="ID100" s="13">
        <v>2.0</v>
      </c>
      <c r="IE100" s="13">
        <v>2.0</v>
      </c>
      <c r="IF100" s="13">
        <v>2.0</v>
      </c>
      <c r="IG100" s="13">
        <v>2.0</v>
      </c>
      <c r="IH100" s="13">
        <v>2.0</v>
      </c>
      <c r="II100" s="13">
        <v>2.0</v>
      </c>
      <c r="IJ100" s="13">
        <v>2.0</v>
      </c>
      <c r="IK100" s="13">
        <v>2.0</v>
      </c>
      <c r="IL100" s="13">
        <v>2.0</v>
      </c>
      <c r="IM100" s="13">
        <v>2.0</v>
      </c>
      <c r="IN100" s="13">
        <v>2.0</v>
      </c>
      <c r="IO100" s="13">
        <v>2.0</v>
      </c>
      <c r="IP100" s="13">
        <v>2.0</v>
      </c>
      <c r="IQ100" s="13">
        <v>2.0</v>
      </c>
      <c r="IR100" s="13">
        <v>2.0</v>
      </c>
      <c r="IS100" s="13">
        <v>2.0</v>
      </c>
      <c r="IT100" s="13">
        <v>2.0</v>
      </c>
      <c r="IU100" s="13">
        <v>4.0</v>
      </c>
      <c r="IV100" s="13">
        <v>4.0</v>
      </c>
    </row>
    <row r="101">
      <c r="A101" s="13" t="s">
        <v>142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13">
        <v>4.0</v>
      </c>
      <c r="AQ101" s="13">
        <v>4.0</v>
      </c>
      <c r="AR101" s="13">
        <v>4.0</v>
      </c>
      <c r="AS101" s="13">
        <v>4.0</v>
      </c>
      <c r="AT101" s="13">
        <v>4.0</v>
      </c>
      <c r="AU101" s="13">
        <v>4.0</v>
      </c>
      <c r="AV101" s="13">
        <v>4.0</v>
      </c>
      <c r="AW101" s="13">
        <v>4.0</v>
      </c>
      <c r="AX101" s="13">
        <v>4.0</v>
      </c>
      <c r="AY101" s="13">
        <v>4.0</v>
      </c>
      <c r="AZ101" s="13">
        <v>4.0</v>
      </c>
      <c r="BA101" s="13">
        <v>4.0</v>
      </c>
      <c r="BB101" s="13">
        <v>4.0</v>
      </c>
      <c r="BC101" s="13">
        <v>4.0</v>
      </c>
      <c r="BD101" s="13">
        <v>4.0</v>
      </c>
      <c r="BE101" s="13">
        <v>4.0</v>
      </c>
      <c r="BF101" s="13">
        <v>4.0</v>
      </c>
      <c r="BG101" s="13">
        <v>4.0</v>
      </c>
      <c r="BH101" s="13">
        <v>4.0</v>
      </c>
      <c r="BI101" s="13">
        <v>4.0</v>
      </c>
      <c r="BJ101" s="13">
        <v>4.0</v>
      </c>
      <c r="BK101" s="13">
        <v>4.0</v>
      </c>
      <c r="BL101" s="13">
        <v>4.0</v>
      </c>
      <c r="BM101" s="13">
        <v>4.0</v>
      </c>
      <c r="BN101" s="13">
        <v>4.0</v>
      </c>
      <c r="BO101" s="13">
        <v>4.0</v>
      </c>
      <c r="BP101" s="13">
        <v>4.0</v>
      </c>
      <c r="BQ101" s="13">
        <v>4.0</v>
      </c>
      <c r="BR101" s="13">
        <v>4.0</v>
      </c>
      <c r="BS101" s="13">
        <v>4.0</v>
      </c>
      <c r="BT101" s="13">
        <v>4.0</v>
      </c>
      <c r="BU101" s="13">
        <v>4.0</v>
      </c>
      <c r="BV101" s="13">
        <v>4.0</v>
      </c>
      <c r="BW101" s="13">
        <v>4.0</v>
      </c>
      <c r="BX101" s="13">
        <v>4.0</v>
      </c>
      <c r="BY101" s="13">
        <v>4.0</v>
      </c>
      <c r="BZ101" s="13">
        <v>4.0</v>
      </c>
      <c r="CA101" s="13">
        <v>4.0</v>
      </c>
      <c r="CB101" s="13">
        <v>4.0</v>
      </c>
      <c r="CC101" s="13">
        <v>4.0</v>
      </c>
      <c r="CD101" s="13">
        <v>4.0</v>
      </c>
      <c r="CE101" s="13">
        <v>4.0</v>
      </c>
      <c r="CF101" s="13">
        <v>4.0</v>
      </c>
      <c r="CG101" s="13">
        <v>4.0</v>
      </c>
      <c r="CH101" s="13">
        <v>4.0</v>
      </c>
      <c r="CI101" s="13">
        <v>4.0</v>
      </c>
      <c r="CJ101" s="13">
        <v>4.0</v>
      </c>
      <c r="CK101" s="13">
        <v>4.0</v>
      </c>
      <c r="CL101" s="13">
        <v>4.0</v>
      </c>
      <c r="CM101" s="13">
        <v>4.0</v>
      </c>
      <c r="CN101" s="13">
        <v>4.0</v>
      </c>
      <c r="CO101" s="13">
        <v>4.0</v>
      </c>
      <c r="CP101" s="13">
        <v>4.0</v>
      </c>
      <c r="CQ101" s="13">
        <v>4.0</v>
      </c>
      <c r="CR101" s="13">
        <v>4.0</v>
      </c>
      <c r="CS101" s="13">
        <v>4.0</v>
      </c>
      <c r="CT101" s="13">
        <v>4.0</v>
      </c>
      <c r="CU101" s="13">
        <v>4.0</v>
      </c>
      <c r="CV101" s="13">
        <v>4.0</v>
      </c>
      <c r="CW101" s="13">
        <v>4.0</v>
      </c>
      <c r="CX101" s="13">
        <v>4.0</v>
      </c>
      <c r="CY101" s="13">
        <v>4.0</v>
      </c>
      <c r="CZ101" s="13">
        <v>4.0</v>
      </c>
      <c r="DA101" s="13">
        <v>4.0</v>
      </c>
      <c r="DB101" s="13">
        <v>4.0</v>
      </c>
      <c r="DC101" s="13">
        <v>4.0</v>
      </c>
      <c r="DD101" s="13">
        <v>4.0</v>
      </c>
      <c r="DE101" s="13">
        <v>4.0</v>
      </c>
      <c r="DF101" s="13">
        <v>4.0</v>
      </c>
      <c r="DG101" s="13">
        <v>4.0</v>
      </c>
      <c r="DH101" s="13">
        <v>4.0</v>
      </c>
      <c r="DI101" s="13">
        <v>4.0</v>
      </c>
      <c r="DJ101" s="13">
        <v>4.0</v>
      </c>
      <c r="DK101" s="13">
        <v>4.0</v>
      </c>
      <c r="DL101" s="13">
        <v>4.0</v>
      </c>
      <c r="DM101" s="13">
        <v>4.0</v>
      </c>
      <c r="DN101" s="13">
        <v>4.0</v>
      </c>
      <c r="DO101" s="13">
        <v>4.0</v>
      </c>
      <c r="DP101" s="13">
        <v>4.0</v>
      </c>
      <c r="DQ101" s="13">
        <v>4.0</v>
      </c>
      <c r="DR101" s="13">
        <v>4.0</v>
      </c>
      <c r="DS101" s="13">
        <v>4.0</v>
      </c>
      <c r="DT101" s="13">
        <v>4.0</v>
      </c>
      <c r="DU101" s="13">
        <v>4.0</v>
      </c>
      <c r="DV101" s="13">
        <v>4.0</v>
      </c>
      <c r="DW101" s="13">
        <v>4.0</v>
      </c>
      <c r="DX101" s="13">
        <v>4.0</v>
      </c>
      <c r="DY101" s="13">
        <v>4.0</v>
      </c>
      <c r="DZ101" s="13">
        <v>4.0</v>
      </c>
      <c r="EA101" s="13">
        <v>4.0</v>
      </c>
      <c r="EB101" s="13">
        <v>4.0</v>
      </c>
      <c r="EC101" s="13">
        <v>4.0</v>
      </c>
      <c r="ED101" s="13">
        <v>4.0</v>
      </c>
      <c r="EE101" s="13">
        <v>4.0</v>
      </c>
      <c r="EF101" s="13">
        <v>4.0</v>
      </c>
      <c r="EG101" s="13">
        <v>4.0</v>
      </c>
      <c r="EH101" s="13">
        <v>4.0</v>
      </c>
      <c r="EI101" s="13">
        <v>4.0</v>
      </c>
      <c r="EJ101" s="13">
        <v>4.0</v>
      </c>
      <c r="EK101" s="13">
        <v>4.0</v>
      </c>
      <c r="EL101" s="13">
        <v>4.0</v>
      </c>
      <c r="EM101" s="13">
        <v>4.0</v>
      </c>
      <c r="EN101" s="13">
        <v>4.0</v>
      </c>
      <c r="EO101" s="13">
        <v>4.0</v>
      </c>
      <c r="EP101" s="13">
        <v>4.0</v>
      </c>
      <c r="EQ101" s="13">
        <v>4.0</v>
      </c>
      <c r="ER101" s="13">
        <v>4.0</v>
      </c>
      <c r="ES101" s="13">
        <v>4.0</v>
      </c>
      <c r="ET101" s="13">
        <v>4.0</v>
      </c>
      <c r="EU101" s="13">
        <v>4.0</v>
      </c>
      <c r="EV101" s="13">
        <v>4.0</v>
      </c>
      <c r="EW101" s="13">
        <v>4.0</v>
      </c>
      <c r="EX101" s="13">
        <v>4.0</v>
      </c>
      <c r="EY101" s="13">
        <v>4.0</v>
      </c>
      <c r="EZ101" s="13">
        <v>4.0</v>
      </c>
      <c r="FA101" s="13">
        <v>4.0</v>
      </c>
      <c r="FB101" s="13">
        <v>4.0</v>
      </c>
      <c r="FC101" s="13">
        <v>3.0</v>
      </c>
      <c r="FD101" s="13">
        <v>3.0</v>
      </c>
      <c r="FE101" s="13">
        <v>3.0</v>
      </c>
      <c r="FF101" s="13">
        <v>4.0</v>
      </c>
      <c r="FG101" s="13">
        <v>4.0</v>
      </c>
      <c r="FH101" s="13">
        <v>4.0</v>
      </c>
      <c r="FI101" s="13">
        <v>4.0</v>
      </c>
      <c r="FJ101" s="13">
        <v>4.0</v>
      </c>
      <c r="FK101" s="13">
        <v>4.0</v>
      </c>
      <c r="FL101" s="13">
        <v>4.0</v>
      </c>
      <c r="FM101" s="13">
        <v>4.0</v>
      </c>
      <c r="FN101" s="13">
        <v>4.0</v>
      </c>
      <c r="FO101" s="13">
        <v>4.0</v>
      </c>
      <c r="FP101" s="13">
        <v>4.0</v>
      </c>
      <c r="FQ101" s="13">
        <v>4.0</v>
      </c>
      <c r="FR101" s="13">
        <v>4.0</v>
      </c>
      <c r="FS101" s="13">
        <v>4.0</v>
      </c>
      <c r="FT101" s="13">
        <v>4.0</v>
      </c>
      <c r="FU101" s="13">
        <v>4.0</v>
      </c>
      <c r="FV101" s="13">
        <v>4.0</v>
      </c>
      <c r="FW101" s="13">
        <v>4.0</v>
      </c>
      <c r="FX101" s="13">
        <v>4.0</v>
      </c>
      <c r="FY101" s="13">
        <v>4.0</v>
      </c>
      <c r="FZ101" s="13">
        <v>4.0</v>
      </c>
      <c r="GA101" s="13">
        <v>4.0</v>
      </c>
      <c r="GB101" s="13">
        <v>4.0</v>
      </c>
      <c r="GC101" s="13">
        <v>4.0</v>
      </c>
      <c r="GD101" s="13">
        <v>4.0</v>
      </c>
      <c r="GE101" s="13">
        <v>4.0</v>
      </c>
      <c r="GF101" s="13">
        <v>4.0</v>
      </c>
      <c r="GG101" s="13">
        <v>4.0</v>
      </c>
      <c r="GH101" s="13">
        <v>4.0</v>
      </c>
      <c r="GI101" s="13">
        <v>4.0</v>
      </c>
      <c r="GJ101" s="13">
        <v>2.0</v>
      </c>
      <c r="GK101" s="13">
        <v>2.0</v>
      </c>
      <c r="GL101" s="13">
        <v>2.0</v>
      </c>
      <c r="GM101" s="13">
        <v>2.0</v>
      </c>
      <c r="GN101" s="13">
        <v>2.0</v>
      </c>
      <c r="GO101" s="13">
        <v>2.0</v>
      </c>
      <c r="GP101" s="13">
        <v>2.0</v>
      </c>
      <c r="GQ101" s="13">
        <v>2.0</v>
      </c>
      <c r="GR101" s="13">
        <v>2.0</v>
      </c>
      <c r="GS101" s="13">
        <v>2.0</v>
      </c>
      <c r="GT101" s="13">
        <v>2.0</v>
      </c>
      <c r="GU101" s="13">
        <v>2.0</v>
      </c>
      <c r="GV101" s="13">
        <v>2.0</v>
      </c>
      <c r="GW101" s="13">
        <v>2.0</v>
      </c>
      <c r="GX101" s="13">
        <v>2.0</v>
      </c>
      <c r="GY101" s="13">
        <v>2.0</v>
      </c>
      <c r="GZ101" s="13">
        <v>2.0</v>
      </c>
      <c r="HA101" s="13">
        <v>2.0</v>
      </c>
      <c r="HB101" s="13">
        <v>2.0</v>
      </c>
      <c r="HC101" s="13">
        <v>2.0</v>
      </c>
      <c r="HD101" s="13">
        <v>2.0</v>
      </c>
      <c r="HE101" s="13">
        <v>2.0</v>
      </c>
      <c r="HF101" s="13">
        <v>2.0</v>
      </c>
      <c r="HG101" s="13">
        <v>2.0</v>
      </c>
      <c r="HH101" s="13">
        <v>2.0</v>
      </c>
      <c r="HI101" s="13">
        <v>2.0</v>
      </c>
      <c r="HJ101" s="13">
        <v>2.0</v>
      </c>
      <c r="HK101" s="13">
        <v>2.0</v>
      </c>
      <c r="HL101" s="13">
        <v>2.0</v>
      </c>
      <c r="HM101" s="13">
        <v>2.0</v>
      </c>
      <c r="HN101" s="13">
        <v>2.0</v>
      </c>
      <c r="HO101" s="13">
        <v>2.0</v>
      </c>
      <c r="HP101" s="13">
        <v>2.0</v>
      </c>
      <c r="HQ101" s="13">
        <v>2.0</v>
      </c>
      <c r="HR101" s="13">
        <v>2.0</v>
      </c>
      <c r="HS101" s="13">
        <v>2.0</v>
      </c>
      <c r="HT101" s="13">
        <v>2.0</v>
      </c>
      <c r="HU101" s="13">
        <v>2.0</v>
      </c>
      <c r="HV101" s="13">
        <v>2.0</v>
      </c>
      <c r="HW101" s="13">
        <v>2.0</v>
      </c>
      <c r="HX101" s="13">
        <v>2.0</v>
      </c>
      <c r="HY101" s="13">
        <v>2.0</v>
      </c>
      <c r="HZ101" s="13">
        <v>2.0</v>
      </c>
      <c r="IA101" s="13">
        <v>2.0</v>
      </c>
      <c r="IB101" s="13">
        <v>2.0</v>
      </c>
      <c r="IC101" s="13">
        <v>2.0</v>
      </c>
      <c r="ID101" s="13">
        <v>2.0</v>
      </c>
      <c r="IE101" s="13">
        <v>2.0</v>
      </c>
      <c r="IF101" s="13">
        <v>2.0</v>
      </c>
      <c r="IG101" s="13">
        <v>2.0</v>
      </c>
      <c r="IH101" s="13">
        <v>2.0</v>
      </c>
      <c r="II101" s="13">
        <v>2.0</v>
      </c>
      <c r="IJ101" s="13">
        <v>2.0</v>
      </c>
      <c r="IK101" s="13">
        <v>2.0</v>
      </c>
      <c r="IL101" s="13">
        <v>2.0</v>
      </c>
      <c r="IM101" s="13">
        <v>2.0</v>
      </c>
      <c r="IN101" s="13">
        <v>2.0</v>
      </c>
      <c r="IO101" s="13">
        <v>2.0</v>
      </c>
      <c r="IP101" s="13">
        <v>2.0</v>
      </c>
      <c r="IQ101" s="13">
        <v>2.0</v>
      </c>
      <c r="IR101" s="13">
        <v>2.0</v>
      </c>
      <c r="IS101" s="13">
        <v>2.0</v>
      </c>
      <c r="IT101" s="13">
        <v>2.0</v>
      </c>
      <c r="IU101" s="13">
        <v>4.0</v>
      </c>
      <c r="IV101" s="13">
        <v>4.0</v>
      </c>
    </row>
    <row r="102">
      <c r="A102" s="13" t="s">
        <v>143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13">
        <v>4.0</v>
      </c>
      <c r="AQ102" s="13">
        <v>4.0</v>
      </c>
      <c r="AR102" s="13">
        <v>4.0</v>
      </c>
      <c r="AS102" s="13">
        <v>4.0</v>
      </c>
      <c r="AT102" s="13">
        <v>4.0</v>
      </c>
      <c r="AU102" s="13">
        <v>4.0</v>
      </c>
      <c r="AV102" s="13">
        <v>4.0</v>
      </c>
      <c r="AW102" s="13">
        <v>4.0</v>
      </c>
      <c r="AX102" s="13">
        <v>4.0</v>
      </c>
      <c r="AY102" s="13">
        <v>4.0</v>
      </c>
      <c r="AZ102" s="13">
        <v>4.0</v>
      </c>
      <c r="BA102" s="13">
        <v>4.0</v>
      </c>
      <c r="BB102" s="13">
        <v>4.0</v>
      </c>
      <c r="BC102" s="13">
        <v>4.0</v>
      </c>
      <c r="BD102" s="13">
        <v>4.0</v>
      </c>
      <c r="BE102" s="13">
        <v>4.0</v>
      </c>
      <c r="BF102" s="13">
        <v>4.0</v>
      </c>
      <c r="BG102" s="13">
        <v>4.0</v>
      </c>
      <c r="BH102" s="13">
        <v>4.0</v>
      </c>
      <c r="BI102" s="13">
        <v>4.0</v>
      </c>
      <c r="BJ102" s="13">
        <v>4.0</v>
      </c>
      <c r="BK102" s="13">
        <v>4.0</v>
      </c>
      <c r="BL102" s="13">
        <v>4.0</v>
      </c>
      <c r="BM102" s="13">
        <v>4.0</v>
      </c>
      <c r="BN102" s="13">
        <v>4.0</v>
      </c>
      <c r="BO102" s="13">
        <v>4.0</v>
      </c>
      <c r="BP102" s="13">
        <v>4.0</v>
      </c>
      <c r="BQ102" s="13">
        <v>4.0</v>
      </c>
      <c r="BR102" s="13">
        <v>4.0</v>
      </c>
      <c r="BS102" s="13">
        <v>4.0</v>
      </c>
      <c r="BT102" s="13">
        <v>4.0</v>
      </c>
      <c r="BU102" s="13">
        <v>4.0</v>
      </c>
      <c r="BV102" s="13">
        <v>4.0</v>
      </c>
      <c r="BW102" s="13">
        <v>4.0</v>
      </c>
      <c r="BX102" s="13">
        <v>4.0</v>
      </c>
      <c r="BY102" s="13">
        <v>4.0</v>
      </c>
      <c r="BZ102" s="13">
        <v>4.0</v>
      </c>
      <c r="CA102" s="13">
        <v>4.0</v>
      </c>
      <c r="CB102" s="13">
        <v>4.0</v>
      </c>
      <c r="CC102" s="13">
        <v>4.0</v>
      </c>
      <c r="CD102" s="13">
        <v>4.0</v>
      </c>
      <c r="CE102" s="13">
        <v>4.0</v>
      </c>
      <c r="CF102" s="13">
        <v>4.0</v>
      </c>
      <c r="CG102" s="13">
        <v>4.0</v>
      </c>
      <c r="CH102" s="13">
        <v>4.0</v>
      </c>
      <c r="CI102" s="13">
        <v>3.0</v>
      </c>
      <c r="CJ102" s="13">
        <v>3.0</v>
      </c>
      <c r="CK102" s="13">
        <v>3.0</v>
      </c>
      <c r="CL102" s="13">
        <v>3.0</v>
      </c>
      <c r="CM102" s="13">
        <v>3.0</v>
      </c>
      <c r="CN102" s="13">
        <v>3.0</v>
      </c>
      <c r="CO102" s="13">
        <v>3.0</v>
      </c>
      <c r="CP102" s="13">
        <v>4.0</v>
      </c>
      <c r="CQ102" s="13">
        <v>4.0</v>
      </c>
      <c r="CR102" s="13">
        <v>4.0</v>
      </c>
      <c r="CS102" s="13">
        <v>4.0</v>
      </c>
      <c r="CT102" s="13">
        <v>4.0</v>
      </c>
      <c r="CU102" s="13">
        <v>4.0</v>
      </c>
      <c r="CV102" s="13">
        <v>4.0</v>
      </c>
      <c r="CW102" s="13">
        <v>4.0</v>
      </c>
      <c r="CX102" s="13">
        <v>4.0</v>
      </c>
      <c r="CY102" s="13">
        <v>4.0</v>
      </c>
      <c r="CZ102" s="13">
        <v>4.0</v>
      </c>
      <c r="DA102" s="13">
        <v>4.0</v>
      </c>
      <c r="DB102" s="13">
        <v>4.0</v>
      </c>
      <c r="DC102" s="13">
        <v>4.0</v>
      </c>
      <c r="DD102" s="13">
        <v>4.0</v>
      </c>
      <c r="DE102" s="13">
        <v>4.0</v>
      </c>
      <c r="DF102" s="13">
        <v>4.0</v>
      </c>
      <c r="DG102" s="13">
        <v>4.0</v>
      </c>
      <c r="DH102" s="13">
        <v>4.0</v>
      </c>
      <c r="DI102" s="13">
        <v>4.0</v>
      </c>
      <c r="DJ102" s="13">
        <v>4.0</v>
      </c>
      <c r="DK102" s="13">
        <v>4.0</v>
      </c>
      <c r="DL102" s="13">
        <v>4.0</v>
      </c>
      <c r="DM102" s="13">
        <v>4.0</v>
      </c>
      <c r="DN102" s="13">
        <v>4.0</v>
      </c>
      <c r="DO102" s="13">
        <v>4.0</v>
      </c>
      <c r="DP102" s="13">
        <v>4.0</v>
      </c>
      <c r="DQ102" s="13">
        <v>4.0</v>
      </c>
      <c r="DR102" s="13">
        <v>4.0</v>
      </c>
      <c r="DS102" s="13">
        <v>4.0</v>
      </c>
      <c r="DT102" s="13">
        <v>4.0</v>
      </c>
      <c r="DU102" s="13">
        <v>4.0</v>
      </c>
      <c r="DV102" s="13">
        <v>4.0</v>
      </c>
      <c r="DW102" s="13">
        <v>4.0</v>
      </c>
      <c r="DX102" s="13">
        <v>4.0</v>
      </c>
      <c r="DY102" s="13">
        <v>4.0</v>
      </c>
      <c r="DZ102" s="13">
        <v>4.0</v>
      </c>
      <c r="EA102" s="13">
        <v>4.0</v>
      </c>
      <c r="EB102" s="13">
        <v>4.0</v>
      </c>
      <c r="EC102" s="13">
        <v>4.0</v>
      </c>
      <c r="ED102" s="13">
        <v>4.0</v>
      </c>
      <c r="EE102" s="13">
        <v>4.0</v>
      </c>
      <c r="EF102" s="13">
        <v>4.0</v>
      </c>
      <c r="EG102" s="13">
        <v>4.0</v>
      </c>
      <c r="EH102" s="13">
        <v>4.0</v>
      </c>
      <c r="EI102" s="13">
        <v>4.0</v>
      </c>
      <c r="EJ102" s="13">
        <v>4.0</v>
      </c>
      <c r="EK102" s="13">
        <v>4.0</v>
      </c>
      <c r="EL102" s="13">
        <v>4.0</v>
      </c>
      <c r="EM102" s="13">
        <v>2.0</v>
      </c>
      <c r="EN102" s="13">
        <v>4.0</v>
      </c>
      <c r="EO102" s="13">
        <v>4.0</v>
      </c>
      <c r="EP102" s="13">
        <v>4.0</v>
      </c>
      <c r="EQ102" s="13">
        <v>4.0</v>
      </c>
      <c r="ER102" s="13">
        <v>4.0</v>
      </c>
      <c r="ES102" s="13">
        <v>4.0</v>
      </c>
      <c r="ET102" s="13">
        <v>4.0</v>
      </c>
      <c r="EU102" s="13">
        <v>4.0</v>
      </c>
      <c r="EV102" s="13">
        <v>4.0</v>
      </c>
      <c r="EW102" s="13">
        <v>2.0</v>
      </c>
      <c r="EX102" s="13">
        <v>4.0</v>
      </c>
      <c r="EY102" s="13">
        <v>4.0</v>
      </c>
      <c r="EZ102" s="13">
        <v>4.0</v>
      </c>
      <c r="FA102" s="13">
        <v>4.0</v>
      </c>
      <c r="FB102" s="13">
        <v>4.0</v>
      </c>
      <c r="FC102" s="13">
        <v>3.0</v>
      </c>
      <c r="FD102" s="13">
        <v>3.0</v>
      </c>
      <c r="FE102" s="13">
        <v>3.0</v>
      </c>
      <c r="FF102" s="13">
        <v>4.0</v>
      </c>
      <c r="FG102" s="13">
        <v>4.0</v>
      </c>
      <c r="FH102" s="13">
        <v>4.0</v>
      </c>
      <c r="FI102" s="13">
        <v>4.0</v>
      </c>
      <c r="FJ102" s="13">
        <v>4.0</v>
      </c>
      <c r="FK102" s="13">
        <v>4.0</v>
      </c>
      <c r="FL102" s="13">
        <v>2.0</v>
      </c>
      <c r="FM102" s="13">
        <v>4.0</v>
      </c>
      <c r="FN102" s="13">
        <v>4.0</v>
      </c>
      <c r="FO102" s="13">
        <v>4.0</v>
      </c>
      <c r="FP102" s="13">
        <v>4.0</v>
      </c>
      <c r="FQ102" s="13">
        <v>4.0</v>
      </c>
      <c r="FR102" s="13">
        <v>4.0</v>
      </c>
      <c r="FS102" s="13">
        <v>4.0</v>
      </c>
      <c r="FT102" s="13">
        <v>4.0</v>
      </c>
      <c r="FU102" s="13">
        <v>4.0</v>
      </c>
      <c r="FV102" s="13">
        <v>2.0</v>
      </c>
      <c r="FW102" s="13">
        <v>4.0</v>
      </c>
      <c r="FX102" s="13">
        <v>4.0</v>
      </c>
      <c r="FY102" s="13">
        <v>4.0</v>
      </c>
      <c r="FZ102" s="13">
        <v>4.0</v>
      </c>
      <c r="GA102" s="13">
        <v>2.0</v>
      </c>
      <c r="GB102" s="13">
        <v>4.0</v>
      </c>
      <c r="GC102" s="13">
        <v>4.0</v>
      </c>
      <c r="GD102" s="13">
        <v>4.0</v>
      </c>
      <c r="GE102" s="13">
        <v>4.0</v>
      </c>
      <c r="GF102" s="13">
        <v>2.0</v>
      </c>
      <c r="GG102" s="13">
        <v>4.0</v>
      </c>
      <c r="GH102" s="13">
        <v>4.0</v>
      </c>
      <c r="GI102" s="13">
        <v>4.0</v>
      </c>
      <c r="GJ102" s="13">
        <v>1.0</v>
      </c>
      <c r="GK102" s="13">
        <v>1.0</v>
      </c>
      <c r="GL102" s="13">
        <v>1.0</v>
      </c>
      <c r="GM102" s="13">
        <v>1.0</v>
      </c>
      <c r="GN102" s="13">
        <v>1.0</v>
      </c>
      <c r="GO102" s="13">
        <v>1.0</v>
      </c>
      <c r="GP102" s="13">
        <v>1.0</v>
      </c>
      <c r="GQ102" s="13">
        <v>1.0</v>
      </c>
      <c r="GR102" s="13">
        <v>1.0</v>
      </c>
      <c r="GS102" s="13">
        <v>1.0</v>
      </c>
      <c r="GT102" s="13">
        <v>1.0</v>
      </c>
      <c r="GU102" s="13">
        <v>1.0</v>
      </c>
      <c r="GV102" s="13">
        <v>1.0</v>
      </c>
      <c r="GW102" s="13">
        <v>1.0</v>
      </c>
      <c r="GX102" s="13">
        <v>1.0</v>
      </c>
      <c r="GY102" s="13">
        <v>1.0</v>
      </c>
      <c r="GZ102" s="13">
        <v>1.0</v>
      </c>
      <c r="HA102" s="13">
        <v>1.0</v>
      </c>
      <c r="HB102" s="13">
        <v>1.0</v>
      </c>
      <c r="HC102" s="13">
        <v>1.0</v>
      </c>
      <c r="HD102" s="13">
        <v>1.0</v>
      </c>
      <c r="HE102" s="13">
        <v>1.0</v>
      </c>
      <c r="HF102" s="13">
        <v>1.0</v>
      </c>
      <c r="HG102" s="13">
        <v>1.0</v>
      </c>
      <c r="HH102" s="13">
        <v>1.0</v>
      </c>
      <c r="HI102" s="13">
        <v>1.0</v>
      </c>
      <c r="HJ102" s="13">
        <v>1.0</v>
      </c>
      <c r="HK102" s="13">
        <v>1.0</v>
      </c>
      <c r="HL102" s="13">
        <v>1.0</v>
      </c>
      <c r="HM102" s="13">
        <v>1.0</v>
      </c>
      <c r="HN102" s="13">
        <v>1.0</v>
      </c>
      <c r="HO102" s="13">
        <v>1.0</v>
      </c>
      <c r="HP102" s="13">
        <v>1.0</v>
      </c>
      <c r="HQ102" s="13">
        <v>1.0</v>
      </c>
      <c r="HR102" s="13">
        <v>1.0</v>
      </c>
      <c r="HS102" s="13">
        <v>1.0</v>
      </c>
      <c r="HT102" s="13">
        <v>1.0</v>
      </c>
      <c r="HU102" s="13">
        <v>1.0</v>
      </c>
      <c r="HV102" s="13">
        <v>1.0</v>
      </c>
      <c r="HW102" s="13">
        <v>1.0</v>
      </c>
      <c r="HX102" s="13">
        <v>1.0</v>
      </c>
      <c r="HY102" s="13">
        <v>1.0</v>
      </c>
      <c r="HZ102" s="13">
        <v>1.0</v>
      </c>
      <c r="IA102" s="13">
        <v>1.0</v>
      </c>
      <c r="IB102" s="13">
        <v>1.0</v>
      </c>
      <c r="IC102" s="13">
        <v>1.0</v>
      </c>
      <c r="ID102" s="13">
        <v>1.0</v>
      </c>
      <c r="IE102" s="13">
        <v>1.0</v>
      </c>
      <c r="IF102" s="13">
        <v>1.0</v>
      </c>
      <c r="IG102" s="13">
        <v>1.0</v>
      </c>
      <c r="IH102" s="13">
        <v>1.0</v>
      </c>
      <c r="II102" s="13">
        <v>1.0</v>
      </c>
      <c r="IJ102" s="13">
        <v>1.0</v>
      </c>
      <c r="IK102" s="13">
        <v>1.0</v>
      </c>
      <c r="IL102" s="13">
        <v>1.0</v>
      </c>
      <c r="IM102" s="13">
        <v>1.0</v>
      </c>
      <c r="IN102" s="13">
        <v>1.0</v>
      </c>
      <c r="IO102" s="13">
        <v>2.0</v>
      </c>
      <c r="IP102" s="13">
        <v>2.0</v>
      </c>
      <c r="IQ102" s="13">
        <v>2.0</v>
      </c>
      <c r="IR102" s="13">
        <v>2.0</v>
      </c>
      <c r="IS102" s="13">
        <v>2.0</v>
      </c>
      <c r="IT102" s="13">
        <v>2.0</v>
      </c>
      <c r="IU102" s="13">
        <v>4.0</v>
      </c>
      <c r="IV102" s="13">
        <v>4.0</v>
      </c>
    </row>
    <row r="103">
      <c r="A103" s="13" t="s">
        <v>144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>
      <c r="A104" s="13" t="s">
        <v>145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13">
        <v>4.0</v>
      </c>
      <c r="AQ104" s="13">
        <v>4.0</v>
      </c>
      <c r="AR104" s="13">
        <v>4.0</v>
      </c>
      <c r="AS104" s="13">
        <v>4.0</v>
      </c>
      <c r="AT104" s="13">
        <v>4.0</v>
      </c>
      <c r="AU104" s="13">
        <v>4.0</v>
      </c>
      <c r="AV104" s="13">
        <v>4.0</v>
      </c>
      <c r="AW104" s="13">
        <v>4.0</v>
      </c>
      <c r="AX104" s="13">
        <v>4.0</v>
      </c>
      <c r="AY104" s="13">
        <v>4.0</v>
      </c>
      <c r="AZ104" s="13">
        <v>4.0</v>
      </c>
      <c r="BA104" s="13">
        <v>4.0</v>
      </c>
      <c r="BB104" s="13">
        <v>4.0</v>
      </c>
      <c r="BC104" s="13">
        <v>4.0</v>
      </c>
      <c r="BD104" s="13">
        <v>4.0</v>
      </c>
      <c r="BE104" s="13">
        <v>4.0</v>
      </c>
      <c r="BF104" s="13">
        <v>4.0</v>
      </c>
      <c r="BG104" s="13">
        <v>4.0</v>
      </c>
      <c r="BH104" s="13">
        <v>4.0</v>
      </c>
      <c r="BI104" s="13">
        <v>4.0</v>
      </c>
      <c r="BJ104" s="13">
        <v>4.0</v>
      </c>
      <c r="BK104" s="13">
        <v>4.0</v>
      </c>
      <c r="BL104" s="13">
        <v>4.0</v>
      </c>
      <c r="BM104" s="13">
        <v>4.0</v>
      </c>
      <c r="BN104" s="13">
        <v>4.0</v>
      </c>
      <c r="BO104" s="13">
        <v>4.0</v>
      </c>
      <c r="BP104" s="13">
        <v>4.0</v>
      </c>
      <c r="BQ104" s="13">
        <v>4.0</v>
      </c>
      <c r="BR104" s="13">
        <v>4.0</v>
      </c>
      <c r="BS104" s="13">
        <v>4.0</v>
      </c>
      <c r="BT104" s="13">
        <v>4.0</v>
      </c>
      <c r="BU104" s="13">
        <v>4.0</v>
      </c>
      <c r="BV104" s="13">
        <v>4.0</v>
      </c>
      <c r="BW104" s="13">
        <v>4.0</v>
      </c>
      <c r="BX104" s="13">
        <v>4.0</v>
      </c>
      <c r="BY104" s="13">
        <v>4.0</v>
      </c>
      <c r="BZ104" s="13">
        <v>4.0</v>
      </c>
      <c r="CA104" s="13">
        <v>4.0</v>
      </c>
      <c r="CB104" s="13">
        <v>4.0</v>
      </c>
      <c r="CC104" s="13">
        <v>4.0</v>
      </c>
      <c r="CD104" s="13">
        <v>4.0</v>
      </c>
      <c r="CE104" s="13">
        <v>4.0</v>
      </c>
      <c r="CF104" s="13">
        <v>4.0</v>
      </c>
      <c r="CG104" s="13">
        <v>4.0</v>
      </c>
      <c r="CH104" s="13">
        <v>4.0</v>
      </c>
      <c r="CI104" s="13">
        <v>4.0</v>
      </c>
      <c r="CJ104" s="13">
        <v>4.0</v>
      </c>
      <c r="CK104" s="13">
        <v>4.0</v>
      </c>
      <c r="CL104" s="13">
        <v>4.0</v>
      </c>
      <c r="CM104" s="13">
        <v>4.0</v>
      </c>
      <c r="CN104" s="13">
        <v>4.0</v>
      </c>
      <c r="CO104" s="13">
        <v>4.0</v>
      </c>
      <c r="CP104" s="13">
        <v>4.0</v>
      </c>
      <c r="CQ104" s="13">
        <v>4.0</v>
      </c>
      <c r="CR104" s="13">
        <v>4.0</v>
      </c>
      <c r="CS104" s="13">
        <v>4.0</v>
      </c>
      <c r="CT104" s="13">
        <v>4.0</v>
      </c>
      <c r="CU104" s="13">
        <v>4.0</v>
      </c>
      <c r="CV104" s="13">
        <v>4.0</v>
      </c>
      <c r="CW104" s="13">
        <v>4.0</v>
      </c>
      <c r="CX104" s="13">
        <v>4.0</v>
      </c>
      <c r="CY104" s="13">
        <v>4.0</v>
      </c>
      <c r="CZ104" s="13">
        <v>4.0</v>
      </c>
      <c r="DA104" s="13">
        <v>4.0</v>
      </c>
      <c r="DB104" s="13">
        <v>4.0</v>
      </c>
      <c r="DC104" s="13">
        <v>4.0</v>
      </c>
      <c r="DD104" s="13">
        <v>4.0</v>
      </c>
      <c r="DE104" s="13">
        <v>4.0</v>
      </c>
      <c r="DF104" s="13">
        <v>4.0</v>
      </c>
      <c r="DG104" s="13">
        <v>4.0</v>
      </c>
      <c r="DH104" s="13">
        <v>4.0</v>
      </c>
      <c r="DI104" s="13">
        <v>4.0</v>
      </c>
      <c r="DJ104" s="13">
        <v>4.0</v>
      </c>
      <c r="DK104" s="13">
        <v>4.0</v>
      </c>
      <c r="DL104" s="13">
        <v>4.0</v>
      </c>
      <c r="DM104" s="13">
        <v>4.0</v>
      </c>
      <c r="DN104" s="13">
        <v>4.0</v>
      </c>
      <c r="DO104" s="13">
        <v>4.0</v>
      </c>
      <c r="DP104" s="13">
        <v>4.0</v>
      </c>
      <c r="DQ104" s="13">
        <v>4.0</v>
      </c>
      <c r="DR104" s="13">
        <v>4.0</v>
      </c>
      <c r="DS104" s="13">
        <v>4.0</v>
      </c>
      <c r="DT104" s="13">
        <v>4.0</v>
      </c>
      <c r="DU104" s="13">
        <v>4.0</v>
      </c>
      <c r="DV104" s="13">
        <v>4.0</v>
      </c>
      <c r="DW104" s="13">
        <v>4.0</v>
      </c>
      <c r="DX104" s="13">
        <v>4.0</v>
      </c>
      <c r="DY104" s="13">
        <v>4.0</v>
      </c>
      <c r="DZ104" s="13">
        <v>4.0</v>
      </c>
      <c r="EA104" s="13">
        <v>4.0</v>
      </c>
      <c r="EB104" s="13">
        <v>4.0</v>
      </c>
      <c r="EC104" s="13">
        <v>4.0</v>
      </c>
      <c r="ED104" s="13">
        <v>4.0</v>
      </c>
      <c r="EE104" s="13">
        <v>4.0</v>
      </c>
      <c r="EF104" s="13">
        <v>4.0</v>
      </c>
      <c r="EG104" s="13">
        <v>4.0</v>
      </c>
      <c r="EH104" s="13">
        <v>4.0</v>
      </c>
      <c r="EI104" s="13">
        <v>4.0</v>
      </c>
      <c r="EJ104" s="13">
        <v>4.0</v>
      </c>
      <c r="EK104" s="13">
        <v>4.0</v>
      </c>
      <c r="EL104" s="13">
        <v>4.0</v>
      </c>
      <c r="EM104" s="13">
        <v>4.0</v>
      </c>
      <c r="EN104" s="13">
        <v>4.0</v>
      </c>
      <c r="EO104" s="13">
        <v>4.0</v>
      </c>
      <c r="EP104" s="13">
        <v>4.0</v>
      </c>
      <c r="EQ104" s="13">
        <v>4.0</v>
      </c>
      <c r="ER104" s="13">
        <v>4.0</v>
      </c>
      <c r="ES104" s="13">
        <v>4.0</v>
      </c>
      <c r="ET104" s="13">
        <v>4.0</v>
      </c>
      <c r="EU104" s="13">
        <v>4.0</v>
      </c>
      <c r="EV104" s="13">
        <v>4.0</v>
      </c>
      <c r="EW104" s="13">
        <v>4.0</v>
      </c>
      <c r="EX104" s="13">
        <v>4.0</v>
      </c>
      <c r="EY104" s="13">
        <v>4.0</v>
      </c>
      <c r="EZ104" s="13">
        <v>4.0</v>
      </c>
      <c r="FA104" s="13">
        <v>4.0</v>
      </c>
      <c r="FB104" s="13">
        <v>4.0</v>
      </c>
      <c r="FC104" s="13">
        <v>3.0</v>
      </c>
      <c r="FD104" s="13">
        <v>3.0</v>
      </c>
      <c r="FE104" s="13">
        <v>3.0</v>
      </c>
      <c r="FF104" s="13">
        <v>4.0</v>
      </c>
      <c r="FG104" s="13">
        <v>4.0</v>
      </c>
      <c r="FH104" s="13">
        <v>4.0</v>
      </c>
      <c r="FI104" s="13">
        <v>4.0</v>
      </c>
      <c r="FJ104" s="13">
        <v>4.0</v>
      </c>
      <c r="FK104" s="13">
        <v>4.0</v>
      </c>
      <c r="FL104" s="13">
        <v>4.0</v>
      </c>
      <c r="FM104" s="13">
        <v>4.0</v>
      </c>
      <c r="FN104" s="13">
        <v>4.0</v>
      </c>
      <c r="FO104" s="13">
        <v>4.0</v>
      </c>
      <c r="FP104" s="13">
        <v>4.0</v>
      </c>
      <c r="FQ104" s="13">
        <v>4.0</v>
      </c>
      <c r="FR104" s="13">
        <v>4.0</v>
      </c>
      <c r="FS104" s="13">
        <v>4.0</v>
      </c>
      <c r="FT104" s="13">
        <v>4.0</v>
      </c>
      <c r="FU104" s="13">
        <v>4.0</v>
      </c>
      <c r="FV104" s="13">
        <v>4.0</v>
      </c>
      <c r="FW104" s="13">
        <v>4.0</v>
      </c>
      <c r="FX104" s="13">
        <v>4.0</v>
      </c>
      <c r="FY104" s="13">
        <v>4.0</v>
      </c>
      <c r="FZ104" s="13">
        <v>4.0</v>
      </c>
      <c r="GA104" s="13">
        <v>4.0</v>
      </c>
      <c r="GB104" s="13">
        <v>4.0</v>
      </c>
      <c r="GC104" s="13">
        <v>4.0</v>
      </c>
      <c r="GD104" s="13">
        <v>4.0</v>
      </c>
      <c r="GE104" s="13">
        <v>4.0</v>
      </c>
      <c r="GF104" s="13">
        <v>4.0</v>
      </c>
      <c r="GG104" s="13">
        <v>4.0</v>
      </c>
      <c r="GH104" s="13">
        <v>4.0</v>
      </c>
      <c r="GI104" s="13">
        <v>4.0</v>
      </c>
      <c r="GJ104" s="13">
        <v>2.0</v>
      </c>
      <c r="GK104" s="13">
        <v>2.0</v>
      </c>
      <c r="GL104" s="13">
        <v>2.0</v>
      </c>
      <c r="GM104" s="13">
        <v>2.0</v>
      </c>
      <c r="GN104" s="13">
        <v>2.0</v>
      </c>
      <c r="GO104" s="13">
        <v>2.0</v>
      </c>
      <c r="GP104" s="13">
        <v>2.0</v>
      </c>
      <c r="GQ104" s="13">
        <v>2.0</v>
      </c>
      <c r="GR104" s="13">
        <v>2.0</v>
      </c>
      <c r="GS104" s="13">
        <v>2.0</v>
      </c>
      <c r="GT104" s="13">
        <v>2.0</v>
      </c>
      <c r="GU104" s="13">
        <v>2.0</v>
      </c>
      <c r="GV104" s="13">
        <v>2.0</v>
      </c>
      <c r="GW104" s="13">
        <v>2.0</v>
      </c>
      <c r="GX104" s="13">
        <v>2.0</v>
      </c>
      <c r="GY104" s="13">
        <v>2.0</v>
      </c>
      <c r="GZ104" s="13">
        <v>2.0</v>
      </c>
      <c r="HA104" s="13">
        <v>2.0</v>
      </c>
      <c r="HB104" s="13">
        <v>2.0</v>
      </c>
      <c r="HC104" s="13">
        <v>2.0</v>
      </c>
      <c r="HD104" s="13">
        <v>2.0</v>
      </c>
      <c r="HE104" s="13">
        <v>2.0</v>
      </c>
      <c r="HF104" s="13">
        <v>2.0</v>
      </c>
      <c r="HG104" s="13">
        <v>2.0</v>
      </c>
      <c r="HH104" s="13">
        <v>2.0</v>
      </c>
      <c r="HI104" s="13">
        <v>2.0</v>
      </c>
      <c r="HJ104" s="13">
        <v>2.0</v>
      </c>
      <c r="HK104" s="13">
        <v>2.0</v>
      </c>
      <c r="HL104" s="13">
        <v>2.0</v>
      </c>
      <c r="HM104" s="13">
        <v>2.0</v>
      </c>
      <c r="HN104" s="13">
        <v>2.0</v>
      </c>
      <c r="HO104" s="13">
        <v>2.0</v>
      </c>
      <c r="HP104" s="13">
        <v>2.0</v>
      </c>
      <c r="HQ104" s="13">
        <v>1.0</v>
      </c>
      <c r="HR104" s="13">
        <v>1.0</v>
      </c>
      <c r="HS104" s="13">
        <v>1.0</v>
      </c>
      <c r="HT104" s="13">
        <v>1.0</v>
      </c>
      <c r="HU104" s="13">
        <v>1.0</v>
      </c>
      <c r="HV104" s="13">
        <v>1.0</v>
      </c>
      <c r="HW104" s="13">
        <v>1.0</v>
      </c>
      <c r="HX104" s="13">
        <v>1.0</v>
      </c>
      <c r="HY104" s="13">
        <v>1.0</v>
      </c>
      <c r="HZ104" s="13">
        <v>1.0</v>
      </c>
      <c r="IA104" s="13">
        <v>1.0</v>
      </c>
      <c r="IB104" s="13">
        <v>1.0</v>
      </c>
      <c r="IC104" s="13">
        <v>1.0</v>
      </c>
      <c r="ID104" s="13">
        <v>1.0</v>
      </c>
      <c r="IE104" s="13">
        <v>1.0</v>
      </c>
      <c r="IF104" s="13">
        <v>1.0</v>
      </c>
      <c r="IG104" s="13">
        <v>1.0</v>
      </c>
      <c r="IH104" s="13">
        <v>1.0</v>
      </c>
      <c r="II104" s="13">
        <v>1.0</v>
      </c>
      <c r="IJ104" s="13">
        <v>1.0</v>
      </c>
      <c r="IK104" s="13">
        <v>1.0</v>
      </c>
      <c r="IL104" s="13">
        <v>1.0</v>
      </c>
      <c r="IM104" s="13">
        <v>1.0</v>
      </c>
      <c r="IN104" s="13">
        <v>1.0</v>
      </c>
      <c r="IO104" s="13">
        <v>1.0</v>
      </c>
      <c r="IP104" s="13">
        <v>2.0</v>
      </c>
      <c r="IQ104" s="13">
        <v>2.0</v>
      </c>
      <c r="IR104" s="13">
        <v>2.0</v>
      </c>
      <c r="IS104" s="13">
        <v>2.0</v>
      </c>
      <c r="IT104" s="13">
        <v>2.0</v>
      </c>
      <c r="IU104" s="13">
        <v>4.0</v>
      </c>
      <c r="IV104" s="13">
        <v>4.0</v>
      </c>
    </row>
    <row r="105">
      <c r="A105" s="13" t="s">
        <v>146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13">
        <v>4.0</v>
      </c>
      <c r="AQ105" s="13">
        <v>4.0</v>
      </c>
      <c r="AR105" s="13">
        <v>4.0</v>
      </c>
      <c r="AS105" s="13">
        <v>4.0</v>
      </c>
      <c r="AT105" s="13">
        <v>4.0</v>
      </c>
      <c r="AU105" s="13">
        <v>4.0</v>
      </c>
      <c r="AV105" s="13">
        <v>4.0</v>
      </c>
      <c r="AW105" s="13">
        <v>4.0</v>
      </c>
      <c r="AX105" s="13">
        <v>4.0</v>
      </c>
      <c r="AY105" s="13">
        <v>4.0</v>
      </c>
      <c r="AZ105" s="13">
        <v>4.0</v>
      </c>
      <c r="BA105" s="13">
        <v>4.0</v>
      </c>
      <c r="BB105" s="13">
        <v>4.0</v>
      </c>
      <c r="BC105" s="13">
        <v>4.0</v>
      </c>
      <c r="BD105" s="13">
        <v>4.0</v>
      </c>
      <c r="BE105" s="13">
        <v>4.0</v>
      </c>
      <c r="BF105" s="13">
        <v>4.0</v>
      </c>
      <c r="BG105" s="13">
        <v>4.0</v>
      </c>
      <c r="BH105" s="13">
        <v>4.0</v>
      </c>
      <c r="BI105" s="13">
        <v>4.0</v>
      </c>
      <c r="BJ105" s="13">
        <v>4.0</v>
      </c>
      <c r="BK105" s="13">
        <v>4.0</v>
      </c>
      <c r="BL105" s="13">
        <v>4.0</v>
      </c>
      <c r="BM105" s="13">
        <v>4.0</v>
      </c>
      <c r="BN105" s="13">
        <v>4.0</v>
      </c>
      <c r="BO105" s="13">
        <v>4.0</v>
      </c>
      <c r="BP105" s="13">
        <v>4.0</v>
      </c>
      <c r="BQ105" s="13">
        <v>4.0</v>
      </c>
      <c r="BR105" s="13">
        <v>4.0</v>
      </c>
      <c r="BS105" s="13">
        <v>4.0</v>
      </c>
      <c r="BT105" s="13">
        <v>4.0</v>
      </c>
      <c r="BU105" s="13">
        <v>4.0</v>
      </c>
      <c r="BV105" s="13">
        <v>4.0</v>
      </c>
      <c r="BW105" s="13">
        <v>4.0</v>
      </c>
      <c r="BX105" s="13">
        <v>4.0</v>
      </c>
      <c r="BY105" s="13">
        <v>4.0</v>
      </c>
      <c r="BZ105" s="13">
        <v>4.0</v>
      </c>
      <c r="CA105" s="13">
        <v>4.0</v>
      </c>
      <c r="CB105" s="13">
        <v>4.0</v>
      </c>
      <c r="CC105" s="13">
        <v>4.0</v>
      </c>
      <c r="CD105" s="13">
        <v>4.0</v>
      </c>
      <c r="CE105" s="13">
        <v>4.0</v>
      </c>
      <c r="CF105" s="13">
        <v>4.0</v>
      </c>
      <c r="CG105" s="13">
        <v>4.0</v>
      </c>
      <c r="CH105" s="13">
        <v>4.0</v>
      </c>
      <c r="CI105" s="13">
        <v>4.0</v>
      </c>
      <c r="CJ105" s="13">
        <v>4.0</v>
      </c>
      <c r="CK105" s="13">
        <v>4.0</v>
      </c>
      <c r="CL105" s="13">
        <v>4.0</v>
      </c>
      <c r="CM105" s="13">
        <v>4.0</v>
      </c>
      <c r="CN105" s="13">
        <v>4.0</v>
      </c>
      <c r="CO105" s="13">
        <v>4.0</v>
      </c>
      <c r="CP105" s="13">
        <v>4.0</v>
      </c>
      <c r="CQ105" s="13">
        <v>4.0</v>
      </c>
      <c r="CR105" s="13">
        <v>4.0</v>
      </c>
      <c r="CS105" s="13">
        <v>4.0</v>
      </c>
      <c r="CT105" s="13">
        <v>4.0</v>
      </c>
      <c r="CU105" s="13">
        <v>4.0</v>
      </c>
      <c r="CV105" s="13">
        <v>4.0</v>
      </c>
      <c r="CW105" s="13">
        <v>4.0</v>
      </c>
      <c r="CX105" s="13">
        <v>4.0</v>
      </c>
      <c r="CY105" s="13">
        <v>4.0</v>
      </c>
      <c r="CZ105" s="13">
        <v>4.0</v>
      </c>
      <c r="DA105" s="13">
        <v>4.0</v>
      </c>
      <c r="DB105" s="13">
        <v>4.0</v>
      </c>
      <c r="DC105" s="13">
        <v>4.0</v>
      </c>
      <c r="DD105" s="13">
        <v>4.0</v>
      </c>
      <c r="DE105" s="13">
        <v>4.0</v>
      </c>
      <c r="DF105" s="13">
        <v>4.0</v>
      </c>
      <c r="DG105" s="13">
        <v>4.0</v>
      </c>
      <c r="DH105" s="13">
        <v>4.0</v>
      </c>
      <c r="DI105" s="13">
        <v>4.0</v>
      </c>
      <c r="DJ105" s="13">
        <v>1.0</v>
      </c>
      <c r="DK105" s="13">
        <v>1.0</v>
      </c>
      <c r="DL105" s="13">
        <v>1.0</v>
      </c>
      <c r="DM105" s="13">
        <v>1.0</v>
      </c>
      <c r="DN105" s="13">
        <v>1.0</v>
      </c>
      <c r="DO105" s="13">
        <v>1.0</v>
      </c>
      <c r="DP105" s="13">
        <v>1.0</v>
      </c>
      <c r="DQ105" s="13">
        <v>1.0</v>
      </c>
      <c r="DR105" s="13">
        <v>1.0</v>
      </c>
      <c r="DS105" s="13">
        <v>1.0</v>
      </c>
      <c r="DT105" s="13">
        <v>1.0</v>
      </c>
      <c r="DU105" s="13">
        <v>1.0</v>
      </c>
      <c r="DV105" s="13">
        <v>1.0</v>
      </c>
      <c r="DW105" s="13">
        <v>1.0</v>
      </c>
      <c r="DX105" s="13">
        <v>1.0</v>
      </c>
      <c r="DY105" s="13">
        <v>1.0</v>
      </c>
      <c r="DZ105" s="13">
        <v>1.0</v>
      </c>
      <c r="EA105" s="13">
        <v>1.0</v>
      </c>
      <c r="EB105" s="13">
        <v>1.0</v>
      </c>
      <c r="EC105" s="13">
        <v>1.0</v>
      </c>
      <c r="ED105" s="13">
        <v>1.0</v>
      </c>
      <c r="EE105" s="13">
        <v>1.0</v>
      </c>
      <c r="EF105" s="13">
        <v>1.0</v>
      </c>
      <c r="EG105" s="13">
        <v>1.0</v>
      </c>
      <c r="EH105" s="13">
        <v>1.0</v>
      </c>
      <c r="EI105" s="13">
        <v>1.0</v>
      </c>
      <c r="EJ105" s="13">
        <v>1.0</v>
      </c>
      <c r="EK105" s="13">
        <v>1.0</v>
      </c>
      <c r="EL105" s="13">
        <v>1.0</v>
      </c>
      <c r="EM105" s="13">
        <v>1.0</v>
      </c>
      <c r="EN105" s="13">
        <v>1.0</v>
      </c>
      <c r="EO105" s="13">
        <v>1.0</v>
      </c>
      <c r="EP105" s="13">
        <v>1.0</v>
      </c>
      <c r="EQ105" s="13">
        <v>1.0</v>
      </c>
      <c r="ER105" s="13">
        <v>1.0</v>
      </c>
      <c r="ES105" s="13">
        <v>1.0</v>
      </c>
      <c r="ET105" s="13">
        <v>1.0</v>
      </c>
      <c r="EU105" s="13">
        <v>1.0</v>
      </c>
      <c r="EV105" s="13">
        <v>1.0</v>
      </c>
      <c r="EW105" s="13">
        <v>1.0</v>
      </c>
      <c r="EX105" s="13">
        <v>1.0</v>
      </c>
      <c r="EY105" s="13">
        <v>1.0</v>
      </c>
      <c r="EZ105" s="13">
        <v>1.0</v>
      </c>
      <c r="FA105" s="13">
        <v>1.0</v>
      </c>
      <c r="FB105" s="13">
        <v>1.0</v>
      </c>
      <c r="FC105" s="13">
        <v>1.0</v>
      </c>
      <c r="FD105" s="13">
        <v>1.0</v>
      </c>
      <c r="FE105" s="13">
        <v>1.0</v>
      </c>
      <c r="FF105" s="13">
        <v>1.0</v>
      </c>
      <c r="FG105" s="13">
        <v>1.0</v>
      </c>
      <c r="FH105" s="13">
        <v>1.0</v>
      </c>
      <c r="FI105" s="13">
        <v>1.0</v>
      </c>
      <c r="FJ105" s="13">
        <v>1.0</v>
      </c>
      <c r="FK105" s="13">
        <v>1.0</v>
      </c>
      <c r="FL105" s="13">
        <v>1.0</v>
      </c>
      <c r="FM105" s="13">
        <v>1.0</v>
      </c>
      <c r="FN105" s="13">
        <v>1.0</v>
      </c>
      <c r="FO105" s="13">
        <v>1.0</v>
      </c>
      <c r="FP105" s="13">
        <v>1.0</v>
      </c>
      <c r="FQ105" s="13">
        <v>1.0</v>
      </c>
      <c r="FR105" s="13">
        <v>1.0</v>
      </c>
      <c r="FS105" s="13">
        <v>1.0</v>
      </c>
      <c r="FT105" s="13">
        <v>1.0</v>
      </c>
      <c r="FU105" s="13">
        <v>1.0</v>
      </c>
      <c r="FV105" s="13">
        <v>1.0</v>
      </c>
      <c r="FW105" s="13">
        <v>1.0</v>
      </c>
      <c r="FX105" s="13">
        <v>1.0</v>
      </c>
      <c r="FY105" s="13">
        <v>1.0</v>
      </c>
      <c r="FZ105" s="13">
        <v>1.0</v>
      </c>
      <c r="GA105" s="13">
        <v>1.0</v>
      </c>
      <c r="GB105" s="13">
        <v>1.0</v>
      </c>
      <c r="GC105" s="13">
        <v>1.0</v>
      </c>
      <c r="GD105" s="13">
        <v>1.0</v>
      </c>
      <c r="GE105" s="13">
        <v>1.0</v>
      </c>
      <c r="GF105" s="13">
        <v>1.0</v>
      </c>
      <c r="GG105" s="13">
        <v>1.0</v>
      </c>
      <c r="GH105" s="13">
        <v>1.0</v>
      </c>
      <c r="GI105" s="13">
        <v>1.0</v>
      </c>
      <c r="GJ105" s="13">
        <v>1.0</v>
      </c>
      <c r="GK105" s="13">
        <v>1.0</v>
      </c>
      <c r="GL105" s="13">
        <v>1.0</v>
      </c>
      <c r="GM105" s="13">
        <v>1.0</v>
      </c>
      <c r="GN105" s="13">
        <v>1.0</v>
      </c>
      <c r="GO105" s="13">
        <v>1.0</v>
      </c>
      <c r="GP105" s="13">
        <v>1.0</v>
      </c>
      <c r="GQ105" s="13">
        <v>1.0</v>
      </c>
      <c r="GR105" s="13">
        <v>1.0</v>
      </c>
      <c r="GS105" s="13">
        <v>1.0</v>
      </c>
      <c r="GT105" s="13">
        <v>1.0</v>
      </c>
      <c r="GU105" s="13">
        <v>1.0</v>
      </c>
      <c r="GV105" s="13">
        <v>1.0</v>
      </c>
      <c r="GW105" s="13">
        <v>1.0</v>
      </c>
      <c r="GX105" s="13">
        <v>1.0</v>
      </c>
      <c r="GY105" s="13">
        <v>1.0</v>
      </c>
      <c r="GZ105" s="13">
        <v>1.0</v>
      </c>
      <c r="HA105" s="13">
        <v>1.0</v>
      </c>
      <c r="HB105" s="13">
        <v>1.0</v>
      </c>
      <c r="HC105" s="13">
        <v>1.0</v>
      </c>
      <c r="HD105" s="13">
        <v>1.0</v>
      </c>
      <c r="HE105" s="13">
        <v>1.0</v>
      </c>
      <c r="HF105" s="13">
        <v>1.0</v>
      </c>
      <c r="HG105" s="13">
        <v>1.0</v>
      </c>
      <c r="HH105" s="13">
        <v>1.0</v>
      </c>
      <c r="HI105" s="13">
        <v>1.0</v>
      </c>
      <c r="HJ105" s="13">
        <v>1.0</v>
      </c>
      <c r="HK105" s="13">
        <v>1.0</v>
      </c>
      <c r="HL105" s="13">
        <v>1.0</v>
      </c>
      <c r="HM105" s="13">
        <v>1.0</v>
      </c>
      <c r="HN105" s="13">
        <v>1.0</v>
      </c>
      <c r="HO105" s="13">
        <v>1.0</v>
      </c>
      <c r="HP105" s="13">
        <v>1.0</v>
      </c>
      <c r="HQ105" s="13">
        <v>1.0</v>
      </c>
      <c r="HR105" s="13">
        <v>1.0</v>
      </c>
      <c r="HS105" s="13">
        <v>1.0</v>
      </c>
      <c r="HT105" s="13">
        <v>1.0</v>
      </c>
      <c r="HU105" s="13">
        <v>1.0</v>
      </c>
      <c r="HV105" s="13">
        <v>1.0</v>
      </c>
      <c r="HW105" s="13">
        <v>1.0</v>
      </c>
      <c r="HX105" s="13">
        <v>1.0</v>
      </c>
      <c r="HY105" s="13">
        <v>1.0</v>
      </c>
      <c r="HZ105" s="13">
        <v>1.0</v>
      </c>
      <c r="IA105" s="13">
        <v>1.0</v>
      </c>
      <c r="IB105" s="13">
        <v>1.0</v>
      </c>
      <c r="IC105" s="13">
        <v>1.0</v>
      </c>
      <c r="ID105" s="13">
        <v>1.0</v>
      </c>
      <c r="IE105" s="13">
        <v>1.0</v>
      </c>
      <c r="IF105" s="13">
        <v>1.0</v>
      </c>
      <c r="IG105" s="13">
        <v>1.0</v>
      </c>
      <c r="IH105" s="13">
        <v>1.0</v>
      </c>
      <c r="II105" s="13">
        <v>1.0</v>
      </c>
      <c r="IJ105" s="13">
        <v>1.0</v>
      </c>
      <c r="IK105" s="13">
        <v>1.0</v>
      </c>
      <c r="IL105" s="13">
        <v>1.0</v>
      </c>
      <c r="IM105" s="13">
        <v>1.0</v>
      </c>
      <c r="IN105" s="13">
        <v>1.0</v>
      </c>
      <c r="IO105" s="13">
        <v>2.0</v>
      </c>
      <c r="IP105" s="13">
        <v>2.0</v>
      </c>
      <c r="IQ105" s="13">
        <v>2.0</v>
      </c>
      <c r="IR105" s="13">
        <v>2.0</v>
      </c>
      <c r="IS105" s="13">
        <v>2.0</v>
      </c>
      <c r="IT105" s="13">
        <v>2.0</v>
      </c>
      <c r="IU105" s="13">
        <v>4.0</v>
      </c>
      <c r="IV105" s="13">
        <v>4.0</v>
      </c>
    </row>
    <row r="106">
      <c r="A106" s="13" t="s">
        <v>147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13">
        <v>4.0</v>
      </c>
      <c r="AQ106" s="13">
        <v>4.0</v>
      </c>
      <c r="AR106" s="13">
        <v>4.0</v>
      </c>
      <c r="AS106" s="13">
        <v>4.0</v>
      </c>
      <c r="AT106" s="13">
        <v>4.0</v>
      </c>
      <c r="AU106" s="13">
        <v>4.0</v>
      </c>
      <c r="AV106" s="13">
        <v>4.0</v>
      </c>
      <c r="AW106" s="13">
        <v>4.0</v>
      </c>
      <c r="AX106" s="13">
        <v>4.0</v>
      </c>
      <c r="AY106" s="13">
        <v>4.0</v>
      </c>
      <c r="AZ106" s="13">
        <v>4.0</v>
      </c>
      <c r="BA106" s="13">
        <v>4.0</v>
      </c>
      <c r="BB106" s="13">
        <v>4.0</v>
      </c>
      <c r="BC106" s="13">
        <v>4.0</v>
      </c>
      <c r="BD106" s="13">
        <v>4.0</v>
      </c>
      <c r="BE106" s="13">
        <v>4.0</v>
      </c>
      <c r="BF106" s="13">
        <v>4.0</v>
      </c>
      <c r="BG106" s="13">
        <v>4.0</v>
      </c>
      <c r="BH106" s="13">
        <v>4.0</v>
      </c>
      <c r="BI106" s="13">
        <v>4.0</v>
      </c>
      <c r="BJ106" s="13">
        <v>4.0</v>
      </c>
      <c r="BK106" s="13">
        <v>4.0</v>
      </c>
      <c r="BL106" s="13">
        <v>4.0</v>
      </c>
      <c r="BM106" s="13">
        <v>4.0</v>
      </c>
      <c r="BN106" s="13">
        <v>4.0</v>
      </c>
      <c r="BO106" s="13">
        <v>4.0</v>
      </c>
      <c r="BP106" s="13">
        <v>4.0</v>
      </c>
      <c r="BQ106" s="13">
        <v>4.0</v>
      </c>
      <c r="BR106" s="13">
        <v>4.0</v>
      </c>
      <c r="BS106" s="13">
        <v>4.0</v>
      </c>
      <c r="BT106" s="13">
        <v>4.0</v>
      </c>
      <c r="BU106" s="13">
        <v>4.0</v>
      </c>
      <c r="BV106" s="13">
        <v>4.0</v>
      </c>
      <c r="BW106" s="13">
        <v>4.0</v>
      </c>
      <c r="BX106" s="13">
        <v>4.0</v>
      </c>
      <c r="BY106" s="13">
        <v>4.0</v>
      </c>
      <c r="BZ106" s="13">
        <v>4.0</v>
      </c>
      <c r="CA106" s="13">
        <v>4.0</v>
      </c>
      <c r="CB106" s="13">
        <v>4.0</v>
      </c>
      <c r="CC106" s="13">
        <v>4.0</v>
      </c>
      <c r="CD106" s="13">
        <v>4.0</v>
      </c>
      <c r="CE106" s="13">
        <v>4.0</v>
      </c>
      <c r="CF106" s="13">
        <v>4.0</v>
      </c>
      <c r="CG106" s="13">
        <v>4.0</v>
      </c>
      <c r="CH106" s="13">
        <v>4.0</v>
      </c>
      <c r="CI106" s="13">
        <v>4.0</v>
      </c>
      <c r="CJ106" s="13">
        <v>4.0</v>
      </c>
      <c r="CK106" s="13">
        <v>4.0</v>
      </c>
      <c r="CL106" s="13">
        <v>4.0</v>
      </c>
      <c r="CM106" s="13">
        <v>4.0</v>
      </c>
      <c r="CN106" s="13">
        <v>4.0</v>
      </c>
      <c r="CO106" s="13">
        <v>4.0</v>
      </c>
      <c r="CP106" s="13">
        <v>4.0</v>
      </c>
      <c r="CQ106" s="13">
        <v>4.0</v>
      </c>
      <c r="CR106" s="13">
        <v>4.0</v>
      </c>
      <c r="CS106" s="13">
        <v>4.0</v>
      </c>
      <c r="CT106" s="13">
        <v>4.0</v>
      </c>
      <c r="CU106" s="13">
        <v>4.0</v>
      </c>
      <c r="CV106" s="13">
        <v>4.0</v>
      </c>
      <c r="CW106" s="13">
        <v>4.0</v>
      </c>
      <c r="CX106" s="13">
        <v>4.0</v>
      </c>
      <c r="CY106" s="13">
        <v>4.0</v>
      </c>
      <c r="CZ106" s="13">
        <v>4.0</v>
      </c>
      <c r="DA106" s="13">
        <v>4.0</v>
      </c>
      <c r="DB106" s="13">
        <v>4.0</v>
      </c>
      <c r="DC106" s="13">
        <v>4.0</v>
      </c>
      <c r="DD106" s="13">
        <v>4.0</v>
      </c>
      <c r="DE106" s="13">
        <v>4.0</v>
      </c>
      <c r="DF106" s="13">
        <v>4.0</v>
      </c>
      <c r="DG106" s="13">
        <v>4.0</v>
      </c>
      <c r="DH106" s="13">
        <v>4.0</v>
      </c>
      <c r="DI106" s="13">
        <v>4.0</v>
      </c>
      <c r="DJ106" s="13">
        <v>4.0</v>
      </c>
      <c r="DK106" s="13">
        <v>4.0</v>
      </c>
      <c r="DL106" s="13">
        <v>4.0</v>
      </c>
      <c r="DM106" s="13">
        <v>4.0</v>
      </c>
      <c r="DN106" s="13">
        <v>4.0</v>
      </c>
      <c r="DO106" s="13">
        <v>4.0</v>
      </c>
      <c r="DP106" s="13">
        <v>4.0</v>
      </c>
      <c r="DQ106" s="13">
        <v>4.0</v>
      </c>
      <c r="DR106" s="13">
        <v>4.0</v>
      </c>
      <c r="DS106" s="13">
        <v>1.0</v>
      </c>
      <c r="DT106" s="13">
        <v>1.0</v>
      </c>
      <c r="DU106" s="13">
        <v>1.0</v>
      </c>
      <c r="DV106" s="13">
        <v>1.0</v>
      </c>
      <c r="DW106" s="13">
        <v>1.0</v>
      </c>
      <c r="DX106" s="13">
        <v>1.0</v>
      </c>
      <c r="DY106" s="13">
        <v>1.0</v>
      </c>
      <c r="DZ106" s="13">
        <v>1.0</v>
      </c>
      <c r="EA106" s="13">
        <v>1.0</v>
      </c>
      <c r="EB106" s="13">
        <v>1.0</v>
      </c>
      <c r="EC106" s="13">
        <v>1.0</v>
      </c>
      <c r="ED106" s="13">
        <v>1.0</v>
      </c>
      <c r="EE106" s="13">
        <v>1.0</v>
      </c>
      <c r="EF106" s="13">
        <v>1.0</v>
      </c>
      <c r="EG106" s="13">
        <v>1.0</v>
      </c>
      <c r="EH106" s="13">
        <v>1.0</v>
      </c>
      <c r="EI106" s="13">
        <v>1.0</v>
      </c>
      <c r="EJ106" s="13">
        <v>1.0</v>
      </c>
      <c r="EK106" s="13">
        <v>1.0</v>
      </c>
      <c r="EL106" s="13">
        <v>1.0</v>
      </c>
      <c r="EM106" s="13">
        <v>1.0</v>
      </c>
      <c r="EN106" s="13">
        <v>1.0</v>
      </c>
      <c r="EO106" s="13">
        <v>1.0</v>
      </c>
      <c r="EP106" s="13">
        <v>1.0</v>
      </c>
      <c r="EQ106" s="13">
        <v>1.0</v>
      </c>
      <c r="ER106" s="13">
        <v>1.0</v>
      </c>
      <c r="ES106" s="13">
        <v>1.0</v>
      </c>
      <c r="ET106" s="13">
        <v>1.0</v>
      </c>
      <c r="EU106" s="13">
        <v>1.0</v>
      </c>
      <c r="EV106" s="13">
        <v>1.0</v>
      </c>
      <c r="EW106" s="13">
        <v>1.0</v>
      </c>
      <c r="EX106" s="13">
        <v>1.0</v>
      </c>
      <c r="EY106" s="13">
        <v>1.0</v>
      </c>
      <c r="EZ106" s="13">
        <v>1.0</v>
      </c>
      <c r="FA106" s="13">
        <v>1.0</v>
      </c>
      <c r="FB106" s="13">
        <v>1.0</v>
      </c>
      <c r="FC106" s="13">
        <v>1.0</v>
      </c>
      <c r="FD106" s="13">
        <v>1.0</v>
      </c>
      <c r="FE106" s="13">
        <v>1.0</v>
      </c>
      <c r="FF106" s="13">
        <v>1.0</v>
      </c>
      <c r="FG106" s="13">
        <v>1.0</v>
      </c>
      <c r="FH106" s="13">
        <v>1.0</v>
      </c>
      <c r="FI106" s="13">
        <v>1.0</v>
      </c>
      <c r="FJ106" s="13">
        <v>1.0</v>
      </c>
      <c r="FK106" s="13">
        <v>1.0</v>
      </c>
      <c r="FL106" s="13">
        <v>1.0</v>
      </c>
      <c r="FM106" s="13">
        <v>1.0</v>
      </c>
      <c r="FN106" s="13">
        <v>1.0</v>
      </c>
      <c r="FO106" s="13">
        <v>1.0</v>
      </c>
      <c r="FP106" s="13">
        <v>1.0</v>
      </c>
      <c r="FQ106" s="13">
        <v>1.0</v>
      </c>
      <c r="FR106" s="13">
        <v>1.0</v>
      </c>
      <c r="FS106" s="13">
        <v>1.0</v>
      </c>
      <c r="FT106" s="13">
        <v>1.0</v>
      </c>
      <c r="FU106" s="13">
        <v>1.0</v>
      </c>
      <c r="FV106" s="13">
        <v>1.0</v>
      </c>
      <c r="FW106" s="13">
        <v>1.0</v>
      </c>
      <c r="FX106" s="13">
        <v>1.0</v>
      </c>
      <c r="FY106" s="13">
        <v>1.0</v>
      </c>
      <c r="FZ106" s="13">
        <v>1.0</v>
      </c>
      <c r="GA106" s="13">
        <v>1.0</v>
      </c>
      <c r="GB106" s="13">
        <v>1.0</v>
      </c>
      <c r="GC106" s="13">
        <v>1.0</v>
      </c>
      <c r="GD106" s="13">
        <v>1.0</v>
      </c>
      <c r="GE106" s="13">
        <v>1.0</v>
      </c>
      <c r="GF106" s="13">
        <v>1.0</v>
      </c>
      <c r="GG106" s="13">
        <v>1.0</v>
      </c>
      <c r="GH106" s="13">
        <v>1.0</v>
      </c>
      <c r="GI106" s="13">
        <v>1.0</v>
      </c>
      <c r="GJ106" s="13">
        <v>2.0</v>
      </c>
      <c r="GK106" s="13">
        <v>2.0</v>
      </c>
      <c r="GL106" s="13">
        <v>2.0</v>
      </c>
      <c r="GM106" s="13">
        <v>2.0</v>
      </c>
      <c r="GN106" s="13">
        <v>2.0</v>
      </c>
      <c r="GO106" s="13">
        <v>2.0</v>
      </c>
      <c r="GP106" s="13">
        <v>2.0</v>
      </c>
      <c r="GQ106" s="13">
        <v>2.0</v>
      </c>
      <c r="GR106" s="13">
        <v>2.0</v>
      </c>
      <c r="GS106" s="13">
        <v>2.0</v>
      </c>
      <c r="GT106" s="13">
        <v>2.0</v>
      </c>
      <c r="GU106" s="13">
        <v>2.0</v>
      </c>
      <c r="GV106" s="13">
        <v>2.0</v>
      </c>
      <c r="GW106" s="13">
        <v>2.0</v>
      </c>
      <c r="GX106" s="13">
        <v>2.0</v>
      </c>
      <c r="GY106" s="13">
        <v>2.0</v>
      </c>
      <c r="GZ106" s="13">
        <v>2.0</v>
      </c>
      <c r="HA106" s="13">
        <v>2.0</v>
      </c>
      <c r="HB106" s="13">
        <v>2.0</v>
      </c>
      <c r="HC106" s="13">
        <v>2.0</v>
      </c>
      <c r="HD106" s="13">
        <v>2.0</v>
      </c>
      <c r="HE106" s="13">
        <v>2.0</v>
      </c>
      <c r="HF106" s="13">
        <v>2.0</v>
      </c>
      <c r="HG106" s="13">
        <v>2.0</v>
      </c>
      <c r="HH106" s="13">
        <v>2.0</v>
      </c>
      <c r="HI106" s="13">
        <v>2.0</v>
      </c>
      <c r="HJ106" s="13">
        <v>2.0</v>
      </c>
      <c r="HK106" s="13">
        <v>2.0</v>
      </c>
      <c r="HL106" s="13">
        <v>2.0</v>
      </c>
      <c r="HM106" s="13">
        <v>2.0</v>
      </c>
      <c r="HN106" s="13">
        <v>2.0</v>
      </c>
      <c r="HO106" s="13">
        <v>2.0</v>
      </c>
      <c r="HP106" s="13">
        <v>2.0</v>
      </c>
      <c r="HQ106" s="13">
        <v>2.0</v>
      </c>
      <c r="HR106" s="13">
        <v>2.0</v>
      </c>
      <c r="HS106" s="13">
        <v>2.0</v>
      </c>
      <c r="HT106" s="13">
        <v>2.0</v>
      </c>
      <c r="HU106" s="13">
        <v>2.0</v>
      </c>
      <c r="HV106" s="13">
        <v>2.0</v>
      </c>
      <c r="HW106" s="13">
        <v>2.0</v>
      </c>
      <c r="HX106" s="13">
        <v>2.0</v>
      </c>
      <c r="HY106" s="13">
        <v>2.0</v>
      </c>
      <c r="HZ106" s="13">
        <v>2.0</v>
      </c>
      <c r="IA106" s="13">
        <v>2.0</v>
      </c>
      <c r="IB106" s="13">
        <v>2.0</v>
      </c>
      <c r="IC106" s="13">
        <v>2.0</v>
      </c>
      <c r="ID106" s="13">
        <v>2.0</v>
      </c>
      <c r="IE106" s="13">
        <v>2.0</v>
      </c>
      <c r="IF106" s="13">
        <v>2.0</v>
      </c>
      <c r="IG106" s="13">
        <v>2.0</v>
      </c>
      <c r="IH106" s="13">
        <v>2.0</v>
      </c>
      <c r="II106" s="13">
        <v>2.0</v>
      </c>
      <c r="IJ106" s="13">
        <v>2.0</v>
      </c>
      <c r="IK106" s="13">
        <v>2.0</v>
      </c>
      <c r="IL106" s="13">
        <v>2.0</v>
      </c>
      <c r="IM106" s="13">
        <v>2.0</v>
      </c>
      <c r="IN106" s="13">
        <v>2.0</v>
      </c>
      <c r="IO106" s="13">
        <v>2.0</v>
      </c>
      <c r="IP106" s="13">
        <v>2.0</v>
      </c>
      <c r="IQ106" s="13">
        <v>2.0</v>
      </c>
      <c r="IR106" s="13">
        <v>2.0</v>
      </c>
      <c r="IS106" s="13">
        <v>2.0</v>
      </c>
      <c r="IT106" s="13">
        <v>2.0</v>
      </c>
      <c r="IU106" s="13">
        <v>4.0</v>
      </c>
      <c r="IV106" s="13">
        <v>4.0</v>
      </c>
    </row>
    <row r="107">
      <c r="A107" s="13" t="s">
        <v>148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13">
        <v>4.0</v>
      </c>
      <c r="AQ107" s="13">
        <v>4.0</v>
      </c>
      <c r="AR107" s="13">
        <v>4.0</v>
      </c>
      <c r="AS107" s="13">
        <v>4.0</v>
      </c>
      <c r="AT107" s="13">
        <v>4.0</v>
      </c>
      <c r="AU107" s="13">
        <v>4.0</v>
      </c>
      <c r="AV107" s="13">
        <v>4.0</v>
      </c>
      <c r="AW107" s="13">
        <v>4.0</v>
      </c>
      <c r="AX107" s="13">
        <v>4.0</v>
      </c>
      <c r="AY107" s="13">
        <v>4.0</v>
      </c>
      <c r="AZ107" s="13">
        <v>4.0</v>
      </c>
      <c r="BA107" s="13">
        <v>4.0</v>
      </c>
      <c r="BB107" s="13">
        <v>4.0</v>
      </c>
      <c r="BC107" s="13">
        <v>4.0</v>
      </c>
      <c r="BD107" s="13">
        <v>4.0</v>
      </c>
      <c r="BE107" s="13">
        <v>4.0</v>
      </c>
      <c r="BF107" s="13">
        <v>4.0</v>
      </c>
      <c r="BG107" s="13">
        <v>4.0</v>
      </c>
      <c r="BH107" s="13">
        <v>4.0</v>
      </c>
      <c r="BI107" s="13">
        <v>4.0</v>
      </c>
      <c r="BJ107" s="13">
        <v>4.0</v>
      </c>
      <c r="BK107" s="13">
        <v>4.0</v>
      </c>
      <c r="BL107" s="13">
        <v>4.0</v>
      </c>
      <c r="BM107" s="13">
        <v>4.0</v>
      </c>
      <c r="BN107" s="13">
        <v>4.0</v>
      </c>
      <c r="BO107" s="13">
        <v>4.0</v>
      </c>
      <c r="BP107" s="13">
        <v>4.0</v>
      </c>
      <c r="BQ107" s="13">
        <v>4.0</v>
      </c>
      <c r="BR107" s="13">
        <v>4.0</v>
      </c>
      <c r="BS107" s="13">
        <v>4.0</v>
      </c>
      <c r="BT107" s="13">
        <v>4.0</v>
      </c>
      <c r="BU107" s="13">
        <v>4.0</v>
      </c>
      <c r="BV107" s="13">
        <v>4.0</v>
      </c>
      <c r="BW107" s="13">
        <v>4.0</v>
      </c>
      <c r="BX107" s="13">
        <v>4.0</v>
      </c>
      <c r="BY107" s="13">
        <v>4.0</v>
      </c>
      <c r="BZ107" s="13">
        <v>4.0</v>
      </c>
      <c r="CA107" s="13">
        <v>4.0</v>
      </c>
      <c r="CB107" s="13">
        <v>4.0</v>
      </c>
      <c r="CC107" s="13">
        <v>4.0</v>
      </c>
      <c r="CD107" s="13">
        <v>4.0</v>
      </c>
      <c r="CE107" s="13">
        <v>4.0</v>
      </c>
      <c r="CF107" s="13">
        <v>4.0</v>
      </c>
      <c r="CG107" s="13">
        <v>4.0</v>
      </c>
      <c r="CH107" s="13">
        <v>4.0</v>
      </c>
      <c r="CI107" s="13">
        <v>4.0</v>
      </c>
      <c r="CJ107" s="13">
        <v>4.0</v>
      </c>
      <c r="CK107" s="13">
        <v>4.0</v>
      </c>
      <c r="CL107" s="13">
        <v>4.0</v>
      </c>
      <c r="CM107" s="13">
        <v>4.0</v>
      </c>
      <c r="CN107" s="13">
        <v>4.0</v>
      </c>
      <c r="CO107" s="13">
        <v>4.0</v>
      </c>
      <c r="CP107" s="13">
        <v>4.0</v>
      </c>
      <c r="CQ107" s="13">
        <v>4.0</v>
      </c>
      <c r="CR107" s="13">
        <v>4.0</v>
      </c>
      <c r="CS107" s="13">
        <v>4.0</v>
      </c>
      <c r="CT107" s="13">
        <v>4.0</v>
      </c>
      <c r="CU107" s="13">
        <v>4.0</v>
      </c>
      <c r="CV107" s="13">
        <v>4.0</v>
      </c>
      <c r="CW107" s="13">
        <v>4.0</v>
      </c>
      <c r="CX107" s="13">
        <v>4.0</v>
      </c>
      <c r="CY107" s="13">
        <v>4.0</v>
      </c>
      <c r="CZ107" s="13">
        <v>4.0</v>
      </c>
      <c r="DA107" s="13">
        <v>4.0</v>
      </c>
      <c r="DB107" s="13">
        <v>4.0</v>
      </c>
      <c r="DC107" s="13">
        <v>2.0</v>
      </c>
      <c r="DD107" s="13">
        <v>4.0</v>
      </c>
      <c r="DE107" s="13">
        <v>4.0</v>
      </c>
      <c r="DF107" s="13">
        <v>4.0</v>
      </c>
      <c r="DG107" s="13">
        <v>4.0</v>
      </c>
      <c r="DH107" s="13">
        <v>2.0</v>
      </c>
      <c r="DI107" s="13">
        <v>4.0</v>
      </c>
      <c r="DJ107" s="13">
        <v>4.0</v>
      </c>
      <c r="DK107" s="13">
        <v>4.0</v>
      </c>
      <c r="DL107" s="13">
        <v>4.0</v>
      </c>
      <c r="DM107" s="13">
        <v>2.0</v>
      </c>
      <c r="DN107" s="13">
        <v>4.0</v>
      </c>
      <c r="DO107" s="13">
        <v>4.0</v>
      </c>
      <c r="DP107" s="13">
        <v>4.0</v>
      </c>
      <c r="DQ107" s="13">
        <v>4.0</v>
      </c>
      <c r="DR107" s="13">
        <v>2.0</v>
      </c>
      <c r="DS107" s="13">
        <v>4.0</v>
      </c>
      <c r="DT107" s="13">
        <v>4.0</v>
      </c>
      <c r="DU107" s="13">
        <v>4.0</v>
      </c>
      <c r="DV107" s="13">
        <v>4.0</v>
      </c>
      <c r="DW107" s="13">
        <v>2.0</v>
      </c>
      <c r="DX107" s="13">
        <v>4.0</v>
      </c>
      <c r="DY107" s="13">
        <v>4.0</v>
      </c>
      <c r="DZ107" s="13">
        <v>4.0</v>
      </c>
      <c r="EA107" s="13">
        <v>4.0</v>
      </c>
      <c r="EB107" s="13">
        <v>2.0</v>
      </c>
      <c r="EC107" s="13">
        <v>4.0</v>
      </c>
      <c r="ED107" s="13">
        <v>4.0</v>
      </c>
      <c r="EE107" s="13">
        <v>4.0</v>
      </c>
      <c r="EF107" s="13">
        <v>4.0</v>
      </c>
      <c r="EG107" s="13">
        <v>2.0</v>
      </c>
      <c r="EH107" s="13">
        <v>4.0</v>
      </c>
      <c r="EI107" s="13">
        <v>4.0</v>
      </c>
      <c r="EJ107" s="13">
        <v>4.0</v>
      </c>
      <c r="EK107" s="13">
        <v>4.0</v>
      </c>
      <c r="EL107" s="13">
        <v>2.0</v>
      </c>
      <c r="EM107" s="13">
        <v>4.0</v>
      </c>
      <c r="EN107" s="13">
        <v>4.0</v>
      </c>
      <c r="EO107" s="13">
        <v>4.0</v>
      </c>
      <c r="EP107" s="13">
        <v>4.0</v>
      </c>
      <c r="EQ107" s="13">
        <v>2.0</v>
      </c>
      <c r="ER107" s="13">
        <v>4.0</v>
      </c>
      <c r="ES107" s="13">
        <v>4.0</v>
      </c>
      <c r="ET107" s="13">
        <v>4.0</v>
      </c>
      <c r="EU107" s="13">
        <v>4.0</v>
      </c>
      <c r="EV107" s="13">
        <v>2.0</v>
      </c>
      <c r="EW107" s="13">
        <v>4.0</v>
      </c>
      <c r="EX107" s="13">
        <v>4.0</v>
      </c>
      <c r="EY107" s="13">
        <v>4.0</v>
      </c>
      <c r="EZ107" s="13">
        <v>4.0</v>
      </c>
      <c r="FA107" s="13">
        <v>2.0</v>
      </c>
      <c r="FB107" s="13">
        <v>4.0</v>
      </c>
      <c r="FC107" s="13">
        <v>3.0</v>
      </c>
      <c r="FD107" s="13">
        <v>3.0</v>
      </c>
      <c r="FE107" s="13">
        <v>3.0</v>
      </c>
      <c r="FF107" s="13">
        <v>2.0</v>
      </c>
      <c r="FG107" s="13">
        <v>4.0</v>
      </c>
      <c r="FH107" s="13">
        <v>2.0</v>
      </c>
      <c r="FI107" s="13">
        <v>4.0</v>
      </c>
      <c r="FJ107" s="13">
        <v>4.0</v>
      </c>
      <c r="FK107" s="13">
        <v>4.0</v>
      </c>
      <c r="FL107" s="13">
        <v>4.0</v>
      </c>
      <c r="FM107" s="13">
        <v>2.0</v>
      </c>
      <c r="FN107" s="13">
        <v>4.0</v>
      </c>
      <c r="FO107" s="13">
        <v>4.0</v>
      </c>
      <c r="FP107" s="13">
        <v>4.0</v>
      </c>
      <c r="FQ107" s="13">
        <v>4.0</v>
      </c>
      <c r="FR107" s="13">
        <v>4.0</v>
      </c>
      <c r="FS107" s="13">
        <v>4.0</v>
      </c>
      <c r="FT107" s="13">
        <v>4.0</v>
      </c>
      <c r="FU107" s="13">
        <v>2.0</v>
      </c>
      <c r="FV107" s="13">
        <v>4.0</v>
      </c>
      <c r="FW107" s="13">
        <v>3.0</v>
      </c>
      <c r="FX107" s="13">
        <v>4.0</v>
      </c>
      <c r="FY107" s="13">
        <v>4.0</v>
      </c>
      <c r="FZ107" s="13">
        <v>3.0</v>
      </c>
      <c r="GA107" s="13">
        <v>4.0</v>
      </c>
      <c r="GB107" s="13">
        <v>3.0</v>
      </c>
      <c r="GC107" s="13">
        <v>3.0</v>
      </c>
      <c r="GD107" s="13">
        <v>3.0</v>
      </c>
      <c r="GE107" s="13">
        <v>3.0</v>
      </c>
      <c r="GF107" s="13">
        <v>3.0</v>
      </c>
      <c r="GG107" s="13">
        <v>1.0</v>
      </c>
      <c r="GH107" s="13">
        <v>1.0</v>
      </c>
      <c r="GI107" s="13">
        <v>1.0</v>
      </c>
      <c r="GJ107" s="13">
        <v>1.0</v>
      </c>
      <c r="GK107" s="13">
        <v>1.0</v>
      </c>
      <c r="GL107" s="13">
        <v>1.0</v>
      </c>
      <c r="GM107" s="13">
        <v>1.0</v>
      </c>
      <c r="GN107" s="13">
        <v>1.0</v>
      </c>
      <c r="GO107" s="13">
        <v>1.0</v>
      </c>
      <c r="GP107" s="13">
        <v>1.0</v>
      </c>
      <c r="GQ107" s="13">
        <v>1.0</v>
      </c>
      <c r="GR107" s="13">
        <v>1.0</v>
      </c>
      <c r="GS107" s="13">
        <v>1.0</v>
      </c>
      <c r="GT107" s="13">
        <v>1.0</v>
      </c>
      <c r="GU107" s="13">
        <v>1.0</v>
      </c>
      <c r="GV107" s="13">
        <v>1.0</v>
      </c>
      <c r="GW107" s="13">
        <v>1.0</v>
      </c>
      <c r="GX107" s="13">
        <v>1.0</v>
      </c>
      <c r="GY107" s="13">
        <v>1.0</v>
      </c>
      <c r="GZ107" s="13">
        <v>1.0</v>
      </c>
      <c r="HA107" s="13">
        <v>1.0</v>
      </c>
      <c r="HB107" s="13">
        <v>1.0</v>
      </c>
      <c r="HC107" s="13">
        <v>1.0</v>
      </c>
      <c r="HD107" s="13">
        <v>1.0</v>
      </c>
      <c r="HE107" s="13">
        <v>1.0</v>
      </c>
      <c r="HF107" s="13">
        <v>1.0</v>
      </c>
      <c r="HG107" s="13">
        <v>1.0</v>
      </c>
      <c r="HH107" s="13">
        <v>1.0</v>
      </c>
      <c r="HI107" s="13">
        <v>1.0</v>
      </c>
      <c r="HJ107" s="13">
        <v>1.0</v>
      </c>
      <c r="HK107" s="13">
        <v>1.0</v>
      </c>
      <c r="HL107" s="13">
        <v>1.0</v>
      </c>
      <c r="HM107" s="13">
        <v>1.0</v>
      </c>
      <c r="HN107" s="13">
        <v>1.0</v>
      </c>
      <c r="HO107" s="13">
        <v>1.0</v>
      </c>
      <c r="HP107" s="13">
        <v>1.0</v>
      </c>
      <c r="HQ107" s="13">
        <v>1.0</v>
      </c>
      <c r="HR107" s="13">
        <v>1.0</v>
      </c>
      <c r="HS107" s="13">
        <v>1.0</v>
      </c>
      <c r="HT107" s="13">
        <v>1.0</v>
      </c>
      <c r="HU107" s="13">
        <v>1.0</v>
      </c>
      <c r="HV107" s="13">
        <v>1.0</v>
      </c>
      <c r="HW107" s="13">
        <v>1.0</v>
      </c>
      <c r="HX107" s="13">
        <v>1.0</v>
      </c>
      <c r="HY107" s="13">
        <v>1.0</v>
      </c>
      <c r="HZ107" s="13">
        <v>1.0</v>
      </c>
      <c r="IA107" s="13">
        <v>1.0</v>
      </c>
      <c r="IB107" s="13">
        <v>1.0</v>
      </c>
      <c r="IC107" s="13">
        <v>1.0</v>
      </c>
      <c r="ID107" s="13">
        <v>1.0</v>
      </c>
      <c r="IE107" s="13">
        <v>1.0</v>
      </c>
      <c r="IF107" s="13">
        <v>1.0</v>
      </c>
      <c r="IG107" s="13">
        <v>1.0</v>
      </c>
      <c r="IH107" s="13">
        <v>1.0</v>
      </c>
      <c r="II107" s="13">
        <v>1.0</v>
      </c>
      <c r="IJ107" s="13">
        <v>1.0</v>
      </c>
      <c r="IK107" s="13">
        <v>1.0</v>
      </c>
      <c r="IL107" s="13">
        <v>1.0</v>
      </c>
      <c r="IM107" s="13">
        <v>1.0</v>
      </c>
      <c r="IN107" s="13">
        <v>1.0</v>
      </c>
      <c r="IO107" s="13">
        <v>1.0</v>
      </c>
      <c r="IP107" s="13">
        <v>2.0</v>
      </c>
      <c r="IQ107" s="13">
        <v>2.0</v>
      </c>
      <c r="IR107" s="13">
        <v>2.0</v>
      </c>
      <c r="IS107" s="13">
        <v>2.0</v>
      </c>
      <c r="IT107" s="13">
        <v>2.0</v>
      </c>
      <c r="IU107" s="13">
        <v>4.0</v>
      </c>
      <c r="IV107" s="13">
        <v>4.0</v>
      </c>
    </row>
    <row r="108">
      <c r="A108" s="13" t="s">
        <v>149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>
      <c r="A109" s="13" t="s">
        <v>150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13">
        <v>4.0</v>
      </c>
      <c r="AQ109" s="13">
        <v>4.0</v>
      </c>
      <c r="AR109" s="13">
        <v>4.0</v>
      </c>
      <c r="AS109" s="13">
        <v>4.0</v>
      </c>
      <c r="AT109" s="13">
        <v>4.0</v>
      </c>
      <c r="AU109" s="13">
        <v>4.0</v>
      </c>
      <c r="AV109" s="13">
        <v>4.0</v>
      </c>
      <c r="AW109" s="13">
        <v>4.0</v>
      </c>
      <c r="AX109" s="13">
        <v>4.0</v>
      </c>
      <c r="AY109" s="13">
        <v>4.0</v>
      </c>
      <c r="AZ109" s="13">
        <v>4.0</v>
      </c>
      <c r="BA109" s="13">
        <v>4.0</v>
      </c>
      <c r="BB109" s="13">
        <v>4.0</v>
      </c>
      <c r="BC109" s="13">
        <v>4.0</v>
      </c>
      <c r="BD109" s="13">
        <v>4.0</v>
      </c>
      <c r="BE109" s="13">
        <v>4.0</v>
      </c>
      <c r="BF109" s="13">
        <v>4.0</v>
      </c>
      <c r="BG109" s="13">
        <v>4.0</v>
      </c>
      <c r="BH109" s="13">
        <v>4.0</v>
      </c>
      <c r="BI109" s="13">
        <v>4.0</v>
      </c>
      <c r="BJ109" s="13">
        <v>4.0</v>
      </c>
      <c r="BK109" s="13">
        <v>4.0</v>
      </c>
      <c r="BL109" s="13">
        <v>4.0</v>
      </c>
      <c r="BM109" s="13">
        <v>4.0</v>
      </c>
      <c r="BN109" s="13">
        <v>4.0</v>
      </c>
      <c r="BO109" s="13">
        <v>4.0</v>
      </c>
      <c r="BP109" s="13">
        <v>4.0</v>
      </c>
      <c r="BQ109" s="13">
        <v>4.0</v>
      </c>
      <c r="BR109" s="13">
        <v>4.0</v>
      </c>
      <c r="BS109" s="13">
        <v>4.0</v>
      </c>
      <c r="BT109" s="13">
        <v>4.0</v>
      </c>
      <c r="BU109" s="13">
        <v>4.0</v>
      </c>
      <c r="BV109" s="13">
        <v>4.0</v>
      </c>
      <c r="BW109" s="13">
        <v>4.0</v>
      </c>
      <c r="BX109" s="13">
        <v>4.0</v>
      </c>
      <c r="BY109" s="13">
        <v>4.0</v>
      </c>
      <c r="BZ109" s="13">
        <v>4.0</v>
      </c>
      <c r="CA109" s="13">
        <v>4.0</v>
      </c>
      <c r="CB109" s="13">
        <v>4.0</v>
      </c>
      <c r="CC109" s="13">
        <v>4.0</v>
      </c>
      <c r="CD109" s="13">
        <v>4.0</v>
      </c>
      <c r="CE109" s="13">
        <v>4.0</v>
      </c>
      <c r="CF109" s="13">
        <v>4.0</v>
      </c>
      <c r="CG109" s="13">
        <v>4.0</v>
      </c>
      <c r="CH109" s="13">
        <v>4.0</v>
      </c>
      <c r="CI109" s="13">
        <v>4.0</v>
      </c>
      <c r="CJ109" s="13">
        <v>4.0</v>
      </c>
      <c r="CK109" s="13">
        <v>4.0</v>
      </c>
      <c r="CL109" s="13">
        <v>4.0</v>
      </c>
      <c r="CM109" s="13">
        <v>4.0</v>
      </c>
      <c r="CN109" s="13">
        <v>4.0</v>
      </c>
      <c r="CO109" s="13">
        <v>4.0</v>
      </c>
      <c r="CP109" s="13">
        <v>4.0</v>
      </c>
      <c r="CQ109" s="13">
        <v>4.0</v>
      </c>
      <c r="CR109" s="13">
        <v>4.0</v>
      </c>
      <c r="CS109" s="13">
        <v>4.0</v>
      </c>
      <c r="CT109" s="13">
        <v>4.0</v>
      </c>
      <c r="CU109" s="13">
        <v>4.0</v>
      </c>
      <c r="CV109" s="13">
        <v>4.0</v>
      </c>
      <c r="CW109" s="13">
        <v>4.0</v>
      </c>
      <c r="CX109" s="13">
        <v>4.0</v>
      </c>
      <c r="CY109" s="13">
        <v>4.0</v>
      </c>
      <c r="CZ109" s="13">
        <v>4.0</v>
      </c>
      <c r="DA109" s="13">
        <v>4.0</v>
      </c>
      <c r="DB109" s="13">
        <v>4.0</v>
      </c>
      <c r="DC109" s="13">
        <v>4.0</v>
      </c>
      <c r="DD109" s="13">
        <v>4.0</v>
      </c>
      <c r="DE109" s="13">
        <v>4.0</v>
      </c>
      <c r="DF109" s="13">
        <v>4.0</v>
      </c>
      <c r="DG109" s="13">
        <v>4.0</v>
      </c>
      <c r="DH109" s="13">
        <v>4.0</v>
      </c>
      <c r="DI109" s="13">
        <v>4.0</v>
      </c>
      <c r="DJ109" s="13">
        <v>4.0</v>
      </c>
      <c r="DK109" s="13">
        <v>4.0</v>
      </c>
      <c r="DL109" s="13">
        <v>4.0</v>
      </c>
      <c r="DM109" s="13">
        <v>4.0</v>
      </c>
      <c r="DN109" s="13">
        <v>4.0</v>
      </c>
      <c r="DO109" s="13">
        <v>4.0</v>
      </c>
      <c r="DP109" s="13">
        <v>4.0</v>
      </c>
      <c r="DQ109" s="13">
        <v>4.0</v>
      </c>
      <c r="DR109" s="13">
        <v>4.0</v>
      </c>
      <c r="DS109" s="13">
        <v>4.0</v>
      </c>
      <c r="DT109" s="13">
        <v>4.0</v>
      </c>
      <c r="DU109" s="13">
        <v>4.0</v>
      </c>
      <c r="DV109" s="13">
        <v>4.0</v>
      </c>
      <c r="DW109" s="13">
        <v>4.0</v>
      </c>
      <c r="DX109" s="13">
        <v>4.0</v>
      </c>
      <c r="DY109" s="13">
        <v>4.0</v>
      </c>
      <c r="DZ109" s="13">
        <v>4.0</v>
      </c>
      <c r="EA109" s="13">
        <v>4.0</v>
      </c>
      <c r="EB109" s="13">
        <v>4.0</v>
      </c>
      <c r="EC109" s="13">
        <v>4.0</v>
      </c>
      <c r="ED109" s="13">
        <v>4.0</v>
      </c>
      <c r="EE109" s="13">
        <v>4.0</v>
      </c>
      <c r="EF109" s="13">
        <v>4.0</v>
      </c>
      <c r="EG109" s="13">
        <v>4.0</v>
      </c>
      <c r="EH109" s="13">
        <v>4.0</v>
      </c>
      <c r="EI109" s="13">
        <v>4.0</v>
      </c>
      <c r="EJ109" s="13">
        <v>4.0</v>
      </c>
      <c r="EK109" s="13">
        <v>4.0</v>
      </c>
      <c r="EL109" s="13">
        <v>4.0</v>
      </c>
      <c r="EM109" s="13">
        <v>4.0</v>
      </c>
      <c r="EN109" s="13">
        <v>4.0</v>
      </c>
      <c r="EO109" s="13">
        <v>4.0</v>
      </c>
      <c r="EP109" s="13">
        <v>4.0</v>
      </c>
      <c r="EQ109" s="13">
        <v>4.0</v>
      </c>
      <c r="ER109" s="13">
        <v>4.0</v>
      </c>
      <c r="ES109" s="13">
        <v>4.0</v>
      </c>
      <c r="ET109" s="13">
        <v>4.0</v>
      </c>
      <c r="EU109" s="13">
        <v>4.0</v>
      </c>
      <c r="EV109" s="13">
        <v>4.0</v>
      </c>
      <c r="EW109" s="13">
        <v>4.0</v>
      </c>
      <c r="EX109" s="13">
        <v>4.0</v>
      </c>
      <c r="EY109" s="13">
        <v>4.0</v>
      </c>
      <c r="EZ109" s="13">
        <v>4.0</v>
      </c>
      <c r="FA109" s="13">
        <v>4.0</v>
      </c>
      <c r="FB109" s="13">
        <v>4.0</v>
      </c>
      <c r="FC109" s="13">
        <v>3.0</v>
      </c>
      <c r="FD109" s="13">
        <v>3.0</v>
      </c>
      <c r="FE109" s="13">
        <v>3.0</v>
      </c>
      <c r="FF109" s="13">
        <v>4.0</v>
      </c>
      <c r="FG109" s="13">
        <v>4.0</v>
      </c>
      <c r="FH109" s="13">
        <v>4.0</v>
      </c>
      <c r="FI109" s="13">
        <v>4.0</v>
      </c>
      <c r="FJ109" s="13">
        <v>4.0</v>
      </c>
      <c r="FK109" s="13">
        <v>4.0</v>
      </c>
      <c r="FL109" s="13">
        <v>4.0</v>
      </c>
      <c r="FM109" s="13">
        <v>4.0</v>
      </c>
      <c r="FN109" s="13">
        <v>4.0</v>
      </c>
      <c r="FO109" s="13">
        <v>4.0</v>
      </c>
      <c r="FP109" s="13">
        <v>4.0</v>
      </c>
      <c r="FQ109" s="13">
        <v>4.0</v>
      </c>
      <c r="FR109" s="13">
        <v>4.0</v>
      </c>
      <c r="FS109" s="13">
        <v>4.0</v>
      </c>
      <c r="FT109" s="13">
        <v>4.0</v>
      </c>
      <c r="FU109" s="13">
        <v>4.0</v>
      </c>
      <c r="FV109" s="13">
        <v>4.0</v>
      </c>
      <c r="FW109" s="13">
        <v>4.0</v>
      </c>
      <c r="FX109" s="13">
        <v>4.0</v>
      </c>
      <c r="FY109" s="13">
        <v>4.0</v>
      </c>
      <c r="FZ109" s="13">
        <v>4.0</v>
      </c>
      <c r="GA109" s="13">
        <v>4.0</v>
      </c>
      <c r="GB109" s="13">
        <v>4.0</v>
      </c>
      <c r="GC109" s="13">
        <v>4.0</v>
      </c>
      <c r="GD109" s="13">
        <v>4.0</v>
      </c>
      <c r="GE109" s="13">
        <v>4.0</v>
      </c>
      <c r="GF109" s="13">
        <v>4.0</v>
      </c>
      <c r="GG109" s="13">
        <v>4.0</v>
      </c>
      <c r="GH109" s="13">
        <v>4.0</v>
      </c>
      <c r="GI109" s="13">
        <v>4.0</v>
      </c>
      <c r="GJ109" s="13">
        <v>2.0</v>
      </c>
      <c r="GK109" s="13">
        <v>2.0</v>
      </c>
      <c r="GL109" s="13">
        <v>2.0</v>
      </c>
      <c r="GM109" s="13">
        <v>2.0</v>
      </c>
      <c r="GN109" s="13">
        <v>2.0</v>
      </c>
      <c r="GO109" s="13">
        <v>2.0</v>
      </c>
      <c r="GP109" s="13">
        <v>2.0</v>
      </c>
      <c r="GQ109" s="13">
        <v>2.0</v>
      </c>
      <c r="GR109" s="13">
        <v>2.0</v>
      </c>
      <c r="GS109" s="13">
        <v>2.0</v>
      </c>
      <c r="GT109" s="13">
        <v>2.0</v>
      </c>
      <c r="GU109" s="13">
        <v>2.0</v>
      </c>
      <c r="GV109" s="13">
        <v>2.0</v>
      </c>
      <c r="GW109" s="13">
        <v>2.0</v>
      </c>
      <c r="GX109" s="13">
        <v>2.0</v>
      </c>
      <c r="GY109" s="13">
        <v>2.0</v>
      </c>
      <c r="GZ109" s="13">
        <v>2.0</v>
      </c>
      <c r="HA109" s="13">
        <v>2.0</v>
      </c>
      <c r="HB109" s="13">
        <v>2.0</v>
      </c>
      <c r="HC109" s="13">
        <v>2.0</v>
      </c>
      <c r="HD109" s="13">
        <v>2.0</v>
      </c>
      <c r="HE109" s="13">
        <v>2.0</v>
      </c>
      <c r="HF109" s="13">
        <v>2.0</v>
      </c>
      <c r="HG109" s="13">
        <v>2.0</v>
      </c>
      <c r="HH109" s="13">
        <v>2.0</v>
      </c>
      <c r="HI109" s="13">
        <v>2.0</v>
      </c>
      <c r="HJ109" s="13">
        <v>2.0</v>
      </c>
      <c r="HK109" s="13">
        <v>2.0</v>
      </c>
      <c r="HL109" s="13">
        <v>2.0</v>
      </c>
      <c r="HM109" s="13">
        <v>2.0</v>
      </c>
      <c r="HN109" s="13">
        <v>2.0</v>
      </c>
      <c r="HO109" s="13">
        <v>2.0</v>
      </c>
      <c r="HP109" s="13">
        <v>2.0</v>
      </c>
      <c r="HQ109" s="13">
        <v>2.0</v>
      </c>
      <c r="HR109" s="13">
        <v>2.0</v>
      </c>
      <c r="HS109" s="13">
        <v>2.0</v>
      </c>
      <c r="HT109" s="13">
        <v>2.0</v>
      </c>
      <c r="HU109" s="13">
        <v>2.0</v>
      </c>
      <c r="HV109" s="13">
        <v>2.0</v>
      </c>
      <c r="HW109" s="13">
        <v>2.0</v>
      </c>
      <c r="HX109" s="13">
        <v>2.0</v>
      </c>
      <c r="HY109" s="13">
        <v>2.0</v>
      </c>
      <c r="HZ109" s="13">
        <v>2.0</v>
      </c>
      <c r="IA109" s="13">
        <v>2.0</v>
      </c>
      <c r="IB109" s="13">
        <v>2.0</v>
      </c>
      <c r="IC109" s="13">
        <v>2.0</v>
      </c>
      <c r="ID109" s="13">
        <v>2.0</v>
      </c>
      <c r="IE109" s="13">
        <v>2.0</v>
      </c>
      <c r="IF109" s="13">
        <v>2.0</v>
      </c>
      <c r="IG109" s="13">
        <v>2.0</v>
      </c>
      <c r="IH109" s="13">
        <v>2.0</v>
      </c>
      <c r="II109" s="13">
        <v>2.0</v>
      </c>
      <c r="IJ109" s="13">
        <v>2.0</v>
      </c>
      <c r="IK109" s="13">
        <v>2.0</v>
      </c>
      <c r="IL109" s="13">
        <v>2.0</v>
      </c>
      <c r="IM109" s="13">
        <v>2.0</v>
      </c>
      <c r="IN109" s="13">
        <v>2.0</v>
      </c>
      <c r="IO109" s="13">
        <v>2.0</v>
      </c>
      <c r="IP109" s="13">
        <v>2.0</v>
      </c>
      <c r="IQ109" s="13">
        <v>2.0</v>
      </c>
      <c r="IR109" s="13">
        <v>2.0</v>
      </c>
      <c r="IS109" s="13">
        <v>2.0</v>
      </c>
      <c r="IT109" s="13">
        <v>2.0</v>
      </c>
      <c r="IU109" s="13">
        <v>4.0</v>
      </c>
      <c r="IV109" s="13">
        <v>4.0</v>
      </c>
    </row>
    <row r="110">
      <c r="A110" s="13" t="s">
        <v>151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13">
        <v>4.0</v>
      </c>
      <c r="AQ110" s="13">
        <v>4.0</v>
      </c>
      <c r="AR110" s="13">
        <v>4.0</v>
      </c>
      <c r="AS110" s="13">
        <v>4.0</v>
      </c>
      <c r="AT110" s="13">
        <v>4.0</v>
      </c>
      <c r="AU110" s="13">
        <v>4.0</v>
      </c>
      <c r="AV110" s="13">
        <v>4.0</v>
      </c>
      <c r="AW110" s="13">
        <v>4.0</v>
      </c>
      <c r="AX110" s="13">
        <v>4.0</v>
      </c>
      <c r="AY110" s="13">
        <v>4.0</v>
      </c>
      <c r="AZ110" s="13">
        <v>4.0</v>
      </c>
      <c r="BA110" s="13">
        <v>4.0</v>
      </c>
      <c r="BB110" s="13">
        <v>4.0</v>
      </c>
      <c r="BC110" s="13">
        <v>4.0</v>
      </c>
      <c r="BD110" s="13">
        <v>4.0</v>
      </c>
      <c r="BE110" s="13">
        <v>4.0</v>
      </c>
      <c r="BF110" s="13">
        <v>4.0</v>
      </c>
      <c r="BG110" s="13">
        <v>4.0</v>
      </c>
      <c r="BH110" s="13">
        <v>4.0</v>
      </c>
      <c r="BI110" s="13">
        <v>4.0</v>
      </c>
      <c r="BJ110" s="13">
        <v>4.0</v>
      </c>
      <c r="BK110" s="13">
        <v>4.0</v>
      </c>
      <c r="BL110" s="13">
        <v>4.0</v>
      </c>
      <c r="BM110" s="13">
        <v>4.0</v>
      </c>
      <c r="BN110" s="13">
        <v>4.0</v>
      </c>
      <c r="BO110" s="13">
        <v>4.0</v>
      </c>
      <c r="BP110" s="13">
        <v>4.0</v>
      </c>
      <c r="BQ110" s="13">
        <v>4.0</v>
      </c>
      <c r="BR110" s="13">
        <v>4.0</v>
      </c>
      <c r="BS110" s="13">
        <v>4.0</v>
      </c>
      <c r="BT110" s="13">
        <v>4.0</v>
      </c>
      <c r="BU110" s="13">
        <v>4.0</v>
      </c>
      <c r="BV110" s="13">
        <v>4.0</v>
      </c>
      <c r="BW110" s="13">
        <v>4.0</v>
      </c>
      <c r="BX110" s="13">
        <v>4.0</v>
      </c>
      <c r="BY110" s="13">
        <v>4.0</v>
      </c>
      <c r="BZ110" s="13">
        <v>4.0</v>
      </c>
      <c r="CA110" s="13">
        <v>4.0</v>
      </c>
      <c r="CB110" s="13">
        <v>4.0</v>
      </c>
      <c r="CC110" s="13">
        <v>4.0</v>
      </c>
      <c r="CD110" s="13">
        <v>4.0</v>
      </c>
      <c r="CE110" s="13">
        <v>4.0</v>
      </c>
      <c r="CF110" s="13">
        <v>4.0</v>
      </c>
      <c r="CG110" s="13">
        <v>4.0</v>
      </c>
      <c r="CH110" s="13">
        <v>4.0</v>
      </c>
      <c r="CI110" s="13">
        <v>4.0</v>
      </c>
      <c r="CJ110" s="13">
        <v>4.0</v>
      </c>
      <c r="CK110" s="13">
        <v>4.0</v>
      </c>
      <c r="CL110" s="13">
        <v>4.0</v>
      </c>
      <c r="CM110" s="13">
        <v>4.0</v>
      </c>
      <c r="CN110" s="13">
        <v>4.0</v>
      </c>
      <c r="CO110" s="13">
        <v>4.0</v>
      </c>
      <c r="CP110" s="13">
        <v>4.0</v>
      </c>
      <c r="CQ110" s="13">
        <v>4.0</v>
      </c>
      <c r="CR110" s="13">
        <v>4.0</v>
      </c>
      <c r="CS110" s="13">
        <v>4.0</v>
      </c>
      <c r="CT110" s="13">
        <v>4.0</v>
      </c>
      <c r="CU110" s="13">
        <v>4.0</v>
      </c>
      <c r="CV110" s="13">
        <v>4.0</v>
      </c>
      <c r="CW110" s="13">
        <v>4.0</v>
      </c>
      <c r="CX110" s="13">
        <v>4.0</v>
      </c>
      <c r="CY110" s="13">
        <v>4.0</v>
      </c>
      <c r="CZ110" s="13">
        <v>4.0</v>
      </c>
      <c r="DA110" s="13">
        <v>4.0</v>
      </c>
      <c r="DB110" s="13">
        <v>4.0</v>
      </c>
      <c r="DC110" s="13">
        <v>4.0</v>
      </c>
      <c r="DD110" s="13">
        <v>4.0</v>
      </c>
      <c r="DE110" s="13">
        <v>4.0</v>
      </c>
      <c r="DF110" s="13">
        <v>2.0</v>
      </c>
      <c r="DG110" s="13">
        <v>4.0</v>
      </c>
      <c r="DH110" s="13">
        <v>4.0</v>
      </c>
      <c r="DI110" s="13">
        <v>4.0</v>
      </c>
      <c r="DJ110" s="13">
        <v>4.0</v>
      </c>
      <c r="DK110" s="13">
        <v>2.0</v>
      </c>
      <c r="DL110" s="13">
        <v>4.0</v>
      </c>
      <c r="DM110" s="13">
        <v>4.0</v>
      </c>
      <c r="DN110" s="13">
        <v>4.0</v>
      </c>
      <c r="DO110" s="13">
        <v>4.0</v>
      </c>
      <c r="DP110" s="13">
        <v>4.0</v>
      </c>
      <c r="DQ110" s="13">
        <v>4.0</v>
      </c>
      <c r="DR110" s="13">
        <v>4.0</v>
      </c>
      <c r="DS110" s="13">
        <v>4.0</v>
      </c>
      <c r="DT110" s="13">
        <v>4.0</v>
      </c>
      <c r="DU110" s="13">
        <v>4.0</v>
      </c>
      <c r="DV110" s="13">
        <v>4.0</v>
      </c>
      <c r="DW110" s="13">
        <v>4.0</v>
      </c>
      <c r="DX110" s="13">
        <v>4.0</v>
      </c>
      <c r="DY110" s="13">
        <v>4.0</v>
      </c>
      <c r="DZ110" s="13">
        <v>4.0</v>
      </c>
      <c r="EA110" s="13">
        <v>4.0</v>
      </c>
      <c r="EB110" s="13">
        <v>4.0</v>
      </c>
      <c r="EC110" s="13">
        <v>4.0</v>
      </c>
      <c r="ED110" s="13">
        <v>4.0</v>
      </c>
      <c r="EE110" s="13">
        <v>4.0</v>
      </c>
      <c r="EF110" s="13">
        <v>4.0</v>
      </c>
      <c r="EG110" s="13">
        <v>4.0</v>
      </c>
      <c r="EH110" s="13">
        <v>4.0</v>
      </c>
      <c r="EI110" s="13">
        <v>2.0</v>
      </c>
      <c r="EJ110" s="13">
        <v>4.0</v>
      </c>
      <c r="EK110" s="13">
        <v>4.0</v>
      </c>
      <c r="EL110" s="13">
        <v>2.0</v>
      </c>
      <c r="EM110" s="13">
        <v>4.0</v>
      </c>
      <c r="EN110" s="13">
        <v>4.0</v>
      </c>
      <c r="EO110" s="13">
        <v>4.0</v>
      </c>
      <c r="EP110" s="13">
        <v>4.0</v>
      </c>
      <c r="EQ110" s="13">
        <v>4.0</v>
      </c>
      <c r="ER110" s="13">
        <v>4.0</v>
      </c>
      <c r="ES110" s="13">
        <v>4.0</v>
      </c>
      <c r="ET110" s="13">
        <v>4.0</v>
      </c>
      <c r="EU110" s="13">
        <v>4.0</v>
      </c>
      <c r="EV110" s="13">
        <v>2.0</v>
      </c>
      <c r="EW110" s="13">
        <v>3.0</v>
      </c>
      <c r="EX110" s="13">
        <v>3.0</v>
      </c>
      <c r="EY110" s="13">
        <v>3.0</v>
      </c>
      <c r="EZ110" s="13">
        <v>3.0</v>
      </c>
      <c r="FA110" s="13">
        <v>3.0</v>
      </c>
      <c r="FB110" s="13">
        <v>3.0</v>
      </c>
      <c r="FC110" s="13">
        <v>3.0</v>
      </c>
      <c r="FD110" s="13">
        <v>3.0</v>
      </c>
      <c r="FE110" s="13">
        <v>3.0</v>
      </c>
      <c r="FF110" s="13">
        <v>3.0</v>
      </c>
      <c r="FG110" s="13">
        <v>3.0</v>
      </c>
      <c r="FH110" s="13">
        <v>3.0</v>
      </c>
      <c r="FI110" s="13">
        <v>3.0</v>
      </c>
      <c r="FJ110" s="13">
        <v>3.0</v>
      </c>
      <c r="FK110" s="13">
        <v>3.0</v>
      </c>
      <c r="FL110" s="13">
        <v>3.0</v>
      </c>
      <c r="FM110" s="13">
        <v>3.0</v>
      </c>
      <c r="FN110" s="13">
        <v>3.0</v>
      </c>
      <c r="FO110" s="13">
        <v>3.0</v>
      </c>
      <c r="FP110" s="13">
        <v>3.0</v>
      </c>
      <c r="FQ110" s="13">
        <v>3.0</v>
      </c>
      <c r="FR110" s="13">
        <v>3.0</v>
      </c>
      <c r="FS110" s="13">
        <v>3.0</v>
      </c>
      <c r="FT110" s="13">
        <v>3.0</v>
      </c>
      <c r="FU110" s="13">
        <v>3.0</v>
      </c>
      <c r="FV110" s="13">
        <v>3.0</v>
      </c>
      <c r="FW110" s="13">
        <v>3.0</v>
      </c>
      <c r="FX110" s="13">
        <v>3.0</v>
      </c>
      <c r="FY110" s="13">
        <v>3.0</v>
      </c>
      <c r="FZ110" s="13">
        <v>3.0</v>
      </c>
      <c r="GA110" s="13">
        <v>3.0</v>
      </c>
      <c r="GB110" s="13">
        <v>3.0</v>
      </c>
      <c r="GC110" s="13">
        <v>3.0</v>
      </c>
      <c r="GD110" s="13">
        <v>3.0</v>
      </c>
      <c r="GE110" s="13">
        <v>3.0</v>
      </c>
      <c r="GF110" s="13">
        <v>3.0</v>
      </c>
      <c r="GG110" s="13">
        <v>3.0</v>
      </c>
      <c r="GH110" s="13">
        <v>3.0</v>
      </c>
      <c r="GI110" s="13">
        <v>3.0</v>
      </c>
      <c r="GJ110" s="13">
        <v>2.0</v>
      </c>
      <c r="GK110" s="13">
        <v>2.0</v>
      </c>
      <c r="GL110" s="13">
        <v>2.0</v>
      </c>
      <c r="GM110" s="13">
        <v>2.0</v>
      </c>
      <c r="GN110" s="13">
        <v>2.0</v>
      </c>
      <c r="GO110" s="13">
        <v>2.0</v>
      </c>
      <c r="GP110" s="13">
        <v>2.0</v>
      </c>
      <c r="GQ110" s="13">
        <v>2.0</v>
      </c>
      <c r="GR110" s="13">
        <v>2.0</v>
      </c>
      <c r="GS110" s="13">
        <v>2.0</v>
      </c>
      <c r="GT110" s="13">
        <v>2.0</v>
      </c>
      <c r="GU110" s="13">
        <v>2.0</v>
      </c>
      <c r="GV110" s="13">
        <v>2.0</v>
      </c>
      <c r="GW110" s="13">
        <v>2.0</v>
      </c>
      <c r="GX110" s="13">
        <v>2.0</v>
      </c>
      <c r="GY110" s="13">
        <v>2.0</v>
      </c>
      <c r="GZ110" s="13">
        <v>2.0</v>
      </c>
      <c r="HA110" s="13">
        <v>2.0</v>
      </c>
      <c r="HB110" s="13">
        <v>2.0</v>
      </c>
      <c r="HC110" s="13">
        <v>2.0</v>
      </c>
      <c r="HD110" s="13">
        <v>2.0</v>
      </c>
      <c r="HE110" s="13">
        <v>2.0</v>
      </c>
      <c r="HF110" s="13">
        <v>2.0</v>
      </c>
      <c r="HG110" s="13">
        <v>2.0</v>
      </c>
      <c r="HH110" s="13">
        <v>2.0</v>
      </c>
      <c r="HI110" s="13">
        <v>2.0</v>
      </c>
      <c r="HJ110" s="13">
        <v>2.0</v>
      </c>
      <c r="HK110" s="13">
        <v>2.0</v>
      </c>
      <c r="HL110" s="13">
        <v>2.0</v>
      </c>
      <c r="HM110" s="13">
        <v>2.0</v>
      </c>
      <c r="HN110" s="13">
        <v>2.0</v>
      </c>
      <c r="HO110" s="13">
        <v>2.0</v>
      </c>
      <c r="HP110" s="13">
        <v>2.0</v>
      </c>
      <c r="HQ110" s="13">
        <v>2.0</v>
      </c>
      <c r="HR110" s="13">
        <v>2.0</v>
      </c>
      <c r="HS110" s="13">
        <v>2.0</v>
      </c>
      <c r="HT110" s="13">
        <v>2.0</v>
      </c>
      <c r="HU110" s="13">
        <v>2.0</v>
      </c>
      <c r="HV110" s="13">
        <v>2.0</v>
      </c>
      <c r="HW110" s="13">
        <v>2.0</v>
      </c>
      <c r="HX110" s="13">
        <v>2.0</v>
      </c>
      <c r="HY110" s="13">
        <v>2.0</v>
      </c>
      <c r="HZ110" s="13">
        <v>2.0</v>
      </c>
      <c r="IA110" s="13">
        <v>2.0</v>
      </c>
      <c r="IB110" s="13">
        <v>2.0</v>
      </c>
      <c r="IC110" s="13">
        <v>2.0</v>
      </c>
      <c r="ID110" s="13">
        <v>2.0</v>
      </c>
      <c r="IE110" s="13">
        <v>2.0</v>
      </c>
      <c r="IF110" s="13">
        <v>2.0</v>
      </c>
      <c r="IG110" s="13">
        <v>2.0</v>
      </c>
      <c r="IH110" s="13">
        <v>2.0</v>
      </c>
      <c r="II110" s="13">
        <v>2.0</v>
      </c>
      <c r="IJ110" s="13">
        <v>2.0</v>
      </c>
      <c r="IK110" s="13">
        <v>2.0</v>
      </c>
      <c r="IL110" s="13">
        <v>2.0</v>
      </c>
      <c r="IM110" s="13">
        <v>2.0</v>
      </c>
      <c r="IN110" s="13">
        <v>2.0</v>
      </c>
      <c r="IO110" s="13">
        <v>2.0</v>
      </c>
      <c r="IP110" s="13">
        <v>2.0</v>
      </c>
      <c r="IQ110" s="13">
        <v>2.0</v>
      </c>
      <c r="IR110" s="13">
        <v>2.0</v>
      </c>
      <c r="IS110" s="13">
        <v>2.0</v>
      </c>
      <c r="IT110" s="13">
        <v>2.0</v>
      </c>
      <c r="IU110" s="13">
        <v>4.0</v>
      </c>
      <c r="IV110" s="13">
        <v>4.0</v>
      </c>
    </row>
    <row r="111">
      <c r="A111" s="13" t="s">
        <v>152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13">
        <v>4.0</v>
      </c>
      <c r="AQ111" s="13">
        <v>4.0</v>
      </c>
      <c r="AR111" s="13">
        <v>4.0</v>
      </c>
      <c r="AS111" s="13">
        <v>4.0</v>
      </c>
      <c r="AT111" s="13">
        <v>4.0</v>
      </c>
      <c r="AU111" s="13">
        <v>4.0</v>
      </c>
      <c r="AV111" s="13">
        <v>4.0</v>
      </c>
      <c r="AW111" s="13">
        <v>4.0</v>
      </c>
      <c r="AX111" s="13">
        <v>4.0</v>
      </c>
      <c r="AY111" s="13">
        <v>4.0</v>
      </c>
      <c r="AZ111" s="13">
        <v>4.0</v>
      </c>
      <c r="BA111" s="13">
        <v>4.0</v>
      </c>
      <c r="BB111" s="13">
        <v>4.0</v>
      </c>
      <c r="BC111" s="13">
        <v>4.0</v>
      </c>
      <c r="BD111" s="13">
        <v>4.0</v>
      </c>
      <c r="BE111" s="13">
        <v>4.0</v>
      </c>
      <c r="BF111" s="13">
        <v>4.0</v>
      </c>
      <c r="BG111" s="13">
        <v>4.0</v>
      </c>
      <c r="BH111" s="13">
        <v>4.0</v>
      </c>
      <c r="BI111" s="13">
        <v>4.0</v>
      </c>
      <c r="BJ111" s="13">
        <v>4.0</v>
      </c>
      <c r="BK111" s="13">
        <v>4.0</v>
      </c>
      <c r="BL111" s="13">
        <v>4.0</v>
      </c>
      <c r="BM111" s="13">
        <v>4.0</v>
      </c>
      <c r="BN111" s="13">
        <v>4.0</v>
      </c>
      <c r="BO111" s="13">
        <v>4.0</v>
      </c>
      <c r="BP111" s="13">
        <v>4.0</v>
      </c>
      <c r="BQ111" s="13">
        <v>4.0</v>
      </c>
      <c r="BR111" s="13">
        <v>4.0</v>
      </c>
      <c r="BS111" s="13">
        <v>4.0</v>
      </c>
      <c r="BT111" s="13">
        <v>4.0</v>
      </c>
      <c r="BU111" s="13">
        <v>4.0</v>
      </c>
      <c r="BV111" s="13">
        <v>4.0</v>
      </c>
      <c r="BW111" s="13">
        <v>4.0</v>
      </c>
      <c r="BX111" s="13">
        <v>4.0</v>
      </c>
      <c r="BY111" s="13">
        <v>4.0</v>
      </c>
      <c r="BZ111" s="13">
        <v>4.0</v>
      </c>
      <c r="CA111" s="13">
        <v>4.0</v>
      </c>
      <c r="CB111" s="13">
        <v>4.0</v>
      </c>
      <c r="CC111" s="13">
        <v>4.0</v>
      </c>
      <c r="CD111" s="13">
        <v>4.0</v>
      </c>
      <c r="CE111" s="13">
        <v>4.0</v>
      </c>
      <c r="CF111" s="13">
        <v>4.0</v>
      </c>
      <c r="CG111" s="13">
        <v>4.0</v>
      </c>
      <c r="CH111" s="13">
        <v>4.0</v>
      </c>
      <c r="CI111" s="13">
        <v>4.0</v>
      </c>
      <c r="CJ111" s="13">
        <v>4.0</v>
      </c>
      <c r="CK111" s="13">
        <v>4.0</v>
      </c>
      <c r="CL111" s="13">
        <v>4.0</v>
      </c>
      <c r="CM111" s="13">
        <v>4.0</v>
      </c>
      <c r="CN111" s="13">
        <v>4.0</v>
      </c>
      <c r="CO111" s="13">
        <v>4.0</v>
      </c>
      <c r="CP111" s="13">
        <v>4.0</v>
      </c>
      <c r="CQ111" s="13">
        <v>4.0</v>
      </c>
      <c r="CR111" s="13">
        <v>4.0</v>
      </c>
      <c r="CS111" s="13">
        <v>4.0</v>
      </c>
      <c r="CT111" s="13">
        <v>4.0</v>
      </c>
      <c r="CU111" s="13">
        <v>4.0</v>
      </c>
      <c r="CV111" s="13">
        <v>4.0</v>
      </c>
      <c r="CW111" s="13">
        <v>4.0</v>
      </c>
      <c r="CX111" s="13">
        <v>4.0</v>
      </c>
      <c r="CY111" s="13">
        <v>4.0</v>
      </c>
      <c r="CZ111" s="13">
        <v>4.0</v>
      </c>
      <c r="DA111" s="13">
        <v>4.0</v>
      </c>
      <c r="DB111" s="13">
        <v>4.0</v>
      </c>
      <c r="DC111" s="13">
        <v>4.0</v>
      </c>
      <c r="DD111" s="13">
        <v>4.0</v>
      </c>
      <c r="DE111" s="13">
        <v>4.0</v>
      </c>
      <c r="DF111" s="13">
        <v>4.0</v>
      </c>
      <c r="DG111" s="13">
        <v>4.0</v>
      </c>
      <c r="DH111" s="13">
        <v>4.0</v>
      </c>
      <c r="DI111" s="13">
        <v>4.0</v>
      </c>
      <c r="DJ111" s="13">
        <v>4.0</v>
      </c>
      <c r="DK111" s="13">
        <v>4.0</v>
      </c>
      <c r="DL111" s="13">
        <v>4.0</v>
      </c>
      <c r="DM111" s="13">
        <v>4.0</v>
      </c>
      <c r="DN111" s="13">
        <v>4.0</v>
      </c>
      <c r="DO111" s="13">
        <v>4.0</v>
      </c>
      <c r="DP111" s="13">
        <v>4.0</v>
      </c>
      <c r="DQ111" s="13">
        <v>4.0</v>
      </c>
      <c r="DR111" s="13">
        <v>4.0</v>
      </c>
      <c r="DS111" s="13">
        <v>4.0</v>
      </c>
      <c r="DT111" s="13">
        <v>4.0</v>
      </c>
      <c r="DU111" s="13">
        <v>4.0</v>
      </c>
      <c r="DV111" s="13">
        <v>4.0</v>
      </c>
      <c r="DW111" s="13">
        <v>4.0</v>
      </c>
      <c r="DX111" s="13">
        <v>4.0</v>
      </c>
      <c r="DY111" s="13">
        <v>4.0</v>
      </c>
      <c r="DZ111" s="13">
        <v>4.0</v>
      </c>
      <c r="EA111" s="13">
        <v>4.0</v>
      </c>
      <c r="EB111" s="13">
        <v>4.0</v>
      </c>
      <c r="EC111" s="13">
        <v>4.0</v>
      </c>
      <c r="ED111" s="13">
        <v>4.0</v>
      </c>
      <c r="EE111" s="13">
        <v>4.0</v>
      </c>
      <c r="EF111" s="13">
        <v>4.0</v>
      </c>
      <c r="EG111" s="13">
        <v>4.0</v>
      </c>
      <c r="EH111" s="13">
        <v>4.0</v>
      </c>
      <c r="EI111" s="13">
        <v>4.0</v>
      </c>
      <c r="EJ111" s="13">
        <v>4.0</v>
      </c>
      <c r="EK111" s="13">
        <v>4.0</v>
      </c>
      <c r="EL111" s="13">
        <v>4.0</v>
      </c>
      <c r="EM111" s="13">
        <v>4.0</v>
      </c>
      <c r="EN111" s="13">
        <v>4.0</v>
      </c>
      <c r="EO111" s="13">
        <v>4.0</v>
      </c>
      <c r="EP111" s="13">
        <v>4.0</v>
      </c>
      <c r="EQ111" s="13">
        <v>4.0</v>
      </c>
      <c r="ER111" s="13">
        <v>4.0</v>
      </c>
      <c r="ES111" s="13">
        <v>4.0</v>
      </c>
      <c r="ET111" s="13">
        <v>4.0</v>
      </c>
      <c r="EU111" s="13">
        <v>4.0</v>
      </c>
      <c r="EV111" s="13">
        <v>4.0</v>
      </c>
      <c r="EW111" s="13">
        <v>4.0</v>
      </c>
      <c r="EX111" s="13">
        <v>4.0</v>
      </c>
      <c r="EY111" s="13">
        <v>4.0</v>
      </c>
      <c r="EZ111" s="13">
        <v>4.0</v>
      </c>
      <c r="FA111" s="13">
        <v>4.0</v>
      </c>
      <c r="FB111" s="13">
        <v>4.0</v>
      </c>
      <c r="FC111" s="13">
        <v>3.0</v>
      </c>
      <c r="FD111" s="13">
        <v>3.0</v>
      </c>
      <c r="FE111" s="13">
        <v>3.0</v>
      </c>
      <c r="FF111" s="13">
        <v>4.0</v>
      </c>
      <c r="FG111" s="13">
        <v>4.0</v>
      </c>
      <c r="FH111" s="13">
        <v>4.0</v>
      </c>
      <c r="FI111" s="13">
        <v>4.0</v>
      </c>
      <c r="FJ111" s="13">
        <v>4.0</v>
      </c>
      <c r="FK111" s="13">
        <v>4.0</v>
      </c>
      <c r="FL111" s="13">
        <v>4.0</v>
      </c>
      <c r="FM111" s="13">
        <v>2.0</v>
      </c>
      <c r="FN111" s="13">
        <v>4.0</v>
      </c>
      <c r="FO111" s="13">
        <v>4.0</v>
      </c>
      <c r="FP111" s="13">
        <v>4.0</v>
      </c>
      <c r="FQ111" s="13">
        <v>4.0</v>
      </c>
      <c r="FR111" s="13">
        <v>4.0</v>
      </c>
      <c r="FS111" s="13">
        <v>4.0</v>
      </c>
      <c r="FT111" s="13">
        <v>4.0</v>
      </c>
      <c r="FU111" s="13">
        <v>4.0</v>
      </c>
      <c r="FV111" s="13">
        <v>4.0</v>
      </c>
      <c r="FW111" s="13">
        <v>2.0</v>
      </c>
      <c r="FX111" s="13">
        <v>4.0</v>
      </c>
      <c r="FY111" s="13">
        <v>4.0</v>
      </c>
      <c r="FZ111" s="13">
        <v>4.0</v>
      </c>
      <c r="GA111" s="13">
        <v>4.0</v>
      </c>
      <c r="GB111" s="13">
        <v>4.0</v>
      </c>
      <c r="GC111" s="13">
        <v>4.0</v>
      </c>
      <c r="GD111" s="13">
        <v>4.0</v>
      </c>
      <c r="GE111" s="13">
        <v>2.0</v>
      </c>
      <c r="GF111" s="13">
        <v>4.0</v>
      </c>
      <c r="GG111" s="13">
        <v>4.0</v>
      </c>
      <c r="GH111" s="13">
        <v>4.0</v>
      </c>
      <c r="GI111" s="13">
        <v>4.0</v>
      </c>
      <c r="GJ111" s="13">
        <v>2.0</v>
      </c>
      <c r="GK111" s="13">
        <v>2.0</v>
      </c>
      <c r="GL111" s="13">
        <v>2.0</v>
      </c>
      <c r="GM111" s="13">
        <v>2.0</v>
      </c>
      <c r="GN111" s="13">
        <v>2.0</v>
      </c>
      <c r="GO111" s="13">
        <v>2.0</v>
      </c>
      <c r="GP111" s="13">
        <v>2.0</v>
      </c>
      <c r="GQ111" s="13">
        <v>2.0</v>
      </c>
      <c r="GR111" s="13">
        <v>2.0</v>
      </c>
      <c r="GS111" s="13">
        <v>2.0</v>
      </c>
      <c r="GT111" s="13">
        <v>2.0</v>
      </c>
      <c r="GU111" s="13">
        <v>2.0</v>
      </c>
      <c r="GV111" s="13">
        <v>2.0</v>
      </c>
      <c r="GW111" s="13">
        <v>2.0</v>
      </c>
      <c r="GX111" s="13">
        <v>2.0</v>
      </c>
      <c r="GY111" s="13">
        <v>2.0</v>
      </c>
      <c r="GZ111" s="13">
        <v>2.0</v>
      </c>
      <c r="HA111" s="13">
        <v>2.0</v>
      </c>
      <c r="HB111" s="13">
        <v>2.0</v>
      </c>
      <c r="HC111" s="13">
        <v>2.0</v>
      </c>
      <c r="HD111" s="13">
        <v>2.0</v>
      </c>
      <c r="HE111" s="13">
        <v>2.0</v>
      </c>
      <c r="HF111" s="13">
        <v>2.0</v>
      </c>
      <c r="HG111" s="13">
        <v>2.0</v>
      </c>
      <c r="HH111" s="13">
        <v>2.0</v>
      </c>
      <c r="HI111" s="13">
        <v>2.0</v>
      </c>
      <c r="HJ111" s="13">
        <v>2.0</v>
      </c>
      <c r="HK111" s="13">
        <v>2.0</v>
      </c>
      <c r="HL111" s="13">
        <v>2.0</v>
      </c>
      <c r="HM111" s="13">
        <v>2.0</v>
      </c>
      <c r="HN111" s="13">
        <v>2.0</v>
      </c>
      <c r="HO111" s="13">
        <v>2.0</v>
      </c>
      <c r="HP111" s="13">
        <v>2.0</v>
      </c>
      <c r="HQ111" s="13">
        <v>2.0</v>
      </c>
      <c r="HR111" s="13">
        <v>2.0</v>
      </c>
      <c r="HS111" s="13">
        <v>2.0</v>
      </c>
      <c r="HT111" s="13">
        <v>2.0</v>
      </c>
      <c r="HU111" s="13">
        <v>2.0</v>
      </c>
      <c r="HV111" s="13">
        <v>2.0</v>
      </c>
      <c r="HW111" s="13">
        <v>2.0</v>
      </c>
      <c r="HX111" s="13">
        <v>2.0</v>
      </c>
      <c r="HY111" s="13">
        <v>2.0</v>
      </c>
      <c r="HZ111" s="13">
        <v>2.0</v>
      </c>
      <c r="IA111" s="13">
        <v>2.0</v>
      </c>
      <c r="IB111" s="13">
        <v>2.0</v>
      </c>
      <c r="IC111" s="13">
        <v>2.0</v>
      </c>
      <c r="ID111" s="13">
        <v>2.0</v>
      </c>
      <c r="IE111" s="13">
        <v>2.0</v>
      </c>
      <c r="IF111" s="13">
        <v>2.0</v>
      </c>
      <c r="IG111" s="13">
        <v>2.0</v>
      </c>
      <c r="IH111" s="13">
        <v>2.0</v>
      </c>
      <c r="II111" s="13">
        <v>2.0</v>
      </c>
      <c r="IJ111" s="13">
        <v>2.0</v>
      </c>
      <c r="IK111" s="13">
        <v>2.0</v>
      </c>
      <c r="IL111" s="13">
        <v>2.0</v>
      </c>
      <c r="IM111" s="13">
        <v>2.0</v>
      </c>
      <c r="IN111" s="13">
        <v>2.0</v>
      </c>
      <c r="IO111" s="13">
        <v>2.0</v>
      </c>
      <c r="IP111" s="13">
        <v>2.0</v>
      </c>
      <c r="IQ111" s="13">
        <v>2.0</v>
      </c>
      <c r="IR111" s="13">
        <v>2.0</v>
      </c>
      <c r="IS111" s="13">
        <v>2.0</v>
      </c>
      <c r="IT111" s="13">
        <v>2.0</v>
      </c>
      <c r="IU111" s="13">
        <v>4.0</v>
      </c>
      <c r="IV111" s="13">
        <v>4.0</v>
      </c>
    </row>
    <row r="112">
      <c r="A112" s="13" t="s">
        <v>153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13">
        <v>4.0</v>
      </c>
      <c r="AQ112" s="13">
        <v>4.0</v>
      </c>
      <c r="AR112" s="13">
        <v>4.0</v>
      </c>
      <c r="AS112" s="13">
        <v>4.0</v>
      </c>
      <c r="AT112" s="13">
        <v>4.0</v>
      </c>
      <c r="AU112" s="13">
        <v>4.0</v>
      </c>
      <c r="AV112" s="13">
        <v>4.0</v>
      </c>
      <c r="AW112" s="13">
        <v>4.0</v>
      </c>
      <c r="AX112" s="13">
        <v>4.0</v>
      </c>
      <c r="AY112" s="13">
        <v>4.0</v>
      </c>
      <c r="AZ112" s="13">
        <v>4.0</v>
      </c>
      <c r="BA112" s="13">
        <v>4.0</v>
      </c>
      <c r="BB112" s="13">
        <v>4.0</v>
      </c>
      <c r="BC112" s="13">
        <v>4.0</v>
      </c>
      <c r="BD112" s="13">
        <v>4.0</v>
      </c>
      <c r="BE112" s="13">
        <v>4.0</v>
      </c>
      <c r="BF112" s="13">
        <v>4.0</v>
      </c>
      <c r="BG112" s="13">
        <v>4.0</v>
      </c>
      <c r="BH112" s="13">
        <v>4.0</v>
      </c>
      <c r="BI112" s="13">
        <v>4.0</v>
      </c>
      <c r="BJ112" s="13">
        <v>4.0</v>
      </c>
      <c r="BK112" s="13">
        <v>4.0</v>
      </c>
      <c r="BL112" s="13">
        <v>4.0</v>
      </c>
      <c r="BM112" s="13">
        <v>4.0</v>
      </c>
      <c r="BN112" s="13">
        <v>4.0</v>
      </c>
      <c r="BO112" s="13">
        <v>4.0</v>
      </c>
      <c r="BP112" s="13">
        <v>4.0</v>
      </c>
      <c r="BQ112" s="13">
        <v>4.0</v>
      </c>
      <c r="BR112" s="13">
        <v>4.0</v>
      </c>
      <c r="BS112" s="13">
        <v>4.0</v>
      </c>
      <c r="BT112" s="13">
        <v>4.0</v>
      </c>
      <c r="BU112" s="13">
        <v>4.0</v>
      </c>
      <c r="BV112" s="13">
        <v>4.0</v>
      </c>
      <c r="BW112" s="13">
        <v>4.0</v>
      </c>
      <c r="BX112" s="13">
        <v>4.0</v>
      </c>
      <c r="BY112" s="13">
        <v>4.0</v>
      </c>
      <c r="BZ112" s="13">
        <v>4.0</v>
      </c>
      <c r="CA112" s="13">
        <v>4.0</v>
      </c>
      <c r="CB112" s="13">
        <v>4.0</v>
      </c>
      <c r="CC112" s="13">
        <v>4.0</v>
      </c>
      <c r="CD112" s="13">
        <v>4.0</v>
      </c>
      <c r="CE112" s="13">
        <v>4.0</v>
      </c>
      <c r="CF112" s="13">
        <v>4.0</v>
      </c>
      <c r="CG112" s="13">
        <v>4.0</v>
      </c>
      <c r="CH112" s="13">
        <v>4.0</v>
      </c>
      <c r="CI112" s="13">
        <v>4.0</v>
      </c>
      <c r="CJ112" s="13">
        <v>4.0</v>
      </c>
      <c r="CK112" s="13">
        <v>4.0</v>
      </c>
      <c r="CL112" s="13">
        <v>4.0</v>
      </c>
      <c r="CM112" s="13">
        <v>4.0</v>
      </c>
      <c r="CN112" s="13">
        <v>4.0</v>
      </c>
      <c r="CO112" s="13">
        <v>4.0</v>
      </c>
      <c r="CP112" s="13">
        <v>4.0</v>
      </c>
      <c r="CQ112" s="13">
        <v>4.0</v>
      </c>
      <c r="CR112" s="13">
        <v>4.0</v>
      </c>
      <c r="CS112" s="13">
        <v>4.0</v>
      </c>
      <c r="CT112" s="13">
        <v>4.0</v>
      </c>
      <c r="CU112" s="13">
        <v>4.0</v>
      </c>
      <c r="CV112" s="13">
        <v>4.0</v>
      </c>
      <c r="CW112" s="13">
        <v>4.0</v>
      </c>
      <c r="CX112" s="13">
        <v>4.0</v>
      </c>
      <c r="CY112" s="13">
        <v>4.0</v>
      </c>
      <c r="CZ112" s="13">
        <v>4.0</v>
      </c>
      <c r="DA112" s="13">
        <v>4.0</v>
      </c>
      <c r="DB112" s="13">
        <v>4.0</v>
      </c>
      <c r="DC112" s="13">
        <v>4.0</v>
      </c>
      <c r="DD112" s="13">
        <v>4.0</v>
      </c>
      <c r="DE112" s="13">
        <v>4.0</v>
      </c>
      <c r="DF112" s="13">
        <v>4.0</v>
      </c>
      <c r="DG112" s="13">
        <v>4.0</v>
      </c>
      <c r="DH112" s="13">
        <v>4.0</v>
      </c>
      <c r="DI112" s="13">
        <v>4.0</v>
      </c>
      <c r="DJ112" s="13">
        <v>4.0</v>
      </c>
      <c r="DK112" s="13">
        <v>4.0</v>
      </c>
      <c r="DL112" s="13">
        <v>4.0</v>
      </c>
      <c r="DM112" s="13">
        <v>4.0</v>
      </c>
      <c r="DN112" s="13">
        <v>4.0</v>
      </c>
      <c r="DO112" s="13">
        <v>4.0</v>
      </c>
      <c r="DP112" s="13">
        <v>4.0</v>
      </c>
      <c r="DQ112" s="13">
        <v>4.0</v>
      </c>
      <c r="DR112" s="13">
        <v>4.0</v>
      </c>
      <c r="DS112" s="13">
        <v>4.0</v>
      </c>
      <c r="DT112" s="13">
        <v>4.0</v>
      </c>
      <c r="DU112" s="13">
        <v>4.0</v>
      </c>
      <c r="DV112" s="13">
        <v>4.0</v>
      </c>
      <c r="DW112" s="13">
        <v>4.0</v>
      </c>
      <c r="DX112" s="13">
        <v>4.0</v>
      </c>
      <c r="DY112" s="13">
        <v>4.0</v>
      </c>
      <c r="DZ112" s="13">
        <v>4.0</v>
      </c>
      <c r="EA112" s="13">
        <v>3.0</v>
      </c>
      <c r="EB112" s="13">
        <v>3.0</v>
      </c>
      <c r="EC112" s="13">
        <v>3.0</v>
      </c>
      <c r="ED112" s="13">
        <v>4.0</v>
      </c>
      <c r="EE112" s="13">
        <v>4.0</v>
      </c>
      <c r="EF112" s="13">
        <v>4.0</v>
      </c>
      <c r="EG112" s="13">
        <v>4.0</v>
      </c>
      <c r="EH112" s="13">
        <v>4.0</v>
      </c>
      <c r="EI112" s="13">
        <v>4.0</v>
      </c>
      <c r="EJ112" s="13">
        <v>4.0</v>
      </c>
      <c r="EK112" s="13">
        <v>4.0</v>
      </c>
      <c r="EL112" s="13">
        <v>4.0</v>
      </c>
      <c r="EM112" s="13">
        <v>4.0</v>
      </c>
      <c r="EN112" s="13">
        <v>4.0</v>
      </c>
      <c r="EO112" s="13">
        <v>4.0</v>
      </c>
      <c r="EP112" s="13">
        <v>4.0</v>
      </c>
      <c r="EQ112" s="13">
        <v>4.0</v>
      </c>
      <c r="ER112" s="13">
        <v>4.0</v>
      </c>
      <c r="ES112" s="13">
        <v>4.0</v>
      </c>
      <c r="ET112" s="13">
        <v>4.0</v>
      </c>
      <c r="EU112" s="13">
        <v>4.0</v>
      </c>
      <c r="EV112" s="13">
        <v>4.0</v>
      </c>
      <c r="EW112" s="13">
        <v>4.0</v>
      </c>
      <c r="EX112" s="13">
        <v>4.0</v>
      </c>
      <c r="EY112" s="13">
        <v>4.0</v>
      </c>
      <c r="EZ112" s="13">
        <v>4.0</v>
      </c>
      <c r="FA112" s="13">
        <v>4.0</v>
      </c>
      <c r="FB112" s="13">
        <v>4.0</v>
      </c>
      <c r="FC112" s="13">
        <v>3.0</v>
      </c>
      <c r="FD112" s="13">
        <v>3.0</v>
      </c>
      <c r="FE112" s="13">
        <v>3.0</v>
      </c>
      <c r="FF112" s="13">
        <v>4.0</v>
      </c>
      <c r="FG112" s="13">
        <v>4.0</v>
      </c>
      <c r="FH112" s="13">
        <v>4.0</v>
      </c>
      <c r="FI112" s="13">
        <v>4.0</v>
      </c>
      <c r="FJ112" s="13">
        <v>4.0</v>
      </c>
      <c r="FK112" s="13">
        <v>4.0</v>
      </c>
      <c r="FL112" s="13">
        <v>4.0</v>
      </c>
      <c r="FM112" s="13">
        <v>4.0</v>
      </c>
      <c r="FN112" s="13">
        <v>4.0</v>
      </c>
      <c r="FO112" s="13">
        <v>4.0</v>
      </c>
      <c r="FP112" s="13">
        <v>4.0</v>
      </c>
      <c r="FQ112" s="13">
        <v>4.0</v>
      </c>
      <c r="FR112" s="13">
        <v>4.0</v>
      </c>
      <c r="FS112" s="13">
        <v>4.0</v>
      </c>
      <c r="FT112" s="13">
        <v>4.0</v>
      </c>
      <c r="FU112" s="13">
        <v>4.0</v>
      </c>
      <c r="FV112" s="13">
        <v>4.0</v>
      </c>
      <c r="FW112" s="13">
        <v>4.0</v>
      </c>
      <c r="FX112" s="13">
        <v>4.0</v>
      </c>
      <c r="FY112" s="13">
        <v>4.0</v>
      </c>
      <c r="FZ112" s="13">
        <v>4.0</v>
      </c>
      <c r="GA112" s="13">
        <v>3.0</v>
      </c>
      <c r="GB112" s="13">
        <v>3.0</v>
      </c>
      <c r="GC112" s="13">
        <v>3.0</v>
      </c>
      <c r="GD112" s="13">
        <v>3.0</v>
      </c>
      <c r="GE112" s="13">
        <v>3.0</v>
      </c>
      <c r="GF112" s="13">
        <v>3.0</v>
      </c>
      <c r="GG112" s="13">
        <v>3.0</v>
      </c>
      <c r="GH112" s="13">
        <v>3.0</v>
      </c>
      <c r="GI112" s="13">
        <v>3.0</v>
      </c>
      <c r="GJ112" s="13">
        <v>2.0</v>
      </c>
      <c r="GK112" s="13">
        <v>2.0</v>
      </c>
      <c r="GL112" s="13">
        <v>2.0</v>
      </c>
      <c r="GM112" s="13">
        <v>2.0</v>
      </c>
      <c r="GN112" s="13">
        <v>2.0</v>
      </c>
      <c r="GO112" s="13">
        <v>2.0</v>
      </c>
      <c r="GP112" s="13">
        <v>2.0</v>
      </c>
      <c r="GQ112" s="13">
        <v>2.0</v>
      </c>
      <c r="GR112" s="13">
        <v>2.0</v>
      </c>
      <c r="GS112" s="13">
        <v>2.0</v>
      </c>
      <c r="GT112" s="13">
        <v>2.0</v>
      </c>
      <c r="GU112" s="13">
        <v>2.0</v>
      </c>
      <c r="GV112" s="13">
        <v>2.0</v>
      </c>
      <c r="GW112" s="13">
        <v>2.0</v>
      </c>
      <c r="GX112" s="13">
        <v>2.0</v>
      </c>
      <c r="GY112" s="13">
        <v>2.0</v>
      </c>
      <c r="GZ112" s="13">
        <v>2.0</v>
      </c>
      <c r="HA112" s="13">
        <v>2.0</v>
      </c>
      <c r="HB112" s="13">
        <v>2.0</v>
      </c>
      <c r="HC112" s="13">
        <v>2.0</v>
      </c>
      <c r="HD112" s="13">
        <v>2.0</v>
      </c>
      <c r="HE112" s="13">
        <v>2.0</v>
      </c>
      <c r="HF112" s="13">
        <v>2.0</v>
      </c>
      <c r="HG112" s="13">
        <v>2.0</v>
      </c>
      <c r="HH112" s="13">
        <v>2.0</v>
      </c>
      <c r="HI112" s="13">
        <v>2.0</v>
      </c>
      <c r="HJ112" s="13">
        <v>2.0</v>
      </c>
      <c r="HK112" s="13">
        <v>2.0</v>
      </c>
      <c r="HL112" s="13">
        <v>2.0</v>
      </c>
      <c r="HM112" s="13">
        <v>2.0</v>
      </c>
      <c r="HN112" s="13">
        <v>2.0</v>
      </c>
      <c r="HO112" s="13">
        <v>2.0</v>
      </c>
      <c r="HP112" s="13">
        <v>2.0</v>
      </c>
      <c r="HQ112" s="13">
        <v>2.0</v>
      </c>
      <c r="HR112" s="13">
        <v>2.0</v>
      </c>
      <c r="HS112" s="13">
        <v>2.0</v>
      </c>
      <c r="HT112" s="13">
        <v>2.0</v>
      </c>
      <c r="HU112" s="13">
        <v>2.0</v>
      </c>
      <c r="HV112" s="13">
        <v>2.0</v>
      </c>
      <c r="HW112" s="13">
        <v>2.0</v>
      </c>
      <c r="HX112" s="13">
        <v>2.0</v>
      </c>
      <c r="HY112" s="13">
        <v>2.0</v>
      </c>
      <c r="HZ112" s="13">
        <v>2.0</v>
      </c>
      <c r="IA112" s="13">
        <v>2.0</v>
      </c>
      <c r="IB112" s="13">
        <v>2.0</v>
      </c>
      <c r="IC112" s="13">
        <v>2.0</v>
      </c>
      <c r="ID112" s="13">
        <v>2.0</v>
      </c>
      <c r="IE112" s="13">
        <v>2.0</v>
      </c>
      <c r="IF112" s="13">
        <v>2.0</v>
      </c>
      <c r="IG112" s="13">
        <v>2.0</v>
      </c>
      <c r="IH112" s="13">
        <v>2.0</v>
      </c>
      <c r="II112" s="13">
        <v>2.0</v>
      </c>
      <c r="IJ112" s="13">
        <v>2.0</v>
      </c>
      <c r="IK112" s="13">
        <v>2.0</v>
      </c>
      <c r="IL112" s="13">
        <v>2.0</v>
      </c>
      <c r="IM112" s="13">
        <v>2.0</v>
      </c>
      <c r="IN112" s="13">
        <v>2.0</v>
      </c>
      <c r="IO112" s="13">
        <v>2.0</v>
      </c>
      <c r="IP112" s="13">
        <v>2.0</v>
      </c>
      <c r="IQ112" s="13">
        <v>2.0</v>
      </c>
      <c r="IR112" s="13">
        <v>2.0</v>
      </c>
      <c r="IS112" s="13">
        <v>2.0</v>
      </c>
      <c r="IT112" s="13">
        <v>2.0</v>
      </c>
      <c r="IU112" s="13">
        <v>4.0</v>
      </c>
      <c r="IV112" s="13">
        <v>4.0</v>
      </c>
    </row>
    <row r="113">
      <c r="A113" s="13" t="s">
        <v>154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13">
        <v>4.0</v>
      </c>
      <c r="AQ113" s="13">
        <v>4.0</v>
      </c>
      <c r="AR113" s="13">
        <v>4.0</v>
      </c>
      <c r="AS113" s="13">
        <v>4.0</v>
      </c>
      <c r="AT113" s="13">
        <v>4.0</v>
      </c>
      <c r="AU113" s="13">
        <v>4.0</v>
      </c>
      <c r="AV113" s="13">
        <v>4.0</v>
      </c>
      <c r="AW113" s="13">
        <v>4.0</v>
      </c>
      <c r="AX113" s="13">
        <v>4.0</v>
      </c>
      <c r="AY113" s="13">
        <v>4.0</v>
      </c>
      <c r="AZ113" s="13">
        <v>4.0</v>
      </c>
      <c r="BA113" s="13">
        <v>4.0</v>
      </c>
      <c r="BB113" s="13">
        <v>4.0</v>
      </c>
      <c r="BC113" s="13">
        <v>4.0</v>
      </c>
      <c r="BD113" s="13">
        <v>4.0</v>
      </c>
      <c r="BE113" s="13">
        <v>4.0</v>
      </c>
      <c r="BF113" s="13">
        <v>4.0</v>
      </c>
      <c r="BG113" s="13">
        <v>4.0</v>
      </c>
      <c r="BH113" s="13">
        <v>4.0</v>
      </c>
      <c r="BI113" s="13">
        <v>4.0</v>
      </c>
      <c r="BJ113" s="13">
        <v>4.0</v>
      </c>
      <c r="BK113" s="13">
        <v>4.0</v>
      </c>
      <c r="BL113" s="13">
        <v>4.0</v>
      </c>
      <c r="BM113" s="13">
        <v>4.0</v>
      </c>
      <c r="BN113" s="13">
        <v>4.0</v>
      </c>
      <c r="BO113" s="13">
        <v>4.0</v>
      </c>
      <c r="BP113" s="13">
        <v>4.0</v>
      </c>
      <c r="BQ113" s="13">
        <v>4.0</v>
      </c>
      <c r="BR113" s="13">
        <v>4.0</v>
      </c>
      <c r="BS113" s="13">
        <v>4.0</v>
      </c>
      <c r="BT113" s="13">
        <v>4.0</v>
      </c>
      <c r="BU113" s="13">
        <v>4.0</v>
      </c>
      <c r="BV113" s="13">
        <v>4.0</v>
      </c>
      <c r="BW113" s="13">
        <v>4.0</v>
      </c>
      <c r="BX113" s="13">
        <v>4.0</v>
      </c>
      <c r="BY113" s="13">
        <v>4.0</v>
      </c>
      <c r="BZ113" s="13">
        <v>4.0</v>
      </c>
      <c r="CA113" s="13">
        <v>4.0</v>
      </c>
      <c r="CB113" s="13">
        <v>4.0</v>
      </c>
      <c r="CC113" s="13">
        <v>4.0</v>
      </c>
      <c r="CD113" s="13">
        <v>4.0</v>
      </c>
      <c r="CE113" s="13">
        <v>4.0</v>
      </c>
      <c r="CF113" s="13">
        <v>4.0</v>
      </c>
      <c r="CG113" s="13">
        <v>4.0</v>
      </c>
      <c r="CH113" s="13">
        <v>4.0</v>
      </c>
      <c r="CI113" s="13">
        <v>4.0</v>
      </c>
      <c r="CJ113" s="13">
        <v>4.0</v>
      </c>
      <c r="CK113" s="13">
        <v>4.0</v>
      </c>
      <c r="CL113" s="13">
        <v>4.0</v>
      </c>
      <c r="CM113" s="13">
        <v>4.0</v>
      </c>
      <c r="CN113" s="13">
        <v>4.0</v>
      </c>
      <c r="CO113" s="13">
        <v>4.0</v>
      </c>
      <c r="CP113" s="13">
        <v>4.0</v>
      </c>
      <c r="CQ113" s="13">
        <v>4.0</v>
      </c>
      <c r="CR113" s="13">
        <v>4.0</v>
      </c>
      <c r="CS113" s="13">
        <v>4.0</v>
      </c>
      <c r="CT113" s="13">
        <v>4.0</v>
      </c>
      <c r="CU113" s="13">
        <v>4.0</v>
      </c>
      <c r="CV113" s="13">
        <v>4.0</v>
      </c>
      <c r="CW113" s="13">
        <v>4.0</v>
      </c>
      <c r="CX113" s="13">
        <v>4.0</v>
      </c>
      <c r="CY113" s="13">
        <v>4.0</v>
      </c>
      <c r="CZ113" s="13">
        <v>4.0</v>
      </c>
      <c r="DA113" s="13">
        <v>4.0</v>
      </c>
      <c r="DB113" s="13">
        <v>4.0</v>
      </c>
      <c r="DC113" s="13">
        <v>4.0</v>
      </c>
      <c r="DD113" s="13">
        <v>4.0</v>
      </c>
      <c r="DE113" s="13">
        <v>4.0</v>
      </c>
      <c r="DF113" s="13">
        <v>4.0</v>
      </c>
      <c r="DG113" s="13">
        <v>4.0</v>
      </c>
      <c r="DH113" s="13">
        <v>4.0</v>
      </c>
      <c r="DI113" s="13">
        <v>4.0</v>
      </c>
      <c r="DJ113" s="13">
        <v>4.0</v>
      </c>
      <c r="DK113" s="13">
        <v>4.0</v>
      </c>
      <c r="DL113" s="13">
        <v>4.0</v>
      </c>
      <c r="DM113" s="13">
        <v>4.0</v>
      </c>
      <c r="DN113" s="13">
        <v>4.0</v>
      </c>
      <c r="DO113" s="13">
        <v>4.0</v>
      </c>
      <c r="DP113" s="13">
        <v>4.0</v>
      </c>
      <c r="DQ113" s="13">
        <v>4.0</v>
      </c>
      <c r="DR113" s="13">
        <v>4.0</v>
      </c>
      <c r="DS113" s="13">
        <v>4.0</v>
      </c>
      <c r="DT113" s="13">
        <v>4.0</v>
      </c>
      <c r="DU113" s="13">
        <v>4.0</v>
      </c>
      <c r="DV113" s="13">
        <v>4.0</v>
      </c>
      <c r="DW113" s="13">
        <v>4.0</v>
      </c>
      <c r="DX113" s="13">
        <v>4.0</v>
      </c>
      <c r="DY113" s="13">
        <v>4.0</v>
      </c>
      <c r="DZ113" s="13">
        <v>4.0</v>
      </c>
      <c r="EA113" s="13">
        <v>4.0</v>
      </c>
      <c r="EB113" s="13">
        <v>4.0</v>
      </c>
      <c r="EC113" s="13">
        <v>4.0</v>
      </c>
      <c r="ED113" s="13">
        <v>4.0</v>
      </c>
      <c r="EE113" s="13">
        <v>4.0</v>
      </c>
      <c r="EF113" s="13">
        <v>4.0</v>
      </c>
      <c r="EG113" s="13">
        <v>4.0</v>
      </c>
      <c r="EH113" s="13">
        <v>4.0</v>
      </c>
      <c r="EI113" s="13">
        <v>4.0</v>
      </c>
      <c r="EJ113" s="13">
        <v>4.0</v>
      </c>
      <c r="EK113" s="13">
        <v>4.0</v>
      </c>
      <c r="EL113" s="13">
        <v>4.0</v>
      </c>
      <c r="EM113" s="13">
        <v>4.0</v>
      </c>
      <c r="EN113" s="13">
        <v>4.0</v>
      </c>
      <c r="EO113" s="13">
        <v>4.0</v>
      </c>
      <c r="EP113" s="13">
        <v>4.0</v>
      </c>
      <c r="EQ113" s="13">
        <v>4.0</v>
      </c>
      <c r="ER113" s="13">
        <v>4.0</v>
      </c>
      <c r="ES113" s="13">
        <v>4.0</v>
      </c>
      <c r="ET113" s="13">
        <v>2.0</v>
      </c>
      <c r="EU113" s="13">
        <v>4.0</v>
      </c>
      <c r="EV113" s="13">
        <v>4.0</v>
      </c>
      <c r="EW113" s="13">
        <v>4.0</v>
      </c>
      <c r="EX113" s="13">
        <v>4.0</v>
      </c>
      <c r="EY113" s="13">
        <v>2.0</v>
      </c>
      <c r="EZ113" s="13">
        <v>4.0</v>
      </c>
      <c r="FA113" s="13">
        <v>4.0</v>
      </c>
      <c r="FB113" s="13">
        <v>4.0</v>
      </c>
      <c r="FC113" s="13">
        <v>2.0</v>
      </c>
      <c r="FD113" s="13">
        <v>3.0</v>
      </c>
      <c r="FE113" s="13">
        <v>3.0</v>
      </c>
      <c r="FF113" s="13">
        <v>4.0</v>
      </c>
      <c r="FG113" s="13">
        <v>4.0</v>
      </c>
      <c r="FH113" s="13">
        <v>4.0</v>
      </c>
      <c r="FI113" s="13">
        <v>2.0</v>
      </c>
      <c r="FJ113" s="13">
        <v>4.0</v>
      </c>
      <c r="FK113" s="13">
        <v>4.0</v>
      </c>
      <c r="FL113" s="13">
        <v>4.0</v>
      </c>
      <c r="FM113" s="13">
        <v>4.0</v>
      </c>
      <c r="FN113" s="13">
        <v>2.0</v>
      </c>
      <c r="FO113" s="13">
        <v>4.0</v>
      </c>
      <c r="FP113" s="13">
        <v>4.0</v>
      </c>
      <c r="FQ113" s="13">
        <v>4.0</v>
      </c>
      <c r="FR113" s="13">
        <v>4.0</v>
      </c>
      <c r="FS113" s="13">
        <v>2.0</v>
      </c>
      <c r="FT113" s="13">
        <v>4.0</v>
      </c>
      <c r="FU113" s="13">
        <v>4.0</v>
      </c>
      <c r="FV113" s="13">
        <v>4.0</v>
      </c>
      <c r="FW113" s="13">
        <v>4.0</v>
      </c>
      <c r="FX113" s="13">
        <v>2.0</v>
      </c>
      <c r="FY113" s="13">
        <v>4.0</v>
      </c>
      <c r="FZ113" s="13">
        <v>4.0</v>
      </c>
      <c r="GA113" s="13">
        <v>4.0</v>
      </c>
      <c r="GB113" s="13">
        <v>2.0</v>
      </c>
      <c r="GC113" s="13">
        <v>3.0</v>
      </c>
      <c r="GD113" s="13">
        <v>3.0</v>
      </c>
      <c r="GE113" s="13">
        <v>3.0</v>
      </c>
      <c r="GF113" s="13">
        <v>3.0</v>
      </c>
      <c r="GG113" s="13">
        <v>3.0</v>
      </c>
      <c r="GH113" s="13">
        <v>3.0</v>
      </c>
      <c r="GI113" s="13">
        <v>3.0</v>
      </c>
      <c r="GJ113" s="13">
        <v>3.0</v>
      </c>
      <c r="GK113" s="13">
        <v>3.0</v>
      </c>
      <c r="GL113" s="13">
        <v>3.0</v>
      </c>
      <c r="GM113" s="13">
        <v>3.0</v>
      </c>
      <c r="GN113" s="13">
        <v>3.0</v>
      </c>
      <c r="GO113" s="13">
        <v>3.0</v>
      </c>
      <c r="GP113" s="13">
        <v>3.0</v>
      </c>
      <c r="GQ113" s="13">
        <v>3.0</v>
      </c>
      <c r="GR113" s="13">
        <v>2.0</v>
      </c>
      <c r="GS113" s="13">
        <v>2.0</v>
      </c>
      <c r="GT113" s="13">
        <v>2.0</v>
      </c>
      <c r="GU113" s="13">
        <v>2.0</v>
      </c>
      <c r="GV113" s="13">
        <v>2.0</v>
      </c>
      <c r="GW113" s="13">
        <v>2.0</v>
      </c>
      <c r="GX113" s="13">
        <v>2.0</v>
      </c>
      <c r="GY113" s="13">
        <v>2.0</v>
      </c>
      <c r="GZ113" s="13">
        <v>2.0</v>
      </c>
      <c r="HA113" s="13">
        <v>2.0</v>
      </c>
      <c r="HB113" s="13">
        <v>2.0</v>
      </c>
      <c r="HC113" s="13">
        <v>2.0</v>
      </c>
      <c r="HD113" s="13">
        <v>2.0</v>
      </c>
      <c r="HE113" s="13">
        <v>2.0</v>
      </c>
      <c r="HF113" s="13">
        <v>2.0</v>
      </c>
      <c r="HG113" s="13">
        <v>2.0</v>
      </c>
      <c r="HH113" s="13">
        <v>2.0</v>
      </c>
      <c r="HI113" s="13">
        <v>2.0</v>
      </c>
      <c r="HJ113" s="13">
        <v>2.0</v>
      </c>
      <c r="HK113" s="13">
        <v>2.0</v>
      </c>
      <c r="HL113" s="13">
        <v>2.0</v>
      </c>
      <c r="HM113" s="13">
        <v>2.0</v>
      </c>
      <c r="HN113" s="13">
        <v>2.0</v>
      </c>
      <c r="HO113" s="13">
        <v>2.0</v>
      </c>
      <c r="HP113" s="13">
        <v>2.0</v>
      </c>
      <c r="HQ113" s="13">
        <v>2.0</v>
      </c>
      <c r="HR113" s="13">
        <v>2.0</v>
      </c>
      <c r="HS113" s="13">
        <v>2.0</v>
      </c>
      <c r="HT113" s="13">
        <v>2.0</v>
      </c>
      <c r="HU113" s="13">
        <v>2.0</v>
      </c>
      <c r="HV113" s="13">
        <v>2.0</v>
      </c>
      <c r="HW113" s="13">
        <v>2.0</v>
      </c>
      <c r="HX113" s="13">
        <v>2.0</v>
      </c>
      <c r="HY113" s="13">
        <v>2.0</v>
      </c>
      <c r="HZ113" s="13">
        <v>2.0</v>
      </c>
      <c r="IA113" s="13">
        <v>2.0</v>
      </c>
      <c r="IB113" s="13">
        <v>2.0</v>
      </c>
      <c r="IC113" s="13">
        <v>2.0</v>
      </c>
      <c r="ID113" s="13">
        <v>2.0</v>
      </c>
      <c r="IE113" s="13">
        <v>2.0</v>
      </c>
      <c r="IF113" s="13">
        <v>2.0</v>
      </c>
      <c r="IG113" s="13">
        <v>2.0</v>
      </c>
      <c r="IH113" s="13">
        <v>2.0</v>
      </c>
      <c r="II113" s="13">
        <v>2.0</v>
      </c>
      <c r="IJ113" s="13">
        <v>2.0</v>
      </c>
      <c r="IK113" s="13">
        <v>2.0</v>
      </c>
      <c r="IL113" s="13">
        <v>2.0</v>
      </c>
      <c r="IM113" s="13">
        <v>2.0</v>
      </c>
      <c r="IN113" s="13">
        <v>2.0</v>
      </c>
      <c r="IO113" s="13">
        <v>2.0</v>
      </c>
      <c r="IP113" s="13">
        <v>2.0</v>
      </c>
      <c r="IQ113" s="13">
        <v>2.0</v>
      </c>
      <c r="IR113" s="13">
        <v>2.0</v>
      </c>
      <c r="IS113" s="13">
        <v>2.0</v>
      </c>
      <c r="IT113" s="13">
        <v>2.0</v>
      </c>
      <c r="IU113" s="13">
        <v>4.0</v>
      </c>
      <c r="IV113" s="13">
        <v>4.0</v>
      </c>
    </row>
    <row r="114">
      <c r="A114" s="13" t="s">
        <v>155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13">
        <v>4.0</v>
      </c>
      <c r="AQ114" s="13">
        <v>4.0</v>
      </c>
      <c r="AR114" s="13">
        <v>4.0</v>
      </c>
      <c r="AS114" s="13">
        <v>4.0</v>
      </c>
      <c r="AT114" s="13">
        <v>4.0</v>
      </c>
      <c r="AU114" s="13">
        <v>4.0</v>
      </c>
      <c r="AV114" s="13">
        <v>4.0</v>
      </c>
      <c r="AW114" s="13">
        <v>4.0</v>
      </c>
      <c r="AX114" s="13">
        <v>4.0</v>
      </c>
      <c r="AY114" s="13">
        <v>4.0</v>
      </c>
      <c r="AZ114" s="13">
        <v>4.0</v>
      </c>
      <c r="BA114" s="13">
        <v>4.0</v>
      </c>
      <c r="BB114" s="13">
        <v>4.0</v>
      </c>
      <c r="BC114" s="13">
        <v>4.0</v>
      </c>
      <c r="BD114" s="13">
        <v>4.0</v>
      </c>
      <c r="BE114" s="13">
        <v>4.0</v>
      </c>
      <c r="BF114" s="13">
        <v>4.0</v>
      </c>
      <c r="BG114" s="13">
        <v>4.0</v>
      </c>
      <c r="BH114" s="13">
        <v>4.0</v>
      </c>
      <c r="BI114" s="13">
        <v>4.0</v>
      </c>
      <c r="BJ114" s="13">
        <v>4.0</v>
      </c>
      <c r="BK114" s="13">
        <v>4.0</v>
      </c>
      <c r="BL114" s="13">
        <v>4.0</v>
      </c>
      <c r="BM114" s="13">
        <v>4.0</v>
      </c>
      <c r="BN114" s="13">
        <v>4.0</v>
      </c>
      <c r="BO114" s="13">
        <v>4.0</v>
      </c>
      <c r="BP114" s="13">
        <v>4.0</v>
      </c>
      <c r="BQ114" s="13">
        <v>4.0</v>
      </c>
      <c r="BR114" s="13">
        <v>4.0</v>
      </c>
      <c r="BS114" s="13">
        <v>4.0</v>
      </c>
      <c r="BT114" s="13">
        <v>4.0</v>
      </c>
      <c r="BU114" s="13">
        <v>4.0</v>
      </c>
      <c r="BV114" s="13">
        <v>4.0</v>
      </c>
      <c r="BW114" s="13">
        <v>4.0</v>
      </c>
      <c r="BX114" s="13">
        <v>4.0</v>
      </c>
      <c r="BY114" s="13">
        <v>4.0</v>
      </c>
      <c r="BZ114" s="13">
        <v>4.0</v>
      </c>
      <c r="CA114" s="13">
        <v>4.0</v>
      </c>
      <c r="CB114" s="13">
        <v>4.0</v>
      </c>
      <c r="CC114" s="13">
        <v>4.0</v>
      </c>
      <c r="CD114" s="13">
        <v>4.0</v>
      </c>
      <c r="CE114" s="13">
        <v>4.0</v>
      </c>
      <c r="CF114" s="13">
        <v>4.0</v>
      </c>
      <c r="CG114" s="13">
        <v>4.0</v>
      </c>
      <c r="CH114" s="13">
        <v>4.0</v>
      </c>
      <c r="CI114" s="13">
        <v>4.0</v>
      </c>
      <c r="CJ114" s="13">
        <v>4.0</v>
      </c>
      <c r="CK114" s="13">
        <v>4.0</v>
      </c>
      <c r="CL114" s="13">
        <v>4.0</v>
      </c>
      <c r="CM114" s="13">
        <v>4.0</v>
      </c>
      <c r="CN114" s="13">
        <v>4.0</v>
      </c>
      <c r="CO114" s="13">
        <v>4.0</v>
      </c>
      <c r="CP114" s="13">
        <v>4.0</v>
      </c>
      <c r="CQ114" s="13">
        <v>4.0</v>
      </c>
      <c r="CR114" s="13">
        <v>4.0</v>
      </c>
      <c r="CS114" s="13">
        <v>4.0</v>
      </c>
      <c r="CT114" s="13">
        <v>4.0</v>
      </c>
      <c r="CU114" s="13">
        <v>4.0</v>
      </c>
      <c r="CV114" s="13">
        <v>4.0</v>
      </c>
      <c r="CW114" s="13">
        <v>4.0</v>
      </c>
      <c r="CX114" s="13">
        <v>4.0</v>
      </c>
      <c r="CY114" s="13">
        <v>4.0</v>
      </c>
      <c r="CZ114" s="13">
        <v>4.0</v>
      </c>
      <c r="DA114" s="13">
        <v>4.0</v>
      </c>
      <c r="DB114" s="13">
        <v>4.0</v>
      </c>
      <c r="DC114" s="13">
        <v>4.0</v>
      </c>
      <c r="DD114" s="13">
        <v>4.0</v>
      </c>
      <c r="DE114" s="13">
        <v>4.0</v>
      </c>
      <c r="DF114" s="13">
        <v>4.0</v>
      </c>
      <c r="DG114" s="13">
        <v>4.0</v>
      </c>
      <c r="DH114" s="13">
        <v>4.0</v>
      </c>
      <c r="DI114" s="13">
        <v>4.0</v>
      </c>
      <c r="DJ114" s="13">
        <v>4.0</v>
      </c>
      <c r="DK114" s="13">
        <v>4.0</v>
      </c>
      <c r="DL114" s="13">
        <v>4.0</v>
      </c>
      <c r="DM114" s="13">
        <v>4.0</v>
      </c>
      <c r="DN114" s="13">
        <v>4.0</v>
      </c>
      <c r="DO114" s="13">
        <v>4.0</v>
      </c>
      <c r="DP114" s="13">
        <v>4.0</v>
      </c>
      <c r="DQ114" s="13">
        <v>4.0</v>
      </c>
      <c r="DR114" s="13">
        <v>4.0</v>
      </c>
      <c r="DS114" s="13">
        <v>4.0</v>
      </c>
      <c r="DT114" s="13">
        <v>4.0</v>
      </c>
      <c r="DU114" s="13">
        <v>4.0</v>
      </c>
      <c r="DV114" s="13">
        <v>4.0</v>
      </c>
      <c r="DW114" s="13">
        <v>4.0</v>
      </c>
      <c r="DX114" s="13">
        <v>4.0</v>
      </c>
      <c r="DY114" s="13">
        <v>4.0</v>
      </c>
      <c r="DZ114" s="13">
        <v>4.0</v>
      </c>
      <c r="EA114" s="13">
        <v>4.0</v>
      </c>
      <c r="EB114" s="13">
        <v>4.0</v>
      </c>
      <c r="EC114" s="13">
        <v>4.0</v>
      </c>
      <c r="ED114" s="13">
        <v>4.0</v>
      </c>
      <c r="EE114" s="13">
        <v>4.0</v>
      </c>
      <c r="EF114" s="13">
        <v>4.0</v>
      </c>
      <c r="EG114" s="13">
        <v>4.0</v>
      </c>
      <c r="EH114" s="13">
        <v>4.0</v>
      </c>
      <c r="EI114" s="13">
        <v>4.0</v>
      </c>
      <c r="EJ114" s="13">
        <v>4.0</v>
      </c>
      <c r="EK114" s="13">
        <v>4.0</v>
      </c>
      <c r="EL114" s="13">
        <v>4.0</v>
      </c>
      <c r="EM114" s="13">
        <v>4.0</v>
      </c>
      <c r="EN114" s="13">
        <v>4.0</v>
      </c>
      <c r="EO114" s="13">
        <v>4.0</v>
      </c>
      <c r="EP114" s="13">
        <v>4.0</v>
      </c>
      <c r="EQ114" s="13">
        <v>4.0</v>
      </c>
      <c r="ER114" s="13">
        <v>4.0</v>
      </c>
      <c r="ES114" s="13">
        <v>4.0</v>
      </c>
      <c r="ET114" s="13">
        <v>2.0</v>
      </c>
      <c r="EU114" s="13">
        <v>4.0</v>
      </c>
      <c r="EV114" s="13">
        <v>4.0</v>
      </c>
      <c r="EW114" s="13">
        <v>4.0</v>
      </c>
      <c r="EX114" s="13">
        <v>4.0</v>
      </c>
      <c r="EY114" s="13">
        <v>2.0</v>
      </c>
      <c r="EZ114" s="13">
        <v>4.0</v>
      </c>
      <c r="FA114" s="13">
        <v>4.0</v>
      </c>
      <c r="FB114" s="13">
        <v>4.0</v>
      </c>
      <c r="FC114" s="13">
        <v>2.0</v>
      </c>
      <c r="FD114" s="13">
        <v>3.0</v>
      </c>
      <c r="FE114" s="13">
        <v>3.0</v>
      </c>
      <c r="FF114" s="13">
        <v>4.0</v>
      </c>
      <c r="FG114" s="13">
        <v>4.0</v>
      </c>
      <c r="FH114" s="13">
        <v>4.0</v>
      </c>
      <c r="FI114" s="13">
        <v>2.0</v>
      </c>
      <c r="FJ114" s="13">
        <v>4.0</v>
      </c>
      <c r="FK114" s="13">
        <v>4.0</v>
      </c>
      <c r="FL114" s="13">
        <v>4.0</v>
      </c>
      <c r="FM114" s="13">
        <v>4.0</v>
      </c>
      <c r="FN114" s="13">
        <v>2.0</v>
      </c>
      <c r="FO114" s="13">
        <v>4.0</v>
      </c>
      <c r="FP114" s="13">
        <v>4.0</v>
      </c>
      <c r="FQ114" s="13">
        <v>4.0</v>
      </c>
      <c r="FR114" s="13">
        <v>4.0</v>
      </c>
      <c r="FS114" s="13">
        <v>2.0</v>
      </c>
      <c r="FT114" s="13">
        <v>4.0</v>
      </c>
      <c r="FU114" s="13">
        <v>4.0</v>
      </c>
      <c r="FV114" s="13">
        <v>4.0</v>
      </c>
      <c r="FW114" s="13">
        <v>4.0</v>
      </c>
      <c r="FX114" s="13">
        <v>2.0</v>
      </c>
      <c r="FY114" s="13">
        <v>4.0</v>
      </c>
      <c r="FZ114" s="13">
        <v>4.0</v>
      </c>
      <c r="GA114" s="13">
        <v>4.0</v>
      </c>
      <c r="GB114" s="13">
        <v>2.0</v>
      </c>
      <c r="GC114" s="13">
        <v>3.0</v>
      </c>
      <c r="GD114" s="13">
        <v>3.0</v>
      </c>
      <c r="GE114" s="13">
        <v>3.0</v>
      </c>
      <c r="GF114" s="13">
        <v>3.0</v>
      </c>
      <c r="GG114" s="13">
        <v>3.0</v>
      </c>
      <c r="GH114" s="13">
        <v>3.0</v>
      </c>
      <c r="GI114" s="13">
        <v>3.0</v>
      </c>
      <c r="GJ114" s="13">
        <v>3.0</v>
      </c>
      <c r="GK114" s="13">
        <v>3.0</v>
      </c>
      <c r="GL114" s="13">
        <v>3.0</v>
      </c>
      <c r="GM114" s="13">
        <v>3.0</v>
      </c>
      <c r="GN114" s="13">
        <v>3.0</v>
      </c>
      <c r="GO114" s="13">
        <v>2.0</v>
      </c>
      <c r="GP114" s="13">
        <v>2.0</v>
      </c>
      <c r="GQ114" s="13">
        <v>2.0</v>
      </c>
      <c r="GR114" s="13">
        <v>2.0</v>
      </c>
      <c r="GS114" s="13">
        <v>2.0</v>
      </c>
      <c r="GT114" s="13">
        <v>2.0</v>
      </c>
      <c r="GU114" s="13">
        <v>2.0</v>
      </c>
      <c r="GV114" s="13">
        <v>2.0</v>
      </c>
      <c r="GW114" s="13">
        <v>2.0</v>
      </c>
      <c r="GX114" s="13">
        <v>2.0</v>
      </c>
      <c r="GY114" s="13">
        <v>2.0</v>
      </c>
      <c r="GZ114" s="13">
        <v>2.0</v>
      </c>
      <c r="HA114" s="13">
        <v>2.0</v>
      </c>
      <c r="HB114" s="13">
        <v>2.0</v>
      </c>
      <c r="HC114" s="13">
        <v>2.0</v>
      </c>
      <c r="HD114" s="13">
        <v>2.0</v>
      </c>
      <c r="HE114" s="13">
        <v>2.0</v>
      </c>
      <c r="HF114" s="13">
        <v>2.0</v>
      </c>
      <c r="HG114" s="13">
        <v>2.0</v>
      </c>
      <c r="HH114" s="13">
        <v>2.0</v>
      </c>
      <c r="HI114" s="13">
        <v>2.0</v>
      </c>
      <c r="HJ114" s="13">
        <v>2.0</v>
      </c>
      <c r="HK114" s="13">
        <v>2.0</v>
      </c>
      <c r="HL114" s="13">
        <v>2.0</v>
      </c>
      <c r="HM114" s="13">
        <v>2.0</v>
      </c>
      <c r="HN114" s="13">
        <v>2.0</v>
      </c>
      <c r="HO114" s="13">
        <v>2.0</v>
      </c>
      <c r="HP114" s="13">
        <v>2.0</v>
      </c>
      <c r="HQ114" s="13">
        <v>2.0</v>
      </c>
      <c r="HR114" s="13">
        <v>2.0</v>
      </c>
      <c r="HS114" s="13">
        <v>2.0</v>
      </c>
      <c r="HT114" s="13">
        <v>2.0</v>
      </c>
      <c r="HU114" s="13">
        <v>2.0</v>
      </c>
      <c r="HV114" s="13">
        <v>2.0</v>
      </c>
      <c r="HW114" s="13">
        <v>2.0</v>
      </c>
      <c r="HX114" s="13">
        <v>2.0</v>
      </c>
      <c r="HY114" s="13">
        <v>2.0</v>
      </c>
      <c r="HZ114" s="13">
        <v>2.0</v>
      </c>
      <c r="IA114" s="13">
        <v>2.0</v>
      </c>
      <c r="IB114" s="13">
        <v>2.0</v>
      </c>
      <c r="IC114" s="13">
        <v>2.0</v>
      </c>
      <c r="ID114" s="13">
        <v>2.0</v>
      </c>
      <c r="IE114" s="13">
        <v>2.0</v>
      </c>
      <c r="IF114" s="13">
        <v>2.0</v>
      </c>
      <c r="IG114" s="13">
        <v>2.0</v>
      </c>
      <c r="IH114" s="13">
        <v>2.0</v>
      </c>
      <c r="II114" s="13">
        <v>2.0</v>
      </c>
      <c r="IJ114" s="13">
        <v>2.0</v>
      </c>
      <c r="IK114" s="13">
        <v>2.0</v>
      </c>
      <c r="IL114" s="13">
        <v>2.0</v>
      </c>
      <c r="IM114" s="13">
        <v>2.0</v>
      </c>
      <c r="IN114" s="13">
        <v>2.0</v>
      </c>
      <c r="IO114" s="13">
        <v>2.0</v>
      </c>
      <c r="IP114" s="13">
        <v>2.0</v>
      </c>
      <c r="IQ114" s="13">
        <v>2.0</v>
      </c>
      <c r="IR114" s="13">
        <v>2.0</v>
      </c>
      <c r="IS114" s="13">
        <v>2.0</v>
      </c>
      <c r="IT114" s="13">
        <v>2.0</v>
      </c>
      <c r="IU114" s="13">
        <v>4.0</v>
      </c>
      <c r="IV114" s="13">
        <v>4.0</v>
      </c>
    </row>
    <row r="115">
      <c r="A115" s="13" t="s">
        <v>156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>
      <c r="A116" s="13" t="s">
        <v>157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13">
        <v>4.0</v>
      </c>
      <c r="AQ116" s="13">
        <v>4.0</v>
      </c>
      <c r="AR116" s="13">
        <v>4.0</v>
      </c>
      <c r="AS116" s="13">
        <v>4.0</v>
      </c>
      <c r="AT116" s="13">
        <v>4.0</v>
      </c>
      <c r="AU116" s="13">
        <v>4.0</v>
      </c>
      <c r="AV116" s="13">
        <v>4.0</v>
      </c>
      <c r="AW116" s="13">
        <v>4.0</v>
      </c>
      <c r="AX116" s="13">
        <v>4.0</v>
      </c>
      <c r="AY116" s="13">
        <v>4.0</v>
      </c>
      <c r="AZ116" s="13">
        <v>4.0</v>
      </c>
      <c r="BA116" s="13">
        <v>4.0</v>
      </c>
      <c r="BB116" s="13">
        <v>4.0</v>
      </c>
      <c r="BC116" s="13">
        <v>4.0</v>
      </c>
      <c r="BD116" s="13">
        <v>4.0</v>
      </c>
      <c r="BE116" s="13">
        <v>4.0</v>
      </c>
      <c r="BF116" s="13">
        <v>4.0</v>
      </c>
      <c r="BG116" s="13">
        <v>4.0</v>
      </c>
      <c r="BH116" s="13">
        <v>4.0</v>
      </c>
      <c r="BI116" s="13">
        <v>4.0</v>
      </c>
      <c r="BJ116" s="13">
        <v>4.0</v>
      </c>
      <c r="BK116" s="13">
        <v>4.0</v>
      </c>
      <c r="BL116" s="13">
        <v>4.0</v>
      </c>
      <c r="BM116" s="13">
        <v>4.0</v>
      </c>
      <c r="BN116" s="13">
        <v>4.0</v>
      </c>
      <c r="BO116" s="13">
        <v>4.0</v>
      </c>
      <c r="BP116" s="13">
        <v>4.0</v>
      </c>
      <c r="BQ116" s="13">
        <v>4.0</v>
      </c>
      <c r="BR116" s="13">
        <v>4.0</v>
      </c>
      <c r="BS116" s="13">
        <v>4.0</v>
      </c>
      <c r="BT116" s="13">
        <v>4.0</v>
      </c>
      <c r="BU116" s="13">
        <v>4.0</v>
      </c>
      <c r="BV116" s="13">
        <v>4.0</v>
      </c>
      <c r="BW116" s="13">
        <v>4.0</v>
      </c>
      <c r="BX116" s="13">
        <v>4.0</v>
      </c>
      <c r="BY116" s="13">
        <v>4.0</v>
      </c>
      <c r="BZ116" s="13">
        <v>4.0</v>
      </c>
      <c r="CA116" s="13">
        <v>4.0</v>
      </c>
      <c r="CB116" s="13">
        <v>4.0</v>
      </c>
      <c r="CC116" s="13">
        <v>4.0</v>
      </c>
      <c r="CD116" s="13">
        <v>4.0</v>
      </c>
      <c r="CE116" s="13">
        <v>4.0</v>
      </c>
      <c r="CF116" s="13">
        <v>4.0</v>
      </c>
      <c r="CG116" s="13">
        <v>4.0</v>
      </c>
      <c r="CH116" s="13">
        <v>4.0</v>
      </c>
      <c r="CI116" s="13">
        <v>4.0</v>
      </c>
      <c r="CJ116" s="13">
        <v>4.0</v>
      </c>
      <c r="CK116" s="13">
        <v>4.0</v>
      </c>
      <c r="CL116" s="13">
        <v>4.0</v>
      </c>
      <c r="CM116" s="13">
        <v>4.0</v>
      </c>
      <c r="CN116" s="13">
        <v>4.0</v>
      </c>
      <c r="CO116" s="13">
        <v>4.0</v>
      </c>
      <c r="CP116" s="13">
        <v>4.0</v>
      </c>
      <c r="CQ116" s="13">
        <v>4.0</v>
      </c>
      <c r="CR116" s="13">
        <v>4.0</v>
      </c>
      <c r="CS116" s="13">
        <v>4.0</v>
      </c>
      <c r="CT116" s="13">
        <v>4.0</v>
      </c>
      <c r="CU116" s="13">
        <v>4.0</v>
      </c>
      <c r="CV116" s="13">
        <v>4.0</v>
      </c>
      <c r="CW116" s="13">
        <v>4.0</v>
      </c>
      <c r="CX116" s="13">
        <v>4.0</v>
      </c>
      <c r="CY116" s="13">
        <v>4.0</v>
      </c>
      <c r="CZ116" s="13">
        <v>4.0</v>
      </c>
      <c r="DA116" s="13">
        <v>4.0</v>
      </c>
      <c r="DB116" s="13">
        <v>4.0</v>
      </c>
      <c r="DC116" s="13">
        <v>4.0</v>
      </c>
      <c r="DD116" s="13">
        <v>4.0</v>
      </c>
      <c r="DE116" s="13">
        <v>4.0</v>
      </c>
      <c r="DF116" s="13">
        <v>4.0</v>
      </c>
      <c r="DG116" s="13">
        <v>4.0</v>
      </c>
      <c r="DH116" s="13">
        <v>4.0</v>
      </c>
      <c r="DI116" s="13">
        <v>4.0</v>
      </c>
      <c r="DJ116" s="13">
        <v>4.0</v>
      </c>
      <c r="DK116" s="13">
        <v>4.0</v>
      </c>
      <c r="DL116" s="13">
        <v>4.0</v>
      </c>
      <c r="DM116" s="13">
        <v>4.0</v>
      </c>
      <c r="DN116" s="13">
        <v>4.0</v>
      </c>
      <c r="DO116" s="13">
        <v>4.0</v>
      </c>
      <c r="DP116" s="13">
        <v>4.0</v>
      </c>
      <c r="DQ116" s="13">
        <v>4.0</v>
      </c>
      <c r="DR116" s="13">
        <v>4.0</v>
      </c>
      <c r="DS116" s="13">
        <v>4.0</v>
      </c>
      <c r="DT116" s="13">
        <v>4.0</v>
      </c>
      <c r="DU116" s="13">
        <v>4.0</v>
      </c>
      <c r="DV116" s="13">
        <v>4.0</v>
      </c>
      <c r="DW116" s="13">
        <v>4.0</v>
      </c>
      <c r="DX116" s="13">
        <v>4.0</v>
      </c>
      <c r="DY116" s="13">
        <v>4.0</v>
      </c>
      <c r="DZ116" s="13">
        <v>4.0</v>
      </c>
      <c r="EA116" s="13">
        <v>4.0</v>
      </c>
      <c r="EB116" s="13">
        <v>4.0</v>
      </c>
      <c r="EC116" s="13">
        <v>4.0</v>
      </c>
      <c r="ED116" s="13">
        <v>4.0</v>
      </c>
      <c r="EE116" s="13">
        <v>4.0</v>
      </c>
      <c r="EF116" s="13">
        <v>4.0</v>
      </c>
      <c r="EG116" s="13">
        <v>4.0</v>
      </c>
      <c r="EH116" s="13">
        <v>4.0</v>
      </c>
      <c r="EI116" s="13">
        <v>4.0</v>
      </c>
      <c r="EJ116" s="13">
        <v>4.0</v>
      </c>
      <c r="EK116" s="13">
        <v>4.0</v>
      </c>
      <c r="EL116" s="13">
        <v>4.0</v>
      </c>
      <c r="EM116" s="13">
        <v>4.0</v>
      </c>
      <c r="EN116" s="13">
        <v>4.0</v>
      </c>
      <c r="EO116" s="13">
        <v>4.0</v>
      </c>
      <c r="EP116" s="13">
        <v>4.0</v>
      </c>
      <c r="EQ116" s="13">
        <v>4.0</v>
      </c>
      <c r="ER116" s="13">
        <v>4.0</v>
      </c>
      <c r="ES116" s="13">
        <v>4.0</v>
      </c>
      <c r="ET116" s="13">
        <v>2.0</v>
      </c>
      <c r="EU116" s="13">
        <v>4.0</v>
      </c>
      <c r="EV116" s="13">
        <v>4.0</v>
      </c>
      <c r="EW116" s="13">
        <v>4.0</v>
      </c>
      <c r="EX116" s="13">
        <v>4.0</v>
      </c>
      <c r="EY116" s="13">
        <v>4.0</v>
      </c>
      <c r="EZ116" s="13">
        <v>4.0</v>
      </c>
      <c r="FA116" s="13">
        <v>4.0</v>
      </c>
      <c r="FB116" s="13">
        <v>4.0</v>
      </c>
      <c r="FC116" s="13">
        <v>3.0</v>
      </c>
      <c r="FD116" s="13">
        <v>3.0</v>
      </c>
      <c r="FE116" s="13">
        <v>3.0</v>
      </c>
      <c r="FF116" s="13">
        <v>4.0</v>
      </c>
      <c r="FG116" s="13">
        <v>4.0</v>
      </c>
      <c r="FH116" s="13">
        <v>4.0</v>
      </c>
      <c r="FI116" s="13">
        <v>4.0</v>
      </c>
      <c r="FJ116" s="13">
        <v>4.0</v>
      </c>
      <c r="FK116" s="13">
        <v>4.0</v>
      </c>
      <c r="FL116" s="13">
        <v>4.0</v>
      </c>
      <c r="FM116" s="13">
        <v>4.0</v>
      </c>
      <c r="FN116" s="13">
        <v>4.0</v>
      </c>
      <c r="FO116" s="13">
        <v>4.0</v>
      </c>
      <c r="FP116" s="13">
        <v>4.0</v>
      </c>
      <c r="FQ116" s="13">
        <v>4.0</v>
      </c>
      <c r="FR116" s="13">
        <v>4.0</v>
      </c>
      <c r="FS116" s="13">
        <v>4.0</v>
      </c>
      <c r="FT116" s="13">
        <v>4.0</v>
      </c>
      <c r="FU116" s="13">
        <v>4.0</v>
      </c>
      <c r="FV116" s="13">
        <v>4.0</v>
      </c>
      <c r="FW116" s="13">
        <v>4.0</v>
      </c>
      <c r="FX116" s="13">
        <v>4.0</v>
      </c>
      <c r="FY116" s="13">
        <v>4.0</v>
      </c>
      <c r="FZ116" s="13">
        <v>4.0</v>
      </c>
      <c r="GA116" s="13">
        <v>4.0</v>
      </c>
      <c r="GB116" s="13">
        <v>4.0</v>
      </c>
      <c r="GC116" s="13">
        <v>4.0</v>
      </c>
      <c r="GD116" s="13">
        <v>4.0</v>
      </c>
      <c r="GE116" s="13">
        <v>4.0</v>
      </c>
      <c r="GF116" s="13">
        <v>4.0</v>
      </c>
      <c r="GG116" s="13">
        <v>4.0</v>
      </c>
      <c r="GH116" s="13">
        <v>4.0</v>
      </c>
      <c r="GI116" s="13">
        <v>4.0</v>
      </c>
      <c r="GJ116" s="13">
        <v>2.0</v>
      </c>
      <c r="GK116" s="13">
        <v>2.0</v>
      </c>
      <c r="GL116" s="13">
        <v>2.0</v>
      </c>
      <c r="GM116" s="13">
        <v>2.0</v>
      </c>
      <c r="GN116" s="13">
        <v>2.0</v>
      </c>
      <c r="GO116" s="13">
        <v>2.0</v>
      </c>
      <c r="GP116" s="13">
        <v>2.0</v>
      </c>
      <c r="GQ116" s="13">
        <v>2.0</v>
      </c>
      <c r="GR116" s="13">
        <v>2.0</v>
      </c>
      <c r="GS116" s="13">
        <v>2.0</v>
      </c>
      <c r="GT116" s="13">
        <v>2.0</v>
      </c>
      <c r="GU116" s="13">
        <v>2.0</v>
      </c>
      <c r="GV116" s="13">
        <v>2.0</v>
      </c>
      <c r="GW116" s="13">
        <v>2.0</v>
      </c>
      <c r="GX116" s="13">
        <v>2.0</v>
      </c>
      <c r="GY116" s="13">
        <v>2.0</v>
      </c>
      <c r="GZ116" s="13">
        <v>2.0</v>
      </c>
      <c r="HA116" s="13">
        <v>2.0</v>
      </c>
      <c r="HB116" s="13">
        <v>2.0</v>
      </c>
      <c r="HC116" s="13">
        <v>2.0</v>
      </c>
      <c r="HD116" s="13">
        <v>2.0</v>
      </c>
      <c r="HE116" s="13">
        <v>2.0</v>
      </c>
      <c r="HF116" s="13">
        <v>2.0</v>
      </c>
      <c r="HG116" s="13">
        <v>2.0</v>
      </c>
      <c r="HH116" s="13">
        <v>2.0</v>
      </c>
      <c r="HI116" s="13">
        <v>2.0</v>
      </c>
      <c r="HJ116" s="13">
        <v>2.0</v>
      </c>
      <c r="HK116" s="13">
        <v>2.0</v>
      </c>
      <c r="HL116" s="13">
        <v>2.0</v>
      </c>
      <c r="HM116" s="13">
        <v>2.0</v>
      </c>
      <c r="HN116" s="13">
        <v>2.0</v>
      </c>
      <c r="HO116" s="13">
        <v>2.0</v>
      </c>
      <c r="HP116" s="13">
        <v>2.0</v>
      </c>
      <c r="HQ116" s="13">
        <v>2.0</v>
      </c>
      <c r="HR116" s="13">
        <v>2.0</v>
      </c>
      <c r="HS116" s="13">
        <v>2.0</v>
      </c>
      <c r="HT116" s="13">
        <v>2.0</v>
      </c>
      <c r="HU116" s="13">
        <v>2.0</v>
      </c>
      <c r="HV116" s="13">
        <v>2.0</v>
      </c>
      <c r="HW116" s="13">
        <v>2.0</v>
      </c>
      <c r="HX116" s="13">
        <v>2.0</v>
      </c>
      <c r="HY116" s="13">
        <v>2.0</v>
      </c>
      <c r="HZ116" s="13">
        <v>2.0</v>
      </c>
      <c r="IA116" s="13">
        <v>2.0</v>
      </c>
      <c r="IB116" s="13">
        <v>2.0</v>
      </c>
      <c r="IC116" s="13">
        <v>2.0</v>
      </c>
      <c r="ID116" s="13">
        <v>2.0</v>
      </c>
      <c r="IE116" s="13">
        <v>2.0</v>
      </c>
      <c r="IF116" s="13">
        <v>2.0</v>
      </c>
      <c r="IG116" s="13">
        <v>2.0</v>
      </c>
      <c r="IH116" s="13">
        <v>2.0</v>
      </c>
      <c r="II116" s="13">
        <v>2.0</v>
      </c>
      <c r="IJ116" s="13">
        <v>2.0</v>
      </c>
      <c r="IK116" s="13">
        <v>2.0</v>
      </c>
      <c r="IL116" s="13">
        <v>2.0</v>
      </c>
      <c r="IM116" s="13">
        <v>2.0</v>
      </c>
      <c r="IN116" s="13">
        <v>2.0</v>
      </c>
      <c r="IO116" s="13">
        <v>2.0</v>
      </c>
      <c r="IP116" s="13">
        <v>2.0</v>
      </c>
      <c r="IQ116" s="13">
        <v>2.0</v>
      </c>
      <c r="IR116" s="13">
        <v>2.0</v>
      </c>
      <c r="IS116" s="13">
        <v>2.0</v>
      </c>
      <c r="IT116" s="13">
        <v>2.0</v>
      </c>
      <c r="IU116" s="13">
        <v>4.0</v>
      </c>
      <c r="IV116" s="13">
        <v>4.0</v>
      </c>
    </row>
    <row r="117">
      <c r="A117" s="13" t="s">
        <v>158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13">
        <v>4.0</v>
      </c>
      <c r="AQ117" s="13">
        <v>4.0</v>
      </c>
      <c r="AR117" s="13">
        <v>4.0</v>
      </c>
      <c r="AS117" s="13">
        <v>4.0</v>
      </c>
      <c r="AT117" s="13">
        <v>4.0</v>
      </c>
      <c r="AU117" s="13">
        <v>4.0</v>
      </c>
      <c r="AV117" s="13">
        <v>4.0</v>
      </c>
      <c r="AW117" s="13">
        <v>4.0</v>
      </c>
      <c r="AX117" s="13">
        <v>4.0</v>
      </c>
      <c r="AY117" s="13">
        <v>4.0</v>
      </c>
      <c r="AZ117" s="13">
        <v>4.0</v>
      </c>
      <c r="BA117" s="13">
        <v>4.0</v>
      </c>
      <c r="BB117" s="13">
        <v>4.0</v>
      </c>
      <c r="BC117" s="13">
        <v>4.0</v>
      </c>
      <c r="BD117" s="13">
        <v>4.0</v>
      </c>
      <c r="BE117" s="13">
        <v>4.0</v>
      </c>
      <c r="BF117" s="13">
        <v>4.0</v>
      </c>
      <c r="BG117" s="13">
        <v>4.0</v>
      </c>
      <c r="BH117" s="13">
        <v>4.0</v>
      </c>
      <c r="BI117" s="13">
        <v>4.0</v>
      </c>
      <c r="BJ117" s="13">
        <v>4.0</v>
      </c>
      <c r="BK117" s="13">
        <v>4.0</v>
      </c>
      <c r="BL117" s="13">
        <v>4.0</v>
      </c>
      <c r="BM117" s="13">
        <v>4.0</v>
      </c>
      <c r="BN117" s="13">
        <v>4.0</v>
      </c>
      <c r="BO117" s="13">
        <v>4.0</v>
      </c>
      <c r="BP117" s="13">
        <v>4.0</v>
      </c>
      <c r="BQ117" s="13">
        <v>4.0</v>
      </c>
      <c r="BR117" s="13">
        <v>4.0</v>
      </c>
      <c r="BS117" s="13">
        <v>4.0</v>
      </c>
      <c r="BT117" s="13">
        <v>4.0</v>
      </c>
      <c r="BU117" s="13">
        <v>4.0</v>
      </c>
      <c r="BV117" s="13">
        <v>4.0</v>
      </c>
      <c r="BW117" s="13">
        <v>4.0</v>
      </c>
      <c r="BX117" s="13">
        <v>4.0</v>
      </c>
      <c r="BY117" s="13">
        <v>4.0</v>
      </c>
      <c r="BZ117" s="13">
        <v>4.0</v>
      </c>
      <c r="CA117" s="13">
        <v>4.0</v>
      </c>
      <c r="CB117" s="13">
        <v>4.0</v>
      </c>
      <c r="CC117" s="13">
        <v>4.0</v>
      </c>
      <c r="CD117" s="13">
        <v>4.0</v>
      </c>
      <c r="CE117" s="13">
        <v>4.0</v>
      </c>
      <c r="CF117" s="13">
        <v>4.0</v>
      </c>
      <c r="CG117" s="13">
        <v>4.0</v>
      </c>
      <c r="CH117" s="13">
        <v>4.0</v>
      </c>
      <c r="CI117" s="13">
        <v>4.0</v>
      </c>
      <c r="CJ117" s="13">
        <v>4.0</v>
      </c>
      <c r="CK117" s="13">
        <v>4.0</v>
      </c>
      <c r="CL117" s="13">
        <v>4.0</v>
      </c>
      <c r="CM117" s="13">
        <v>4.0</v>
      </c>
      <c r="CN117" s="13">
        <v>4.0</v>
      </c>
      <c r="CO117" s="13">
        <v>4.0</v>
      </c>
      <c r="CP117" s="13">
        <v>4.0</v>
      </c>
      <c r="CQ117" s="13">
        <v>4.0</v>
      </c>
      <c r="CR117" s="13">
        <v>4.0</v>
      </c>
      <c r="CS117" s="13">
        <v>4.0</v>
      </c>
      <c r="CT117" s="13">
        <v>4.0</v>
      </c>
      <c r="CU117" s="13">
        <v>4.0</v>
      </c>
      <c r="CV117" s="13">
        <v>4.0</v>
      </c>
      <c r="CW117" s="13">
        <v>4.0</v>
      </c>
      <c r="CX117" s="13">
        <v>4.0</v>
      </c>
      <c r="CY117" s="13">
        <v>4.0</v>
      </c>
      <c r="CZ117" s="13">
        <v>4.0</v>
      </c>
      <c r="DA117" s="13">
        <v>4.0</v>
      </c>
      <c r="DB117" s="13">
        <v>4.0</v>
      </c>
      <c r="DC117" s="13">
        <v>4.0</v>
      </c>
      <c r="DD117" s="13">
        <v>4.0</v>
      </c>
      <c r="DE117" s="13">
        <v>4.0</v>
      </c>
      <c r="DF117" s="13">
        <v>4.0</v>
      </c>
      <c r="DG117" s="13">
        <v>4.0</v>
      </c>
      <c r="DH117" s="13">
        <v>4.0</v>
      </c>
      <c r="DI117" s="13">
        <v>4.0</v>
      </c>
      <c r="DJ117" s="13">
        <v>4.0</v>
      </c>
      <c r="DK117" s="13">
        <v>4.0</v>
      </c>
      <c r="DL117" s="13">
        <v>4.0</v>
      </c>
      <c r="DM117" s="13">
        <v>4.0</v>
      </c>
      <c r="DN117" s="13">
        <v>4.0</v>
      </c>
      <c r="DO117" s="13">
        <v>4.0</v>
      </c>
      <c r="DP117" s="13">
        <v>4.0</v>
      </c>
      <c r="DQ117" s="13">
        <v>4.0</v>
      </c>
      <c r="DR117" s="13">
        <v>4.0</v>
      </c>
      <c r="DS117" s="13">
        <v>4.0</v>
      </c>
      <c r="DT117" s="13">
        <v>4.0</v>
      </c>
      <c r="DU117" s="13">
        <v>4.0</v>
      </c>
      <c r="DV117" s="13">
        <v>4.0</v>
      </c>
      <c r="DW117" s="13">
        <v>4.0</v>
      </c>
      <c r="DX117" s="13">
        <v>4.0</v>
      </c>
      <c r="DY117" s="13">
        <v>4.0</v>
      </c>
      <c r="DZ117" s="13">
        <v>4.0</v>
      </c>
      <c r="EA117" s="13">
        <v>4.0</v>
      </c>
      <c r="EB117" s="13">
        <v>4.0</v>
      </c>
      <c r="EC117" s="13">
        <v>4.0</v>
      </c>
      <c r="ED117" s="13">
        <v>4.0</v>
      </c>
      <c r="EE117" s="13">
        <v>4.0</v>
      </c>
      <c r="EF117" s="13">
        <v>4.0</v>
      </c>
      <c r="EG117" s="13">
        <v>4.0</v>
      </c>
      <c r="EH117" s="13">
        <v>4.0</v>
      </c>
      <c r="EI117" s="13">
        <v>4.0</v>
      </c>
      <c r="EJ117" s="13">
        <v>4.0</v>
      </c>
      <c r="EK117" s="13">
        <v>4.0</v>
      </c>
      <c r="EL117" s="13">
        <v>4.0</v>
      </c>
      <c r="EM117" s="13">
        <v>4.0</v>
      </c>
      <c r="EN117" s="13">
        <v>4.0</v>
      </c>
      <c r="EO117" s="13">
        <v>4.0</v>
      </c>
      <c r="EP117" s="13">
        <v>4.0</v>
      </c>
      <c r="EQ117" s="13">
        <v>4.0</v>
      </c>
      <c r="ER117" s="13">
        <v>4.0</v>
      </c>
      <c r="ES117" s="13">
        <v>4.0</v>
      </c>
      <c r="ET117" s="13">
        <v>4.0</v>
      </c>
      <c r="EU117" s="13">
        <v>4.0</v>
      </c>
      <c r="EV117" s="13">
        <v>3.0</v>
      </c>
      <c r="EW117" s="13">
        <v>3.0</v>
      </c>
      <c r="EX117" s="13">
        <v>3.0</v>
      </c>
      <c r="EY117" s="13">
        <v>3.0</v>
      </c>
      <c r="EZ117" s="13">
        <v>3.0</v>
      </c>
      <c r="FA117" s="13">
        <v>3.0</v>
      </c>
      <c r="FB117" s="13">
        <v>3.0</v>
      </c>
      <c r="FC117" s="13">
        <v>3.0</v>
      </c>
      <c r="FD117" s="13">
        <v>3.0</v>
      </c>
      <c r="FE117" s="13">
        <v>3.0</v>
      </c>
      <c r="FF117" s="13">
        <v>3.0</v>
      </c>
      <c r="FG117" s="13">
        <v>3.0</v>
      </c>
      <c r="FH117" s="13">
        <v>3.0</v>
      </c>
      <c r="FI117" s="13">
        <v>3.0</v>
      </c>
      <c r="FJ117" s="13">
        <v>3.0</v>
      </c>
      <c r="FK117" s="13">
        <v>3.0</v>
      </c>
      <c r="FL117" s="13">
        <v>3.0</v>
      </c>
      <c r="FM117" s="13">
        <v>3.0</v>
      </c>
      <c r="FN117" s="13">
        <v>3.0</v>
      </c>
      <c r="FO117" s="13">
        <v>3.0</v>
      </c>
      <c r="FP117" s="13">
        <v>3.0</v>
      </c>
      <c r="FQ117" s="13">
        <v>3.0</v>
      </c>
      <c r="FR117" s="13">
        <v>3.0</v>
      </c>
      <c r="FS117" s="13">
        <v>3.0</v>
      </c>
      <c r="FT117" s="13">
        <v>3.0</v>
      </c>
      <c r="FU117" s="13">
        <v>3.0</v>
      </c>
      <c r="FV117" s="13">
        <v>3.0</v>
      </c>
      <c r="FW117" s="13">
        <v>3.0</v>
      </c>
      <c r="FX117" s="13">
        <v>3.0</v>
      </c>
      <c r="FY117" s="13">
        <v>3.0</v>
      </c>
      <c r="FZ117" s="13">
        <v>3.0</v>
      </c>
      <c r="GA117" s="13">
        <v>3.0</v>
      </c>
      <c r="GB117" s="13">
        <v>3.0</v>
      </c>
      <c r="GC117" s="13">
        <v>3.0</v>
      </c>
      <c r="GD117" s="13">
        <v>3.0</v>
      </c>
      <c r="GE117" s="13">
        <v>3.0</v>
      </c>
      <c r="GF117" s="13">
        <v>3.0</v>
      </c>
      <c r="GG117" s="13">
        <v>3.0</v>
      </c>
      <c r="GH117" s="13">
        <v>3.0</v>
      </c>
      <c r="GI117" s="13">
        <v>3.0</v>
      </c>
      <c r="GJ117" s="13">
        <v>2.0</v>
      </c>
      <c r="GK117" s="13">
        <v>2.0</v>
      </c>
      <c r="GL117" s="13">
        <v>2.0</v>
      </c>
      <c r="GM117" s="13">
        <v>2.0</v>
      </c>
      <c r="GN117" s="13">
        <v>2.0</v>
      </c>
      <c r="GO117" s="13">
        <v>2.0</v>
      </c>
      <c r="GP117" s="13">
        <v>2.0</v>
      </c>
      <c r="GQ117" s="13">
        <v>2.0</v>
      </c>
      <c r="GR117" s="13">
        <v>2.0</v>
      </c>
      <c r="GS117" s="13">
        <v>2.0</v>
      </c>
      <c r="GT117" s="13">
        <v>2.0</v>
      </c>
      <c r="GU117" s="13">
        <v>2.0</v>
      </c>
      <c r="GV117" s="13">
        <v>2.0</v>
      </c>
      <c r="GW117" s="13">
        <v>2.0</v>
      </c>
      <c r="GX117" s="13">
        <v>2.0</v>
      </c>
      <c r="GY117" s="13">
        <v>2.0</v>
      </c>
      <c r="GZ117" s="13">
        <v>2.0</v>
      </c>
      <c r="HA117" s="13">
        <v>2.0</v>
      </c>
      <c r="HB117" s="13">
        <v>2.0</v>
      </c>
      <c r="HC117" s="13">
        <v>2.0</v>
      </c>
      <c r="HD117" s="13">
        <v>2.0</v>
      </c>
      <c r="HE117" s="13">
        <v>2.0</v>
      </c>
      <c r="HF117" s="13">
        <v>2.0</v>
      </c>
      <c r="HG117" s="13">
        <v>2.0</v>
      </c>
      <c r="HH117" s="13">
        <v>2.0</v>
      </c>
      <c r="HI117" s="13">
        <v>2.0</v>
      </c>
      <c r="HJ117" s="13">
        <v>2.0</v>
      </c>
      <c r="HK117" s="13">
        <v>2.0</v>
      </c>
      <c r="HL117" s="13">
        <v>2.0</v>
      </c>
      <c r="HM117" s="13">
        <v>2.0</v>
      </c>
      <c r="HN117" s="13">
        <v>2.0</v>
      </c>
      <c r="HO117" s="13">
        <v>2.0</v>
      </c>
      <c r="HP117" s="13">
        <v>2.0</v>
      </c>
      <c r="HQ117" s="13">
        <v>2.0</v>
      </c>
      <c r="HR117" s="13">
        <v>2.0</v>
      </c>
      <c r="HS117" s="13">
        <v>2.0</v>
      </c>
      <c r="HT117" s="13">
        <v>2.0</v>
      </c>
      <c r="HU117" s="13">
        <v>2.0</v>
      </c>
      <c r="HV117" s="13">
        <v>2.0</v>
      </c>
      <c r="HW117" s="13">
        <v>2.0</v>
      </c>
      <c r="HX117" s="13">
        <v>2.0</v>
      </c>
      <c r="HY117" s="13">
        <v>2.0</v>
      </c>
      <c r="HZ117" s="13">
        <v>2.0</v>
      </c>
      <c r="IA117" s="13">
        <v>2.0</v>
      </c>
      <c r="IB117" s="13">
        <v>2.0</v>
      </c>
      <c r="IC117" s="13">
        <v>2.0</v>
      </c>
      <c r="ID117" s="13">
        <v>2.0</v>
      </c>
      <c r="IE117" s="13">
        <v>2.0</v>
      </c>
      <c r="IF117" s="13">
        <v>2.0</v>
      </c>
      <c r="IG117" s="13">
        <v>2.0</v>
      </c>
      <c r="IH117" s="13">
        <v>2.0</v>
      </c>
      <c r="II117" s="13">
        <v>2.0</v>
      </c>
      <c r="IJ117" s="13">
        <v>2.0</v>
      </c>
      <c r="IK117" s="13">
        <v>2.0</v>
      </c>
      <c r="IL117" s="13">
        <v>2.0</v>
      </c>
      <c r="IM117" s="13">
        <v>2.0</v>
      </c>
      <c r="IN117" s="13">
        <v>2.0</v>
      </c>
      <c r="IO117" s="13">
        <v>2.0</v>
      </c>
      <c r="IP117" s="13">
        <v>2.0</v>
      </c>
      <c r="IQ117" s="13">
        <v>2.0</v>
      </c>
      <c r="IR117" s="13">
        <v>2.0</v>
      </c>
      <c r="IS117" s="13">
        <v>2.0</v>
      </c>
      <c r="IT117" s="13">
        <v>2.0</v>
      </c>
      <c r="IU117" s="13">
        <v>4.0</v>
      </c>
      <c r="IV117" s="13">
        <v>4.0</v>
      </c>
    </row>
    <row r="118">
      <c r="A118" s="13" t="s">
        <v>159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13">
        <v>4.0</v>
      </c>
      <c r="AQ118" s="13">
        <v>4.0</v>
      </c>
      <c r="AR118" s="13">
        <v>4.0</v>
      </c>
      <c r="AS118" s="13">
        <v>4.0</v>
      </c>
      <c r="AT118" s="13">
        <v>4.0</v>
      </c>
      <c r="AU118" s="13">
        <v>4.0</v>
      </c>
      <c r="AV118" s="13">
        <v>4.0</v>
      </c>
      <c r="AW118" s="13">
        <v>4.0</v>
      </c>
      <c r="AX118" s="13">
        <v>4.0</v>
      </c>
      <c r="AY118" s="13">
        <v>4.0</v>
      </c>
      <c r="AZ118" s="13">
        <v>4.0</v>
      </c>
      <c r="BA118" s="13">
        <v>4.0</v>
      </c>
      <c r="BB118" s="13">
        <v>4.0</v>
      </c>
      <c r="BC118" s="13">
        <v>4.0</v>
      </c>
      <c r="BD118" s="13">
        <v>4.0</v>
      </c>
      <c r="BE118" s="13">
        <v>4.0</v>
      </c>
      <c r="BF118" s="13">
        <v>4.0</v>
      </c>
      <c r="BG118" s="13">
        <v>4.0</v>
      </c>
      <c r="BH118" s="13">
        <v>4.0</v>
      </c>
      <c r="BI118" s="13">
        <v>4.0</v>
      </c>
      <c r="BJ118" s="13">
        <v>4.0</v>
      </c>
      <c r="BK118" s="13">
        <v>4.0</v>
      </c>
      <c r="BL118" s="13">
        <v>4.0</v>
      </c>
      <c r="BM118" s="13">
        <v>4.0</v>
      </c>
      <c r="BN118" s="13">
        <v>4.0</v>
      </c>
      <c r="BO118" s="13">
        <v>4.0</v>
      </c>
      <c r="BP118" s="13">
        <v>4.0</v>
      </c>
      <c r="BQ118" s="13">
        <v>4.0</v>
      </c>
      <c r="BR118" s="13">
        <v>4.0</v>
      </c>
      <c r="BS118" s="13">
        <v>4.0</v>
      </c>
      <c r="BT118" s="13">
        <v>4.0</v>
      </c>
      <c r="BU118" s="13">
        <v>4.0</v>
      </c>
      <c r="BV118" s="13">
        <v>4.0</v>
      </c>
      <c r="BW118" s="13">
        <v>4.0</v>
      </c>
      <c r="BX118" s="13">
        <v>4.0</v>
      </c>
      <c r="BY118" s="13">
        <v>4.0</v>
      </c>
      <c r="BZ118" s="13">
        <v>4.0</v>
      </c>
      <c r="CA118" s="13">
        <v>4.0</v>
      </c>
      <c r="CB118" s="13">
        <v>4.0</v>
      </c>
      <c r="CC118" s="13">
        <v>4.0</v>
      </c>
      <c r="CD118" s="13">
        <v>4.0</v>
      </c>
      <c r="CE118" s="13">
        <v>4.0</v>
      </c>
      <c r="CF118" s="13">
        <v>4.0</v>
      </c>
      <c r="CG118" s="13">
        <v>4.0</v>
      </c>
      <c r="CH118" s="13">
        <v>4.0</v>
      </c>
      <c r="CI118" s="13">
        <v>4.0</v>
      </c>
      <c r="CJ118" s="13">
        <v>4.0</v>
      </c>
      <c r="CK118" s="13">
        <v>4.0</v>
      </c>
      <c r="CL118" s="13">
        <v>4.0</v>
      </c>
      <c r="CM118" s="13">
        <v>4.0</v>
      </c>
      <c r="CN118" s="13">
        <v>4.0</v>
      </c>
      <c r="CO118" s="13">
        <v>4.0</v>
      </c>
      <c r="CP118" s="13">
        <v>4.0</v>
      </c>
      <c r="CQ118" s="13">
        <v>4.0</v>
      </c>
      <c r="CR118" s="13">
        <v>4.0</v>
      </c>
      <c r="CS118" s="13">
        <v>4.0</v>
      </c>
      <c r="CT118" s="13">
        <v>4.0</v>
      </c>
      <c r="CU118" s="13">
        <v>4.0</v>
      </c>
      <c r="CV118" s="13">
        <v>4.0</v>
      </c>
      <c r="CW118" s="13">
        <v>4.0</v>
      </c>
      <c r="CX118" s="13">
        <v>4.0</v>
      </c>
      <c r="CY118" s="13">
        <v>4.0</v>
      </c>
      <c r="CZ118" s="13">
        <v>4.0</v>
      </c>
      <c r="DA118" s="13">
        <v>4.0</v>
      </c>
      <c r="DB118" s="13">
        <v>4.0</v>
      </c>
      <c r="DC118" s="13">
        <v>4.0</v>
      </c>
      <c r="DD118" s="13">
        <v>4.0</v>
      </c>
      <c r="DE118" s="13">
        <v>4.0</v>
      </c>
      <c r="DF118" s="13">
        <v>4.0</v>
      </c>
      <c r="DG118" s="13">
        <v>4.0</v>
      </c>
      <c r="DH118" s="13">
        <v>4.0</v>
      </c>
      <c r="DI118" s="13">
        <v>4.0</v>
      </c>
      <c r="DJ118" s="13">
        <v>4.0</v>
      </c>
      <c r="DK118" s="13">
        <v>4.0</v>
      </c>
      <c r="DL118" s="13">
        <v>4.0</v>
      </c>
      <c r="DM118" s="13">
        <v>4.0</v>
      </c>
      <c r="DN118" s="13">
        <v>4.0</v>
      </c>
      <c r="DO118" s="13">
        <v>4.0</v>
      </c>
      <c r="DP118" s="13">
        <v>4.0</v>
      </c>
      <c r="DQ118" s="13">
        <v>4.0</v>
      </c>
      <c r="DR118" s="13">
        <v>4.0</v>
      </c>
      <c r="DS118" s="13">
        <v>4.0</v>
      </c>
      <c r="DT118" s="13">
        <v>4.0</v>
      </c>
      <c r="DU118" s="13">
        <v>4.0</v>
      </c>
      <c r="DV118" s="13">
        <v>4.0</v>
      </c>
      <c r="DW118" s="13">
        <v>4.0</v>
      </c>
      <c r="DX118" s="13">
        <v>4.0</v>
      </c>
      <c r="DY118" s="13">
        <v>4.0</v>
      </c>
      <c r="DZ118" s="13">
        <v>4.0</v>
      </c>
      <c r="EA118" s="13">
        <v>4.0</v>
      </c>
      <c r="EB118" s="13">
        <v>4.0</v>
      </c>
      <c r="EC118" s="13">
        <v>4.0</v>
      </c>
      <c r="ED118" s="13">
        <v>4.0</v>
      </c>
      <c r="EE118" s="13">
        <v>4.0</v>
      </c>
      <c r="EF118" s="13">
        <v>4.0</v>
      </c>
      <c r="EG118" s="13">
        <v>4.0</v>
      </c>
      <c r="EH118" s="13">
        <v>4.0</v>
      </c>
      <c r="EI118" s="13">
        <v>4.0</v>
      </c>
      <c r="EJ118" s="13">
        <v>4.0</v>
      </c>
      <c r="EK118" s="13">
        <v>4.0</v>
      </c>
      <c r="EL118" s="13">
        <v>4.0</v>
      </c>
      <c r="EM118" s="13">
        <v>4.0</v>
      </c>
      <c r="EN118" s="13">
        <v>4.0</v>
      </c>
      <c r="EO118" s="13">
        <v>4.0</v>
      </c>
      <c r="EP118" s="13">
        <v>4.0</v>
      </c>
      <c r="EQ118" s="13">
        <v>4.0</v>
      </c>
      <c r="ER118" s="13">
        <v>4.0</v>
      </c>
      <c r="ES118" s="13">
        <v>4.0</v>
      </c>
      <c r="ET118" s="13">
        <v>4.0</v>
      </c>
      <c r="EU118" s="13">
        <v>4.0</v>
      </c>
      <c r="EV118" s="13">
        <v>4.0</v>
      </c>
      <c r="EW118" s="13">
        <v>4.0</v>
      </c>
      <c r="EX118" s="13">
        <v>4.0</v>
      </c>
      <c r="EY118" s="13">
        <v>4.0</v>
      </c>
      <c r="EZ118" s="13">
        <v>4.0</v>
      </c>
      <c r="FA118" s="13">
        <v>4.0</v>
      </c>
      <c r="FB118" s="13">
        <v>4.0</v>
      </c>
      <c r="FC118" s="13">
        <v>3.0</v>
      </c>
      <c r="FD118" s="13">
        <v>3.0</v>
      </c>
      <c r="FE118" s="13">
        <v>3.0</v>
      </c>
      <c r="FF118" s="13">
        <v>4.0</v>
      </c>
      <c r="FG118" s="13">
        <v>4.0</v>
      </c>
      <c r="FH118" s="13">
        <v>4.0</v>
      </c>
      <c r="FI118" s="13">
        <v>4.0</v>
      </c>
      <c r="FJ118" s="13">
        <v>4.0</v>
      </c>
      <c r="FK118" s="13">
        <v>4.0</v>
      </c>
      <c r="FL118" s="13">
        <v>4.0</v>
      </c>
      <c r="FM118" s="13">
        <v>4.0</v>
      </c>
      <c r="FN118" s="13">
        <v>4.0</v>
      </c>
      <c r="FO118" s="13">
        <v>4.0</v>
      </c>
      <c r="FP118" s="13">
        <v>4.0</v>
      </c>
      <c r="FQ118" s="13">
        <v>4.0</v>
      </c>
      <c r="FR118" s="13">
        <v>4.0</v>
      </c>
      <c r="FS118" s="13">
        <v>4.0</v>
      </c>
      <c r="FT118" s="13">
        <v>4.0</v>
      </c>
      <c r="FU118" s="13">
        <v>4.0</v>
      </c>
      <c r="FV118" s="13">
        <v>4.0</v>
      </c>
      <c r="FW118" s="13">
        <v>4.0</v>
      </c>
      <c r="FX118" s="13">
        <v>4.0</v>
      </c>
      <c r="FY118" s="13">
        <v>4.0</v>
      </c>
      <c r="FZ118" s="13">
        <v>3.0</v>
      </c>
      <c r="GA118" s="13">
        <v>3.0</v>
      </c>
      <c r="GB118" s="13">
        <v>3.0</v>
      </c>
      <c r="GC118" s="13">
        <v>3.0</v>
      </c>
      <c r="GD118" s="13">
        <v>3.0</v>
      </c>
      <c r="GE118" s="13">
        <v>3.0</v>
      </c>
      <c r="GF118" s="13">
        <v>3.0</v>
      </c>
      <c r="GG118" s="13">
        <v>3.0</v>
      </c>
      <c r="GH118" s="13">
        <v>3.0</v>
      </c>
      <c r="GI118" s="13">
        <v>3.0</v>
      </c>
      <c r="GJ118" s="13">
        <v>2.0</v>
      </c>
      <c r="GK118" s="13">
        <v>2.0</v>
      </c>
      <c r="GL118" s="13">
        <v>2.0</v>
      </c>
      <c r="GM118" s="13">
        <v>2.0</v>
      </c>
      <c r="GN118" s="13">
        <v>2.0</v>
      </c>
      <c r="GO118" s="13">
        <v>2.0</v>
      </c>
      <c r="GP118" s="13">
        <v>2.0</v>
      </c>
      <c r="GQ118" s="13">
        <v>2.0</v>
      </c>
      <c r="GR118" s="13">
        <v>2.0</v>
      </c>
      <c r="GS118" s="13">
        <v>2.0</v>
      </c>
      <c r="GT118" s="13">
        <v>2.0</v>
      </c>
      <c r="GU118" s="13">
        <v>2.0</v>
      </c>
      <c r="GV118" s="13">
        <v>2.0</v>
      </c>
      <c r="GW118" s="13">
        <v>2.0</v>
      </c>
      <c r="GX118" s="13">
        <v>2.0</v>
      </c>
      <c r="GY118" s="13">
        <v>2.0</v>
      </c>
      <c r="GZ118" s="13">
        <v>2.0</v>
      </c>
      <c r="HA118" s="13">
        <v>2.0</v>
      </c>
      <c r="HB118" s="13">
        <v>2.0</v>
      </c>
      <c r="HC118" s="13">
        <v>2.0</v>
      </c>
      <c r="HD118" s="13">
        <v>2.0</v>
      </c>
      <c r="HE118" s="13">
        <v>2.0</v>
      </c>
      <c r="HF118" s="13">
        <v>2.0</v>
      </c>
      <c r="HG118" s="13">
        <v>2.0</v>
      </c>
      <c r="HH118" s="13">
        <v>2.0</v>
      </c>
      <c r="HI118" s="13">
        <v>2.0</v>
      </c>
      <c r="HJ118" s="13">
        <v>2.0</v>
      </c>
      <c r="HK118" s="13">
        <v>2.0</v>
      </c>
      <c r="HL118" s="13">
        <v>2.0</v>
      </c>
      <c r="HM118" s="13">
        <v>2.0</v>
      </c>
      <c r="HN118" s="13">
        <v>2.0</v>
      </c>
      <c r="HO118" s="13">
        <v>2.0</v>
      </c>
      <c r="HP118" s="13">
        <v>2.0</v>
      </c>
      <c r="HQ118" s="13">
        <v>2.0</v>
      </c>
      <c r="HR118" s="13">
        <v>2.0</v>
      </c>
      <c r="HS118" s="13">
        <v>2.0</v>
      </c>
      <c r="HT118" s="13">
        <v>2.0</v>
      </c>
      <c r="HU118" s="13">
        <v>2.0</v>
      </c>
      <c r="HV118" s="13">
        <v>2.0</v>
      </c>
      <c r="HW118" s="13">
        <v>2.0</v>
      </c>
      <c r="HX118" s="13">
        <v>2.0</v>
      </c>
      <c r="HY118" s="13">
        <v>2.0</v>
      </c>
      <c r="HZ118" s="13">
        <v>2.0</v>
      </c>
      <c r="IA118" s="13">
        <v>2.0</v>
      </c>
      <c r="IB118" s="13">
        <v>2.0</v>
      </c>
      <c r="IC118" s="13">
        <v>2.0</v>
      </c>
      <c r="ID118" s="13">
        <v>2.0</v>
      </c>
      <c r="IE118" s="13">
        <v>2.0</v>
      </c>
      <c r="IF118" s="13">
        <v>2.0</v>
      </c>
      <c r="IG118" s="13">
        <v>2.0</v>
      </c>
      <c r="IH118" s="13">
        <v>2.0</v>
      </c>
      <c r="II118" s="13">
        <v>2.0</v>
      </c>
      <c r="IJ118" s="13">
        <v>2.0</v>
      </c>
      <c r="IK118" s="13">
        <v>2.0</v>
      </c>
      <c r="IL118" s="13">
        <v>2.0</v>
      </c>
      <c r="IM118" s="13">
        <v>2.0</v>
      </c>
      <c r="IN118" s="13">
        <v>2.0</v>
      </c>
      <c r="IO118" s="13">
        <v>2.0</v>
      </c>
      <c r="IP118" s="13">
        <v>2.0</v>
      </c>
      <c r="IQ118" s="13">
        <v>2.0</v>
      </c>
      <c r="IR118" s="13">
        <v>2.0</v>
      </c>
      <c r="IS118" s="13">
        <v>2.0</v>
      </c>
      <c r="IT118" s="13">
        <v>2.0</v>
      </c>
      <c r="IU118" s="13">
        <v>4.0</v>
      </c>
      <c r="IV118" s="13">
        <v>4.0</v>
      </c>
    </row>
    <row r="119">
      <c r="A119" s="13" t="s">
        <v>160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13">
        <v>4.0</v>
      </c>
      <c r="AQ119" s="13">
        <v>4.0</v>
      </c>
      <c r="AR119" s="13">
        <v>4.0</v>
      </c>
      <c r="AS119" s="13">
        <v>4.0</v>
      </c>
      <c r="AT119" s="13">
        <v>4.0</v>
      </c>
      <c r="AU119" s="13">
        <v>4.0</v>
      </c>
      <c r="AV119" s="13">
        <v>4.0</v>
      </c>
      <c r="AW119" s="13">
        <v>4.0</v>
      </c>
      <c r="AX119" s="13">
        <v>4.0</v>
      </c>
      <c r="AY119" s="13">
        <v>4.0</v>
      </c>
      <c r="AZ119" s="13">
        <v>4.0</v>
      </c>
      <c r="BA119" s="13">
        <v>4.0</v>
      </c>
      <c r="BB119" s="13">
        <v>4.0</v>
      </c>
      <c r="BC119" s="13">
        <v>4.0</v>
      </c>
      <c r="BD119" s="13">
        <v>4.0</v>
      </c>
      <c r="BE119" s="13">
        <v>4.0</v>
      </c>
      <c r="BF119" s="13">
        <v>4.0</v>
      </c>
      <c r="BG119" s="13">
        <v>4.0</v>
      </c>
      <c r="BH119" s="13">
        <v>4.0</v>
      </c>
      <c r="BI119" s="13">
        <v>4.0</v>
      </c>
      <c r="BJ119" s="13">
        <v>4.0</v>
      </c>
      <c r="BK119" s="13">
        <v>4.0</v>
      </c>
      <c r="BL119" s="13">
        <v>4.0</v>
      </c>
      <c r="BM119" s="13">
        <v>4.0</v>
      </c>
      <c r="BN119" s="13">
        <v>4.0</v>
      </c>
      <c r="BO119" s="13">
        <v>4.0</v>
      </c>
      <c r="BP119" s="13">
        <v>4.0</v>
      </c>
      <c r="BQ119" s="13">
        <v>4.0</v>
      </c>
      <c r="BR119" s="13">
        <v>4.0</v>
      </c>
      <c r="BS119" s="13">
        <v>4.0</v>
      </c>
      <c r="BT119" s="13">
        <v>4.0</v>
      </c>
      <c r="BU119" s="13">
        <v>4.0</v>
      </c>
      <c r="BV119" s="13">
        <v>4.0</v>
      </c>
      <c r="BW119" s="13">
        <v>4.0</v>
      </c>
      <c r="BX119" s="13">
        <v>4.0</v>
      </c>
      <c r="BY119" s="13">
        <v>4.0</v>
      </c>
      <c r="BZ119" s="13">
        <v>4.0</v>
      </c>
      <c r="CA119" s="13">
        <v>4.0</v>
      </c>
      <c r="CB119" s="13">
        <v>4.0</v>
      </c>
      <c r="CC119" s="13">
        <v>4.0</v>
      </c>
      <c r="CD119" s="13">
        <v>4.0</v>
      </c>
      <c r="CE119" s="13">
        <v>4.0</v>
      </c>
      <c r="CF119" s="13">
        <v>4.0</v>
      </c>
      <c r="CG119" s="13">
        <v>4.0</v>
      </c>
      <c r="CH119" s="13">
        <v>4.0</v>
      </c>
      <c r="CI119" s="13">
        <v>4.0</v>
      </c>
      <c r="CJ119" s="13">
        <v>4.0</v>
      </c>
      <c r="CK119" s="13">
        <v>4.0</v>
      </c>
      <c r="CL119" s="13">
        <v>4.0</v>
      </c>
      <c r="CM119" s="13">
        <v>4.0</v>
      </c>
      <c r="CN119" s="13">
        <v>4.0</v>
      </c>
      <c r="CO119" s="13">
        <v>4.0</v>
      </c>
      <c r="CP119" s="13">
        <v>4.0</v>
      </c>
      <c r="CQ119" s="13">
        <v>4.0</v>
      </c>
      <c r="CR119" s="13">
        <v>4.0</v>
      </c>
      <c r="CS119" s="13">
        <v>4.0</v>
      </c>
      <c r="CT119" s="13">
        <v>4.0</v>
      </c>
      <c r="CU119" s="13">
        <v>4.0</v>
      </c>
      <c r="CV119" s="13">
        <v>4.0</v>
      </c>
      <c r="CW119" s="13">
        <v>4.0</v>
      </c>
      <c r="CX119" s="13">
        <v>4.0</v>
      </c>
      <c r="CY119" s="13">
        <v>4.0</v>
      </c>
      <c r="CZ119" s="13">
        <v>4.0</v>
      </c>
      <c r="DA119" s="13">
        <v>4.0</v>
      </c>
      <c r="DB119" s="13">
        <v>4.0</v>
      </c>
      <c r="DC119" s="13">
        <v>4.0</v>
      </c>
      <c r="DD119" s="13">
        <v>4.0</v>
      </c>
      <c r="DE119" s="13">
        <v>4.0</v>
      </c>
      <c r="DF119" s="13">
        <v>4.0</v>
      </c>
      <c r="DG119" s="13">
        <v>4.0</v>
      </c>
      <c r="DH119" s="13">
        <v>4.0</v>
      </c>
      <c r="DI119" s="13">
        <v>4.0</v>
      </c>
      <c r="DJ119" s="13">
        <v>4.0</v>
      </c>
      <c r="DK119" s="13">
        <v>4.0</v>
      </c>
      <c r="DL119" s="13">
        <v>4.0</v>
      </c>
      <c r="DM119" s="13">
        <v>4.0</v>
      </c>
      <c r="DN119" s="13">
        <v>4.0</v>
      </c>
      <c r="DO119" s="13">
        <v>4.0</v>
      </c>
      <c r="DP119" s="13">
        <v>4.0</v>
      </c>
      <c r="DQ119" s="13">
        <v>4.0</v>
      </c>
      <c r="DR119" s="13">
        <v>4.0</v>
      </c>
      <c r="DS119" s="13">
        <v>4.0</v>
      </c>
      <c r="DT119" s="13">
        <v>4.0</v>
      </c>
      <c r="DU119" s="13">
        <v>4.0</v>
      </c>
      <c r="DV119" s="13">
        <v>4.0</v>
      </c>
      <c r="DW119" s="13">
        <v>4.0</v>
      </c>
      <c r="DX119" s="13">
        <v>4.0</v>
      </c>
      <c r="DY119" s="13">
        <v>4.0</v>
      </c>
      <c r="DZ119" s="13">
        <v>4.0</v>
      </c>
      <c r="EA119" s="13">
        <v>4.0</v>
      </c>
      <c r="EB119" s="13">
        <v>4.0</v>
      </c>
      <c r="EC119" s="13">
        <v>4.0</v>
      </c>
      <c r="ED119" s="13">
        <v>4.0</v>
      </c>
      <c r="EE119" s="13">
        <v>4.0</v>
      </c>
      <c r="EF119" s="13">
        <v>4.0</v>
      </c>
      <c r="EG119" s="13">
        <v>4.0</v>
      </c>
      <c r="EH119" s="13">
        <v>2.0</v>
      </c>
      <c r="EI119" s="13">
        <v>4.0</v>
      </c>
      <c r="EJ119" s="13">
        <v>4.0</v>
      </c>
      <c r="EK119" s="13">
        <v>4.0</v>
      </c>
      <c r="EL119" s="13">
        <v>4.0</v>
      </c>
      <c r="EM119" s="13">
        <v>4.0</v>
      </c>
      <c r="EN119" s="13">
        <v>4.0</v>
      </c>
      <c r="EO119" s="13">
        <v>4.0</v>
      </c>
      <c r="EP119" s="13">
        <v>4.0</v>
      </c>
      <c r="EQ119" s="13">
        <v>4.0</v>
      </c>
      <c r="ER119" s="13">
        <v>4.0</v>
      </c>
      <c r="ES119" s="13">
        <v>4.0</v>
      </c>
      <c r="ET119" s="13">
        <v>4.0</v>
      </c>
      <c r="EU119" s="13">
        <v>4.0</v>
      </c>
      <c r="EV119" s="13">
        <v>4.0</v>
      </c>
      <c r="EW119" s="13">
        <v>4.0</v>
      </c>
      <c r="EX119" s="13">
        <v>4.0</v>
      </c>
      <c r="EY119" s="13">
        <v>3.0</v>
      </c>
      <c r="EZ119" s="13">
        <v>3.0</v>
      </c>
      <c r="FA119" s="13">
        <v>3.0</v>
      </c>
      <c r="FB119" s="13">
        <v>3.0</v>
      </c>
      <c r="FC119" s="13">
        <v>3.0</v>
      </c>
      <c r="FD119" s="13">
        <v>3.0</v>
      </c>
      <c r="FE119" s="13">
        <v>3.0</v>
      </c>
      <c r="FF119" s="13">
        <v>3.0</v>
      </c>
      <c r="FG119" s="13">
        <v>3.0</v>
      </c>
      <c r="FH119" s="13">
        <v>3.0</v>
      </c>
      <c r="FI119" s="13">
        <v>3.0</v>
      </c>
      <c r="FJ119" s="13">
        <v>2.0</v>
      </c>
      <c r="FK119" s="13">
        <v>3.0</v>
      </c>
      <c r="FL119" s="13">
        <v>3.0</v>
      </c>
      <c r="FM119" s="13">
        <v>3.0</v>
      </c>
      <c r="FN119" s="13">
        <v>3.0</v>
      </c>
      <c r="FO119" s="13">
        <v>3.0</v>
      </c>
      <c r="FP119" s="13">
        <v>3.0</v>
      </c>
      <c r="FQ119" s="13">
        <v>3.0</v>
      </c>
      <c r="FR119" s="13">
        <v>3.0</v>
      </c>
      <c r="FS119" s="13">
        <v>3.0</v>
      </c>
      <c r="FT119" s="13">
        <v>3.0</v>
      </c>
      <c r="FU119" s="13">
        <v>2.0</v>
      </c>
      <c r="FV119" s="13">
        <v>3.0</v>
      </c>
      <c r="FW119" s="13">
        <v>3.0</v>
      </c>
      <c r="FX119" s="13">
        <v>3.0</v>
      </c>
      <c r="FY119" s="13">
        <v>3.0</v>
      </c>
      <c r="FZ119" s="13">
        <v>3.0</v>
      </c>
      <c r="GA119" s="13">
        <v>3.0</v>
      </c>
      <c r="GB119" s="13">
        <v>3.0</v>
      </c>
      <c r="GC119" s="13">
        <v>3.0</v>
      </c>
      <c r="GD119" s="13">
        <v>3.0</v>
      </c>
      <c r="GE119" s="13">
        <v>3.0</v>
      </c>
      <c r="GF119" s="13">
        <v>3.0</v>
      </c>
      <c r="GG119" s="13">
        <v>3.0</v>
      </c>
      <c r="GH119" s="13">
        <v>3.0</v>
      </c>
      <c r="GI119" s="13">
        <v>3.0</v>
      </c>
      <c r="GJ119" s="13">
        <v>2.0</v>
      </c>
      <c r="GK119" s="13">
        <v>2.0</v>
      </c>
      <c r="GL119" s="13">
        <v>2.0</v>
      </c>
      <c r="GM119" s="13">
        <v>2.0</v>
      </c>
      <c r="GN119" s="13">
        <v>2.0</v>
      </c>
      <c r="GO119" s="13">
        <v>2.0</v>
      </c>
      <c r="GP119" s="13">
        <v>2.0</v>
      </c>
      <c r="GQ119" s="13">
        <v>2.0</v>
      </c>
      <c r="GR119" s="13">
        <v>2.0</v>
      </c>
      <c r="GS119" s="13">
        <v>1.0</v>
      </c>
      <c r="GT119" s="13">
        <v>1.0</v>
      </c>
      <c r="GU119" s="13">
        <v>1.0</v>
      </c>
      <c r="GV119" s="13">
        <v>1.0</v>
      </c>
      <c r="GW119" s="13">
        <v>1.0</v>
      </c>
      <c r="GX119" s="13">
        <v>1.0</v>
      </c>
      <c r="GY119" s="13">
        <v>1.0</v>
      </c>
      <c r="GZ119" s="13">
        <v>1.0</v>
      </c>
      <c r="HA119" s="13">
        <v>1.0</v>
      </c>
      <c r="HB119" s="13">
        <v>1.0</v>
      </c>
      <c r="HC119" s="13">
        <v>1.0</v>
      </c>
      <c r="HD119" s="13">
        <v>1.0</v>
      </c>
      <c r="HE119" s="13">
        <v>1.0</v>
      </c>
      <c r="HF119" s="13">
        <v>1.0</v>
      </c>
      <c r="HG119" s="13">
        <v>1.0</v>
      </c>
      <c r="HH119" s="13">
        <v>1.0</v>
      </c>
      <c r="HI119" s="13">
        <v>1.0</v>
      </c>
      <c r="HJ119" s="13">
        <v>1.0</v>
      </c>
      <c r="HK119" s="13">
        <v>1.0</v>
      </c>
      <c r="HL119" s="13">
        <v>1.0</v>
      </c>
      <c r="HM119" s="13">
        <v>1.0</v>
      </c>
      <c r="HN119" s="13">
        <v>1.0</v>
      </c>
      <c r="HO119" s="13">
        <v>1.0</v>
      </c>
      <c r="HP119" s="13">
        <v>1.0</v>
      </c>
      <c r="HQ119" s="13">
        <v>1.0</v>
      </c>
      <c r="HR119" s="13">
        <v>1.0</v>
      </c>
      <c r="HS119" s="13">
        <v>1.0</v>
      </c>
      <c r="HT119" s="13">
        <v>1.0</v>
      </c>
      <c r="HU119" s="13">
        <v>1.0</v>
      </c>
      <c r="HV119" s="13">
        <v>1.0</v>
      </c>
      <c r="HW119" s="13">
        <v>1.0</v>
      </c>
      <c r="HX119" s="13">
        <v>1.0</v>
      </c>
      <c r="HY119" s="13">
        <v>1.0</v>
      </c>
      <c r="HZ119" s="13">
        <v>1.0</v>
      </c>
      <c r="IA119" s="13">
        <v>1.0</v>
      </c>
      <c r="IB119" s="13">
        <v>1.0</v>
      </c>
      <c r="IC119" s="13">
        <v>1.0</v>
      </c>
      <c r="ID119" s="13">
        <v>1.0</v>
      </c>
      <c r="IE119" s="13">
        <v>1.0</v>
      </c>
      <c r="IF119" s="13">
        <v>1.0</v>
      </c>
      <c r="IG119" s="13">
        <v>1.0</v>
      </c>
      <c r="IH119" s="13">
        <v>1.0</v>
      </c>
      <c r="II119" s="13">
        <v>1.0</v>
      </c>
      <c r="IJ119" s="13">
        <v>1.0</v>
      </c>
      <c r="IK119" s="13">
        <v>1.0</v>
      </c>
      <c r="IL119" s="13">
        <v>1.0</v>
      </c>
      <c r="IM119" s="13">
        <v>1.0</v>
      </c>
      <c r="IN119" s="13">
        <v>1.0</v>
      </c>
      <c r="IO119" s="13">
        <v>1.0</v>
      </c>
      <c r="IP119" s="13">
        <v>2.0</v>
      </c>
      <c r="IQ119" s="13">
        <v>2.0</v>
      </c>
      <c r="IR119" s="13">
        <v>2.0</v>
      </c>
      <c r="IS119" s="13">
        <v>2.0</v>
      </c>
      <c r="IT119" s="13">
        <v>2.0</v>
      </c>
      <c r="IU119" s="13">
        <v>4.0</v>
      </c>
      <c r="IV119" s="13">
        <v>4.0</v>
      </c>
    </row>
    <row r="120">
      <c r="A120" s="13" t="s">
        <v>161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13">
        <v>4.0</v>
      </c>
      <c r="AQ120" s="13">
        <v>4.0</v>
      </c>
      <c r="AR120" s="13">
        <v>4.0</v>
      </c>
      <c r="AS120" s="13">
        <v>4.0</v>
      </c>
      <c r="AT120" s="13">
        <v>4.0</v>
      </c>
      <c r="AU120" s="13">
        <v>4.0</v>
      </c>
      <c r="AV120" s="13">
        <v>4.0</v>
      </c>
      <c r="AW120" s="13">
        <v>4.0</v>
      </c>
      <c r="AX120" s="13">
        <v>4.0</v>
      </c>
      <c r="AY120" s="13">
        <v>4.0</v>
      </c>
      <c r="AZ120" s="13">
        <v>4.0</v>
      </c>
      <c r="BA120" s="13">
        <v>4.0</v>
      </c>
      <c r="BB120" s="13">
        <v>4.0</v>
      </c>
      <c r="BC120" s="13">
        <v>4.0</v>
      </c>
      <c r="BD120" s="13">
        <v>4.0</v>
      </c>
      <c r="BE120" s="13">
        <v>4.0</v>
      </c>
      <c r="BF120" s="13">
        <v>4.0</v>
      </c>
      <c r="BG120" s="13">
        <v>4.0</v>
      </c>
      <c r="BH120" s="13">
        <v>4.0</v>
      </c>
      <c r="BI120" s="13">
        <v>4.0</v>
      </c>
      <c r="BJ120" s="13">
        <v>4.0</v>
      </c>
      <c r="BK120" s="13">
        <v>4.0</v>
      </c>
      <c r="BL120" s="13">
        <v>4.0</v>
      </c>
      <c r="BM120" s="13">
        <v>4.0</v>
      </c>
      <c r="BN120" s="13">
        <v>4.0</v>
      </c>
      <c r="BO120" s="13">
        <v>4.0</v>
      </c>
      <c r="BP120" s="13">
        <v>4.0</v>
      </c>
      <c r="BQ120" s="13">
        <v>4.0</v>
      </c>
      <c r="BR120" s="13">
        <v>4.0</v>
      </c>
      <c r="BS120" s="13">
        <v>4.0</v>
      </c>
      <c r="BT120" s="13">
        <v>4.0</v>
      </c>
      <c r="BU120" s="13">
        <v>4.0</v>
      </c>
      <c r="BV120" s="13">
        <v>4.0</v>
      </c>
      <c r="BW120" s="13">
        <v>4.0</v>
      </c>
      <c r="BX120" s="13">
        <v>4.0</v>
      </c>
      <c r="BY120" s="13">
        <v>4.0</v>
      </c>
      <c r="BZ120" s="13">
        <v>4.0</v>
      </c>
      <c r="CA120" s="13">
        <v>4.0</v>
      </c>
      <c r="CB120" s="13">
        <v>4.0</v>
      </c>
      <c r="CC120" s="13">
        <v>4.0</v>
      </c>
      <c r="CD120" s="13">
        <v>4.0</v>
      </c>
      <c r="CE120" s="13">
        <v>4.0</v>
      </c>
      <c r="CF120" s="13">
        <v>4.0</v>
      </c>
      <c r="CG120" s="13">
        <v>4.0</v>
      </c>
      <c r="CH120" s="13">
        <v>4.0</v>
      </c>
      <c r="CI120" s="13">
        <v>4.0</v>
      </c>
      <c r="CJ120" s="13">
        <v>4.0</v>
      </c>
      <c r="CK120" s="13">
        <v>4.0</v>
      </c>
      <c r="CL120" s="13">
        <v>4.0</v>
      </c>
      <c r="CM120" s="13">
        <v>4.0</v>
      </c>
      <c r="CN120" s="13">
        <v>4.0</v>
      </c>
      <c r="CO120" s="13">
        <v>4.0</v>
      </c>
      <c r="CP120" s="13">
        <v>4.0</v>
      </c>
      <c r="CQ120" s="13">
        <v>4.0</v>
      </c>
      <c r="CR120" s="13">
        <v>4.0</v>
      </c>
      <c r="CS120" s="13">
        <v>4.0</v>
      </c>
      <c r="CT120" s="13">
        <v>4.0</v>
      </c>
      <c r="CU120" s="13">
        <v>4.0</v>
      </c>
      <c r="CV120" s="13">
        <v>4.0</v>
      </c>
      <c r="CW120" s="13">
        <v>4.0</v>
      </c>
      <c r="CX120" s="13">
        <v>4.0</v>
      </c>
      <c r="CY120" s="13">
        <v>4.0</v>
      </c>
      <c r="CZ120" s="13">
        <v>4.0</v>
      </c>
      <c r="DA120" s="13">
        <v>4.0</v>
      </c>
      <c r="DB120" s="13">
        <v>4.0</v>
      </c>
      <c r="DC120" s="13">
        <v>4.0</v>
      </c>
      <c r="DD120" s="13">
        <v>4.0</v>
      </c>
      <c r="DE120" s="13">
        <v>4.0</v>
      </c>
      <c r="DF120" s="13">
        <v>4.0</v>
      </c>
      <c r="DG120" s="13">
        <v>4.0</v>
      </c>
      <c r="DH120" s="13">
        <v>4.0</v>
      </c>
      <c r="DI120" s="13">
        <v>4.0</v>
      </c>
      <c r="DJ120" s="13">
        <v>4.0</v>
      </c>
      <c r="DK120" s="13">
        <v>4.0</v>
      </c>
      <c r="DL120" s="13">
        <v>4.0</v>
      </c>
      <c r="DM120" s="13">
        <v>4.0</v>
      </c>
      <c r="DN120" s="13">
        <v>4.0</v>
      </c>
      <c r="DO120" s="13">
        <v>4.0</v>
      </c>
      <c r="DP120" s="13">
        <v>4.0</v>
      </c>
      <c r="DQ120" s="13">
        <v>4.0</v>
      </c>
      <c r="DR120" s="13">
        <v>4.0</v>
      </c>
      <c r="DS120" s="13">
        <v>4.0</v>
      </c>
      <c r="DT120" s="13">
        <v>4.0</v>
      </c>
      <c r="DU120" s="13">
        <v>4.0</v>
      </c>
      <c r="DV120" s="13">
        <v>4.0</v>
      </c>
      <c r="DW120" s="13">
        <v>4.0</v>
      </c>
      <c r="DX120" s="13">
        <v>4.0</v>
      </c>
      <c r="DY120" s="13">
        <v>4.0</v>
      </c>
      <c r="DZ120" s="13">
        <v>4.0</v>
      </c>
      <c r="EA120" s="13">
        <v>4.0</v>
      </c>
      <c r="EB120" s="13">
        <v>4.0</v>
      </c>
      <c r="EC120" s="13">
        <v>4.0</v>
      </c>
      <c r="ED120" s="13">
        <v>4.0</v>
      </c>
      <c r="EE120" s="13">
        <v>4.0</v>
      </c>
      <c r="EF120" s="13">
        <v>4.0</v>
      </c>
      <c r="EG120" s="13">
        <v>4.0</v>
      </c>
      <c r="EH120" s="13">
        <v>4.0</v>
      </c>
      <c r="EI120" s="13">
        <v>4.0</v>
      </c>
      <c r="EJ120" s="13">
        <v>4.0</v>
      </c>
      <c r="EK120" s="13">
        <v>4.0</v>
      </c>
      <c r="EL120" s="13">
        <v>4.0</v>
      </c>
      <c r="EM120" s="13">
        <v>4.0</v>
      </c>
      <c r="EN120" s="13">
        <v>4.0</v>
      </c>
      <c r="EO120" s="13">
        <v>4.0</v>
      </c>
      <c r="EP120" s="13">
        <v>4.0</v>
      </c>
      <c r="EQ120" s="13">
        <v>4.0</v>
      </c>
      <c r="ER120" s="13">
        <v>4.0</v>
      </c>
      <c r="ES120" s="13">
        <v>4.0</v>
      </c>
      <c r="ET120" s="13">
        <v>4.0</v>
      </c>
      <c r="EU120" s="13">
        <v>4.0</v>
      </c>
      <c r="EV120" s="13">
        <v>4.0</v>
      </c>
      <c r="EW120" s="13">
        <v>4.0</v>
      </c>
      <c r="EX120" s="13">
        <v>4.0</v>
      </c>
      <c r="EY120" s="13">
        <v>4.0</v>
      </c>
      <c r="EZ120" s="13">
        <v>4.0</v>
      </c>
      <c r="FA120" s="13">
        <v>4.0</v>
      </c>
      <c r="FB120" s="13">
        <v>4.0</v>
      </c>
      <c r="FC120" s="13">
        <v>3.0</v>
      </c>
      <c r="FD120" s="13">
        <v>3.0</v>
      </c>
      <c r="FE120" s="13">
        <v>3.0</v>
      </c>
      <c r="FF120" s="13">
        <v>4.0</v>
      </c>
      <c r="FG120" s="13">
        <v>4.0</v>
      </c>
      <c r="FH120" s="13">
        <v>4.0</v>
      </c>
      <c r="FI120" s="13">
        <v>4.0</v>
      </c>
      <c r="FJ120" s="13">
        <v>4.0</v>
      </c>
      <c r="FK120" s="13">
        <v>4.0</v>
      </c>
      <c r="FL120" s="13">
        <v>4.0</v>
      </c>
      <c r="FM120" s="13">
        <v>4.0</v>
      </c>
      <c r="FN120" s="13">
        <v>4.0</v>
      </c>
      <c r="FO120" s="13">
        <v>4.0</v>
      </c>
      <c r="FP120" s="13">
        <v>4.0</v>
      </c>
      <c r="FQ120" s="13">
        <v>4.0</v>
      </c>
      <c r="FR120" s="13">
        <v>4.0</v>
      </c>
      <c r="FS120" s="13">
        <v>4.0</v>
      </c>
      <c r="FT120" s="13">
        <v>4.0</v>
      </c>
      <c r="FU120" s="13">
        <v>4.0</v>
      </c>
      <c r="FV120" s="13">
        <v>4.0</v>
      </c>
      <c r="FW120" s="13">
        <v>4.0</v>
      </c>
      <c r="FX120" s="13">
        <v>4.0</v>
      </c>
      <c r="FY120" s="13">
        <v>4.0</v>
      </c>
      <c r="FZ120" s="13">
        <v>4.0</v>
      </c>
      <c r="GA120" s="13">
        <v>4.0</v>
      </c>
      <c r="GB120" s="13">
        <v>4.0</v>
      </c>
      <c r="GC120" s="13">
        <v>4.0</v>
      </c>
      <c r="GD120" s="13">
        <v>4.0</v>
      </c>
      <c r="GE120" s="13">
        <v>4.0</v>
      </c>
      <c r="GF120" s="13">
        <v>4.0</v>
      </c>
      <c r="GG120" s="13">
        <v>4.0</v>
      </c>
      <c r="GH120" s="13">
        <v>4.0</v>
      </c>
      <c r="GI120" s="13">
        <v>4.0</v>
      </c>
      <c r="GJ120" s="13">
        <v>2.0</v>
      </c>
      <c r="GK120" s="13">
        <v>2.0</v>
      </c>
      <c r="GL120" s="13">
        <v>2.0</v>
      </c>
      <c r="GM120" s="13">
        <v>2.0</v>
      </c>
      <c r="GN120" s="13">
        <v>2.0</v>
      </c>
      <c r="GO120" s="13">
        <v>2.0</v>
      </c>
      <c r="GP120" s="13">
        <v>2.0</v>
      </c>
      <c r="GQ120" s="13">
        <v>2.0</v>
      </c>
      <c r="GR120" s="13">
        <v>2.0</v>
      </c>
      <c r="GS120" s="13">
        <v>2.0</v>
      </c>
      <c r="GT120" s="13">
        <v>2.0</v>
      </c>
      <c r="GU120" s="13">
        <v>2.0</v>
      </c>
      <c r="GV120" s="13">
        <v>2.0</v>
      </c>
      <c r="GW120" s="13">
        <v>2.0</v>
      </c>
      <c r="GX120" s="13">
        <v>2.0</v>
      </c>
      <c r="GY120" s="13">
        <v>2.0</v>
      </c>
      <c r="GZ120" s="13">
        <v>2.0</v>
      </c>
      <c r="HA120" s="13">
        <v>2.0</v>
      </c>
      <c r="HB120" s="13">
        <v>2.0</v>
      </c>
      <c r="HC120" s="13">
        <v>2.0</v>
      </c>
      <c r="HD120" s="13">
        <v>2.0</v>
      </c>
      <c r="HE120" s="13">
        <v>2.0</v>
      </c>
      <c r="HF120" s="13">
        <v>2.0</v>
      </c>
      <c r="HG120" s="13">
        <v>2.0</v>
      </c>
      <c r="HH120" s="13">
        <v>2.0</v>
      </c>
      <c r="HI120" s="13">
        <v>2.0</v>
      </c>
      <c r="HJ120" s="13">
        <v>2.0</v>
      </c>
      <c r="HK120" s="13">
        <v>2.0</v>
      </c>
      <c r="HL120" s="13">
        <v>2.0</v>
      </c>
      <c r="HM120" s="13">
        <v>2.0</v>
      </c>
      <c r="HN120" s="13">
        <v>2.0</v>
      </c>
      <c r="HO120" s="13">
        <v>2.0</v>
      </c>
      <c r="HP120" s="13">
        <v>2.0</v>
      </c>
      <c r="HQ120" s="13">
        <v>2.0</v>
      </c>
      <c r="HR120" s="13">
        <v>2.0</v>
      </c>
      <c r="HS120" s="13">
        <v>2.0</v>
      </c>
      <c r="HT120" s="13">
        <v>2.0</v>
      </c>
      <c r="HU120" s="13">
        <v>2.0</v>
      </c>
      <c r="HV120" s="13">
        <v>2.0</v>
      </c>
      <c r="HW120" s="13">
        <v>2.0</v>
      </c>
      <c r="HX120" s="13">
        <v>2.0</v>
      </c>
      <c r="HY120" s="13">
        <v>2.0</v>
      </c>
      <c r="HZ120" s="13">
        <v>2.0</v>
      </c>
      <c r="IA120" s="13">
        <v>2.0</v>
      </c>
      <c r="IB120" s="13">
        <v>2.0</v>
      </c>
      <c r="IC120" s="13">
        <v>2.0</v>
      </c>
      <c r="ID120" s="13">
        <v>2.0</v>
      </c>
      <c r="IE120" s="13">
        <v>2.0</v>
      </c>
      <c r="IF120" s="13">
        <v>2.0</v>
      </c>
      <c r="IG120" s="13">
        <v>2.0</v>
      </c>
      <c r="IH120" s="13">
        <v>2.0</v>
      </c>
      <c r="II120" s="13">
        <v>2.0</v>
      </c>
      <c r="IJ120" s="13">
        <v>2.0</v>
      </c>
      <c r="IK120" s="13">
        <v>2.0</v>
      </c>
      <c r="IL120" s="13">
        <v>2.0</v>
      </c>
      <c r="IM120" s="13">
        <v>2.0</v>
      </c>
      <c r="IN120" s="13">
        <v>2.0</v>
      </c>
      <c r="IO120" s="13">
        <v>2.0</v>
      </c>
      <c r="IP120" s="13">
        <v>2.0</v>
      </c>
      <c r="IQ120" s="13">
        <v>2.0</v>
      </c>
      <c r="IR120" s="13">
        <v>2.0</v>
      </c>
      <c r="IS120" s="13">
        <v>2.0</v>
      </c>
      <c r="IT120" s="13">
        <v>2.0</v>
      </c>
      <c r="IU120" s="13">
        <v>4.0</v>
      </c>
      <c r="IV120" s="13">
        <v>4.0</v>
      </c>
    </row>
    <row r="121">
      <c r="A121" s="13" t="s">
        <v>162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13">
        <v>4.0</v>
      </c>
      <c r="AQ121" s="13">
        <v>4.0</v>
      </c>
      <c r="AR121" s="13">
        <v>4.0</v>
      </c>
      <c r="AS121" s="13">
        <v>4.0</v>
      </c>
      <c r="AT121" s="13">
        <v>4.0</v>
      </c>
      <c r="AU121" s="13">
        <v>4.0</v>
      </c>
      <c r="AV121" s="13">
        <v>4.0</v>
      </c>
      <c r="AW121" s="13">
        <v>4.0</v>
      </c>
      <c r="AX121" s="13">
        <v>4.0</v>
      </c>
      <c r="AY121" s="13">
        <v>4.0</v>
      </c>
      <c r="AZ121" s="13">
        <v>4.0</v>
      </c>
      <c r="BA121" s="13">
        <v>4.0</v>
      </c>
      <c r="BB121" s="13">
        <v>4.0</v>
      </c>
      <c r="BC121" s="13">
        <v>4.0</v>
      </c>
      <c r="BD121" s="13">
        <v>4.0</v>
      </c>
      <c r="BE121" s="13">
        <v>4.0</v>
      </c>
      <c r="BF121" s="13">
        <v>4.0</v>
      </c>
      <c r="BG121" s="13">
        <v>4.0</v>
      </c>
      <c r="BH121" s="13">
        <v>4.0</v>
      </c>
      <c r="BI121" s="13">
        <v>4.0</v>
      </c>
      <c r="BJ121" s="13">
        <v>4.0</v>
      </c>
      <c r="BK121" s="13">
        <v>4.0</v>
      </c>
      <c r="BL121" s="13">
        <v>4.0</v>
      </c>
      <c r="BM121" s="13">
        <v>4.0</v>
      </c>
      <c r="BN121" s="13">
        <v>4.0</v>
      </c>
      <c r="BO121" s="13">
        <v>4.0</v>
      </c>
      <c r="BP121" s="13">
        <v>4.0</v>
      </c>
      <c r="BQ121" s="13">
        <v>4.0</v>
      </c>
      <c r="BR121" s="13">
        <v>4.0</v>
      </c>
      <c r="BS121" s="13">
        <v>4.0</v>
      </c>
      <c r="BT121" s="13">
        <v>4.0</v>
      </c>
      <c r="BU121" s="13">
        <v>4.0</v>
      </c>
      <c r="BV121" s="13">
        <v>4.0</v>
      </c>
      <c r="BW121" s="13">
        <v>4.0</v>
      </c>
      <c r="BX121" s="13">
        <v>4.0</v>
      </c>
      <c r="BY121" s="13">
        <v>4.0</v>
      </c>
      <c r="BZ121" s="13">
        <v>4.0</v>
      </c>
      <c r="CA121" s="13">
        <v>4.0</v>
      </c>
      <c r="CB121" s="13">
        <v>4.0</v>
      </c>
      <c r="CC121" s="13">
        <v>4.0</v>
      </c>
      <c r="CD121" s="13">
        <v>4.0</v>
      </c>
      <c r="CE121" s="13">
        <v>4.0</v>
      </c>
      <c r="CF121" s="13">
        <v>4.0</v>
      </c>
      <c r="CG121" s="13">
        <v>4.0</v>
      </c>
      <c r="CH121" s="13">
        <v>4.0</v>
      </c>
      <c r="CI121" s="13">
        <v>4.0</v>
      </c>
      <c r="CJ121" s="13">
        <v>4.0</v>
      </c>
      <c r="CK121" s="13">
        <v>4.0</v>
      </c>
      <c r="CL121" s="13">
        <v>4.0</v>
      </c>
      <c r="CM121" s="13">
        <v>4.0</v>
      </c>
      <c r="CN121" s="13">
        <v>4.0</v>
      </c>
      <c r="CO121" s="13">
        <v>4.0</v>
      </c>
      <c r="CP121" s="13">
        <v>4.0</v>
      </c>
      <c r="CQ121" s="13">
        <v>4.0</v>
      </c>
      <c r="CR121" s="13">
        <v>4.0</v>
      </c>
      <c r="CS121" s="13">
        <v>4.0</v>
      </c>
      <c r="CT121" s="13">
        <v>4.0</v>
      </c>
      <c r="CU121" s="13">
        <v>4.0</v>
      </c>
      <c r="CV121" s="13">
        <v>4.0</v>
      </c>
      <c r="CW121" s="13">
        <v>4.0</v>
      </c>
      <c r="CX121" s="13">
        <v>4.0</v>
      </c>
      <c r="CY121" s="13">
        <v>4.0</v>
      </c>
      <c r="CZ121" s="13">
        <v>4.0</v>
      </c>
      <c r="DA121" s="13">
        <v>4.0</v>
      </c>
      <c r="DB121" s="13">
        <v>4.0</v>
      </c>
      <c r="DC121" s="13">
        <v>4.0</v>
      </c>
      <c r="DD121" s="13">
        <v>4.0</v>
      </c>
      <c r="DE121" s="13">
        <v>4.0</v>
      </c>
      <c r="DF121" s="13">
        <v>4.0</v>
      </c>
      <c r="DG121" s="13">
        <v>4.0</v>
      </c>
      <c r="DH121" s="13">
        <v>4.0</v>
      </c>
      <c r="DI121" s="13">
        <v>4.0</v>
      </c>
      <c r="DJ121" s="13">
        <v>4.0</v>
      </c>
      <c r="DK121" s="13">
        <v>4.0</v>
      </c>
      <c r="DL121" s="13">
        <v>4.0</v>
      </c>
      <c r="DM121" s="13">
        <v>4.0</v>
      </c>
      <c r="DN121" s="13">
        <v>4.0</v>
      </c>
      <c r="DO121" s="13">
        <v>4.0</v>
      </c>
      <c r="DP121" s="13">
        <v>4.0</v>
      </c>
      <c r="DQ121" s="13">
        <v>4.0</v>
      </c>
      <c r="DR121" s="13">
        <v>4.0</v>
      </c>
      <c r="DS121" s="13">
        <v>4.0</v>
      </c>
      <c r="DT121" s="13">
        <v>4.0</v>
      </c>
      <c r="DU121" s="13">
        <v>4.0</v>
      </c>
      <c r="DV121" s="13">
        <v>4.0</v>
      </c>
      <c r="DW121" s="13">
        <v>4.0</v>
      </c>
      <c r="DX121" s="13">
        <v>4.0</v>
      </c>
      <c r="DY121" s="13">
        <v>4.0</v>
      </c>
      <c r="DZ121" s="13">
        <v>4.0</v>
      </c>
      <c r="EA121" s="13">
        <v>4.0</v>
      </c>
      <c r="EB121" s="13">
        <v>4.0</v>
      </c>
      <c r="EC121" s="13">
        <v>4.0</v>
      </c>
      <c r="ED121" s="13">
        <v>4.0</v>
      </c>
      <c r="EE121" s="13">
        <v>4.0</v>
      </c>
      <c r="EF121" s="13">
        <v>4.0</v>
      </c>
      <c r="EG121" s="13">
        <v>4.0</v>
      </c>
      <c r="EH121" s="13">
        <v>4.0</v>
      </c>
      <c r="EI121" s="13">
        <v>4.0</v>
      </c>
      <c r="EJ121" s="13">
        <v>4.0</v>
      </c>
      <c r="EK121" s="13">
        <v>4.0</v>
      </c>
      <c r="EL121" s="13">
        <v>4.0</v>
      </c>
      <c r="EM121" s="13">
        <v>4.0</v>
      </c>
      <c r="EN121" s="13">
        <v>4.0</v>
      </c>
      <c r="EO121" s="13">
        <v>4.0</v>
      </c>
      <c r="EP121" s="13">
        <v>4.0</v>
      </c>
      <c r="EQ121" s="13">
        <v>4.0</v>
      </c>
      <c r="ER121" s="13">
        <v>4.0</v>
      </c>
      <c r="ES121" s="13">
        <v>4.0</v>
      </c>
      <c r="ET121" s="13">
        <v>4.0</v>
      </c>
      <c r="EU121" s="13">
        <v>4.0</v>
      </c>
      <c r="EV121" s="13">
        <v>4.0</v>
      </c>
      <c r="EW121" s="13">
        <v>4.0</v>
      </c>
      <c r="EX121" s="13">
        <v>4.0</v>
      </c>
      <c r="EY121" s="13">
        <v>4.0</v>
      </c>
      <c r="EZ121" s="13">
        <v>4.0</v>
      </c>
      <c r="FA121" s="13">
        <v>4.0</v>
      </c>
      <c r="FB121" s="13">
        <v>4.0</v>
      </c>
      <c r="FC121" s="13">
        <v>3.0</v>
      </c>
      <c r="FD121" s="13">
        <v>3.0</v>
      </c>
      <c r="FE121" s="13">
        <v>3.0</v>
      </c>
      <c r="FF121" s="13">
        <v>4.0</v>
      </c>
      <c r="FG121" s="13">
        <v>4.0</v>
      </c>
      <c r="FH121" s="13">
        <v>4.0</v>
      </c>
      <c r="FI121" s="13">
        <v>4.0</v>
      </c>
      <c r="FJ121" s="13">
        <v>4.0</v>
      </c>
      <c r="FK121" s="13">
        <v>4.0</v>
      </c>
      <c r="FL121" s="13">
        <v>4.0</v>
      </c>
      <c r="FM121" s="13">
        <v>4.0</v>
      </c>
      <c r="FN121" s="13">
        <v>4.0</v>
      </c>
      <c r="FO121" s="13">
        <v>4.0</v>
      </c>
      <c r="FP121" s="13">
        <v>4.0</v>
      </c>
      <c r="FQ121" s="13">
        <v>4.0</v>
      </c>
      <c r="FR121" s="13">
        <v>4.0</v>
      </c>
      <c r="FS121" s="13">
        <v>4.0</v>
      </c>
      <c r="FT121" s="13">
        <v>4.0</v>
      </c>
      <c r="FU121" s="13">
        <v>4.0</v>
      </c>
      <c r="FV121" s="13">
        <v>4.0</v>
      </c>
      <c r="FW121" s="13">
        <v>4.0</v>
      </c>
      <c r="FX121" s="13">
        <v>4.0</v>
      </c>
      <c r="FY121" s="13">
        <v>4.0</v>
      </c>
      <c r="FZ121" s="13">
        <v>4.0</v>
      </c>
      <c r="GA121" s="13">
        <v>4.0</v>
      </c>
      <c r="GB121" s="13">
        <v>4.0</v>
      </c>
      <c r="GC121" s="13">
        <v>4.0</v>
      </c>
      <c r="GD121" s="13">
        <v>4.0</v>
      </c>
      <c r="GE121" s="13">
        <v>4.0</v>
      </c>
      <c r="GF121" s="13">
        <v>4.0</v>
      </c>
      <c r="GG121" s="13">
        <v>4.0</v>
      </c>
      <c r="GH121" s="13">
        <v>4.0</v>
      </c>
      <c r="GI121" s="13">
        <v>4.0</v>
      </c>
      <c r="GJ121" s="13">
        <v>2.0</v>
      </c>
      <c r="GK121" s="13">
        <v>2.0</v>
      </c>
      <c r="GL121" s="13">
        <v>2.0</v>
      </c>
      <c r="GM121" s="13">
        <v>2.0</v>
      </c>
      <c r="GN121" s="13">
        <v>2.0</v>
      </c>
      <c r="GO121" s="13">
        <v>2.0</v>
      </c>
      <c r="GP121" s="13">
        <v>2.0</v>
      </c>
      <c r="GQ121" s="13">
        <v>2.0</v>
      </c>
      <c r="GR121" s="13">
        <v>2.0</v>
      </c>
      <c r="GS121" s="13">
        <v>2.0</v>
      </c>
      <c r="GT121" s="13">
        <v>2.0</v>
      </c>
      <c r="GU121" s="13">
        <v>2.0</v>
      </c>
      <c r="GV121" s="13">
        <v>2.0</v>
      </c>
      <c r="GW121" s="13">
        <v>2.0</v>
      </c>
      <c r="GX121" s="13">
        <v>2.0</v>
      </c>
      <c r="GY121" s="13">
        <v>2.0</v>
      </c>
      <c r="GZ121" s="13">
        <v>2.0</v>
      </c>
      <c r="HA121" s="13">
        <v>2.0</v>
      </c>
      <c r="HB121" s="13">
        <v>2.0</v>
      </c>
      <c r="HC121" s="13">
        <v>2.0</v>
      </c>
      <c r="HD121" s="13">
        <v>2.0</v>
      </c>
      <c r="HE121" s="13">
        <v>2.0</v>
      </c>
      <c r="HF121" s="13">
        <v>2.0</v>
      </c>
      <c r="HG121" s="13">
        <v>2.0</v>
      </c>
      <c r="HH121" s="13">
        <v>2.0</v>
      </c>
      <c r="HI121" s="13">
        <v>2.0</v>
      </c>
      <c r="HJ121" s="13">
        <v>2.0</v>
      </c>
      <c r="HK121" s="13">
        <v>2.0</v>
      </c>
      <c r="HL121" s="13">
        <v>2.0</v>
      </c>
      <c r="HM121" s="13">
        <v>2.0</v>
      </c>
      <c r="HN121" s="13">
        <v>2.0</v>
      </c>
      <c r="HO121" s="13">
        <v>2.0</v>
      </c>
      <c r="HP121" s="13">
        <v>2.0</v>
      </c>
      <c r="HQ121" s="13">
        <v>2.0</v>
      </c>
      <c r="HR121" s="13">
        <v>2.0</v>
      </c>
      <c r="HS121" s="13">
        <v>2.0</v>
      </c>
      <c r="HT121" s="13">
        <v>2.0</v>
      </c>
      <c r="HU121" s="13">
        <v>2.0</v>
      </c>
      <c r="HV121" s="13">
        <v>2.0</v>
      </c>
      <c r="HW121" s="13">
        <v>2.0</v>
      </c>
      <c r="HX121" s="13">
        <v>2.0</v>
      </c>
      <c r="HY121" s="13">
        <v>2.0</v>
      </c>
      <c r="HZ121" s="13">
        <v>2.0</v>
      </c>
      <c r="IA121" s="13">
        <v>2.0</v>
      </c>
      <c r="IB121" s="13">
        <v>2.0</v>
      </c>
      <c r="IC121" s="13">
        <v>2.0</v>
      </c>
      <c r="ID121" s="13">
        <v>2.0</v>
      </c>
      <c r="IE121" s="13">
        <v>2.0</v>
      </c>
      <c r="IF121" s="13">
        <v>2.0</v>
      </c>
      <c r="IG121" s="13">
        <v>2.0</v>
      </c>
      <c r="IH121" s="13">
        <v>2.0</v>
      </c>
      <c r="II121" s="13">
        <v>2.0</v>
      </c>
      <c r="IJ121" s="13">
        <v>2.0</v>
      </c>
      <c r="IK121" s="13">
        <v>2.0</v>
      </c>
      <c r="IL121" s="13">
        <v>2.0</v>
      </c>
      <c r="IM121" s="13">
        <v>2.0</v>
      </c>
      <c r="IN121" s="13">
        <v>2.0</v>
      </c>
      <c r="IO121" s="13">
        <v>2.0</v>
      </c>
      <c r="IP121" s="13">
        <v>2.0</v>
      </c>
      <c r="IQ121" s="13">
        <v>2.0</v>
      </c>
      <c r="IR121" s="13">
        <v>2.0</v>
      </c>
      <c r="IS121" s="13">
        <v>2.0</v>
      </c>
      <c r="IT121" s="13">
        <v>2.0</v>
      </c>
      <c r="IU121" s="13">
        <v>4.0</v>
      </c>
      <c r="IV121" s="13">
        <v>4.0</v>
      </c>
    </row>
    <row r="122">
      <c r="A122" s="13" t="s">
        <v>163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13">
        <v>4.0</v>
      </c>
      <c r="AQ122" s="13">
        <v>4.0</v>
      </c>
      <c r="AR122" s="13">
        <v>4.0</v>
      </c>
      <c r="AS122" s="13">
        <v>4.0</v>
      </c>
      <c r="AT122" s="13">
        <v>4.0</v>
      </c>
      <c r="AU122" s="13">
        <v>4.0</v>
      </c>
      <c r="AV122" s="13">
        <v>4.0</v>
      </c>
      <c r="AW122" s="13">
        <v>4.0</v>
      </c>
      <c r="AX122" s="13">
        <v>4.0</v>
      </c>
      <c r="AY122" s="13">
        <v>4.0</v>
      </c>
      <c r="AZ122" s="13">
        <v>4.0</v>
      </c>
      <c r="BA122" s="13">
        <v>4.0</v>
      </c>
      <c r="BB122" s="13">
        <v>4.0</v>
      </c>
      <c r="BC122" s="13">
        <v>4.0</v>
      </c>
      <c r="BD122" s="13">
        <v>4.0</v>
      </c>
      <c r="BE122" s="13">
        <v>4.0</v>
      </c>
      <c r="BF122" s="13">
        <v>4.0</v>
      </c>
      <c r="BG122" s="13">
        <v>4.0</v>
      </c>
      <c r="BH122" s="13">
        <v>4.0</v>
      </c>
      <c r="BI122" s="13">
        <v>4.0</v>
      </c>
      <c r="BJ122" s="13">
        <v>4.0</v>
      </c>
      <c r="BK122" s="13">
        <v>4.0</v>
      </c>
      <c r="BL122" s="13">
        <v>4.0</v>
      </c>
      <c r="BM122" s="13">
        <v>4.0</v>
      </c>
      <c r="BN122" s="13">
        <v>4.0</v>
      </c>
      <c r="BO122" s="13">
        <v>4.0</v>
      </c>
      <c r="BP122" s="13">
        <v>4.0</v>
      </c>
      <c r="BQ122" s="13">
        <v>4.0</v>
      </c>
      <c r="BR122" s="13">
        <v>4.0</v>
      </c>
      <c r="BS122" s="13">
        <v>4.0</v>
      </c>
      <c r="BT122" s="13">
        <v>4.0</v>
      </c>
      <c r="BU122" s="13">
        <v>4.0</v>
      </c>
      <c r="BV122" s="13">
        <v>4.0</v>
      </c>
      <c r="BW122" s="13">
        <v>4.0</v>
      </c>
      <c r="BX122" s="13">
        <v>4.0</v>
      </c>
      <c r="BY122" s="13">
        <v>4.0</v>
      </c>
      <c r="BZ122" s="13">
        <v>4.0</v>
      </c>
      <c r="CA122" s="13">
        <v>4.0</v>
      </c>
      <c r="CB122" s="13">
        <v>4.0</v>
      </c>
      <c r="CC122" s="13">
        <v>4.0</v>
      </c>
      <c r="CD122" s="13">
        <v>4.0</v>
      </c>
      <c r="CE122" s="13">
        <v>4.0</v>
      </c>
      <c r="CF122" s="13">
        <v>4.0</v>
      </c>
      <c r="CG122" s="13">
        <v>4.0</v>
      </c>
      <c r="CH122" s="13">
        <v>4.0</v>
      </c>
      <c r="CI122" s="13">
        <v>4.0</v>
      </c>
      <c r="CJ122" s="13">
        <v>4.0</v>
      </c>
      <c r="CK122" s="13">
        <v>4.0</v>
      </c>
      <c r="CL122" s="13">
        <v>4.0</v>
      </c>
      <c r="CM122" s="13">
        <v>4.0</v>
      </c>
      <c r="CN122" s="13">
        <v>4.0</v>
      </c>
      <c r="CO122" s="13">
        <v>4.0</v>
      </c>
      <c r="CP122" s="13">
        <v>4.0</v>
      </c>
      <c r="CQ122" s="13">
        <v>4.0</v>
      </c>
      <c r="CR122" s="13">
        <v>4.0</v>
      </c>
      <c r="CS122" s="13">
        <v>4.0</v>
      </c>
      <c r="CT122" s="13">
        <v>4.0</v>
      </c>
      <c r="CU122" s="13">
        <v>4.0</v>
      </c>
      <c r="CV122" s="13">
        <v>4.0</v>
      </c>
      <c r="CW122" s="13">
        <v>4.0</v>
      </c>
      <c r="CX122" s="13">
        <v>4.0</v>
      </c>
      <c r="CY122" s="13">
        <v>4.0</v>
      </c>
      <c r="CZ122" s="13">
        <v>4.0</v>
      </c>
      <c r="DA122" s="13">
        <v>4.0</v>
      </c>
      <c r="DB122" s="13">
        <v>4.0</v>
      </c>
      <c r="DC122" s="13">
        <v>4.0</v>
      </c>
      <c r="DD122" s="13">
        <v>4.0</v>
      </c>
      <c r="DE122" s="13">
        <v>4.0</v>
      </c>
      <c r="DF122" s="13">
        <v>4.0</v>
      </c>
      <c r="DG122" s="13">
        <v>4.0</v>
      </c>
      <c r="DH122" s="13">
        <v>4.0</v>
      </c>
      <c r="DI122" s="13">
        <v>4.0</v>
      </c>
      <c r="DJ122" s="13">
        <v>4.0</v>
      </c>
      <c r="DK122" s="13">
        <v>4.0</v>
      </c>
      <c r="DL122" s="13">
        <v>4.0</v>
      </c>
      <c r="DM122" s="13">
        <v>4.0</v>
      </c>
      <c r="DN122" s="13">
        <v>4.0</v>
      </c>
      <c r="DO122" s="13">
        <v>4.0</v>
      </c>
      <c r="DP122" s="13">
        <v>4.0</v>
      </c>
      <c r="DQ122" s="13">
        <v>4.0</v>
      </c>
      <c r="DR122" s="13">
        <v>4.0</v>
      </c>
      <c r="DS122" s="13">
        <v>4.0</v>
      </c>
      <c r="DT122" s="13">
        <v>4.0</v>
      </c>
      <c r="DU122" s="13">
        <v>4.0</v>
      </c>
      <c r="DV122" s="13">
        <v>4.0</v>
      </c>
      <c r="DW122" s="13">
        <v>4.0</v>
      </c>
      <c r="DX122" s="13">
        <v>4.0</v>
      </c>
      <c r="DY122" s="13">
        <v>4.0</v>
      </c>
      <c r="DZ122" s="13">
        <v>4.0</v>
      </c>
      <c r="EA122" s="13">
        <v>4.0</v>
      </c>
      <c r="EB122" s="13">
        <v>4.0</v>
      </c>
      <c r="EC122" s="13">
        <v>4.0</v>
      </c>
      <c r="ED122" s="13">
        <v>4.0</v>
      </c>
      <c r="EE122" s="13">
        <v>4.0</v>
      </c>
      <c r="EF122" s="13">
        <v>4.0</v>
      </c>
      <c r="EG122" s="13">
        <v>4.0</v>
      </c>
      <c r="EH122" s="13">
        <v>4.0</v>
      </c>
      <c r="EI122" s="13">
        <v>4.0</v>
      </c>
      <c r="EJ122" s="13">
        <v>4.0</v>
      </c>
      <c r="EK122" s="13">
        <v>4.0</v>
      </c>
      <c r="EL122" s="13">
        <v>4.0</v>
      </c>
      <c r="EM122" s="13">
        <v>4.0</v>
      </c>
      <c r="EN122" s="13">
        <v>4.0</v>
      </c>
      <c r="EO122" s="13">
        <v>4.0</v>
      </c>
      <c r="EP122" s="13">
        <v>4.0</v>
      </c>
      <c r="EQ122" s="13">
        <v>4.0</v>
      </c>
      <c r="ER122" s="13">
        <v>4.0</v>
      </c>
      <c r="ES122" s="13">
        <v>4.0</v>
      </c>
      <c r="ET122" s="13">
        <v>4.0</v>
      </c>
      <c r="EU122" s="13">
        <v>4.0</v>
      </c>
      <c r="EV122" s="13">
        <v>4.0</v>
      </c>
      <c r="EW122" s="13">
        <v>4.0</v>
      </c>
      <c r="EX122" s="13">
        <v>4.0</v>
      </c>
      <c r="EY122" s="13">
        <v>4.0</v>
      </c>
      <c r="EZ122" s="13">
        <v>4.0</v>
      </c>
      <c r="FA122" s="13">
        <v>4.0</v>
      </c>
      <c r="FB122" s="13">
        <v>4.0</v>
      </c>
      <c r="FC122" s="13">
        <v>3.0</v>
      </c>
      <c r="FD122" s="13">
        <v>3.0</v>
      </c>
      <c r="FE122" s="13">
        <v>3.0</v>
      </c>
      <c r="FF122" s="13">
        <v>4.0</v>
      </c>
      <c r="FG122" s="13">
        <v>4.0</v>
      </c>
      <c r="FH122" s="13">
        <v>4.0</v>
      </c>
      <c r="FI122" s="13">
        <v>4.0</v>
      </c>
      <c r="FJ122" s="13">
        <v>4.0</v>
      </c>
      <c r="FK122" s="13">
        <v>4.0</v>
      </c>
      <c r="FL122" s="13">
        <v>4.0</v>
      </c>
      <c r="FM122" s="13">
        <v>4.0</v>
      </c>
      <c r="FN122" s="13">
        <v>4.0</v>
      </c>
      <c r="FO122" s="13">
        <v>4.0</v>
      </c>
      <c r="FP122" s="13">
        <v>4.0</v>
      </c>
      <c r="FQ122" s="13">
        <v>4.0</v>
      </c>
      <c r="FR122" s="13">
        <v>4.0</v>
      </c>
      <c r="FS122" s="13">
        <v>4.0</v>
      </c>
      <c r="FT122" s="13">
        <v>4.0</v>
      </c>
      <c r="FU122" s="13">
        <v>4.0</v>
      </c>
      <c r="FV122" s="13">
        <v>4.0</v>
      </c>
      <c r="FW122" s="13">
        <v>4.0</v>
      </c>
      <c r="FX122" s="13">
        <v>4.0</v>
      </c>
      <c r="FY122" s="13">
        <v>4.0</v>
      </c>
      <c r="FZ122" s="13">
        <v>4.0</v>
      </c>
      <c r="GA122" s="13">
        <v>4.0</v>
      </c>
      <c r="GB122" s="13">
        <v>4.0</v>
      </c>
      <c r="GC122" s="13">
        <v>4.0</v>
      </c>
      <c r="GD122" s="13">
        <v>4.0</v>
      </c>
      <c r="GE122" s="13">
        <v>4.0</v>
      </c>
      <c r="GF122" s="13">
        <v>4.0</v>
      </c>
      <c r="GG122" s="13">
        <v>4.0</v>
      </c>
      <c r="GH122" s="13">
        <v>4.0</v>
      </c>
      <c r="GI122" s="13">
        <v>4.0</v>
      </c>
      <c r="GJ122" s="13">
        <v>2.0</v>
      </c>
      <c r="GK122" s="13">
        <v>2.0</v>
      </c>
      <c r="GL122" s="13">
        <v>2.0</v>
      </c>
      <c r="GM122" s="13">
        <v>2.0</v>
      </c>
      <c r="GN122" s="13">
        <v>2.0</v>
      </c>
      <c r="GO122" s="13">
        <v>2.0</v>
      </c>
      <c r="GP122" s="13">
        <v>2.0</v>
      </c>
      <c r="GQ122" s="13">
        <v>2.0</v>
      </c>
      <c r="GR122" s="13">
        <v>2.0</v>
      </c>
      <c r="GS122" s="13">
        <v>2.0</v>
      </c>
      <c r="GT122" s="13">
        <v>2.0</v>
      </c>
      <c r="GU122" s="13">
        <v>2.0</v>
      </c>
      <c r="GV122" s="13">
        <v>2.0</v>
      </c>
      <c r="GW122" s="13">
        <v>2.0</v>
      </c>
      <c r="GX122" s="13">
        <v>2.0</v>
      </c>
      <c r="GY122" s="13">
        <v>2.0</v>
      </c>
      <c r="GZ122" s="13">
        <v>2.0</v>
      </c>
      <c r="HA122" s="13">
        <v>2.0</v>
      </c>
      <c r="HB122" s="13">
        <v>2.0</v>
      </c>
      <c r="HC122" s="13">
        <v>2.0</v>
      </c>
      <c r="HD122" s="13">
        <v>2.0</v>
      </c>
      <c r="HE122" s="13">
        <v>2.0</v>
      </c>
      <c r="HF122" s="13">
        <v>2.0</v>
      </c>
      <c r="HG122" s="13">
        <v>2.0</v>
      </c>
      <c r="HH122" s="13">
        <v>2.0</v>
      </c>
      <c r="HI122" s="13">
        <v>2.0</v>
      </c>
      <c r="HJ122" s="13">
        <v>2.0</v>
      </c>
      <c r="HK122" s="13">
        <v>2.0</v>
      </c>
      <c r="HL122" s="13">
        <v>2.0</v>
      </c>
      <c r="HM122" s="13">
        <v>2.0</v>
      </c>
      <c r="HN122" s="13">
        <v>2.0</v>
      </c>
      <c r="HO122" s="13">
        <v>2.0</v>
      </c>
      <c r="HP122" s="13">
        <v>2.0</v>
      </c>
      <c r="HQ122" s="13">
        <v>2.0</v>
      </c>
      <c r="HR122" s="13">
        <v>2.0</v>
      </c>
      <c r="HS122" s="13">
        <v>2.0</v>
      </c>
      <c r="HT122" s="13">
        <v>2.0</v>
      </c>
      <c r="HU122" s="13">
        <v>2.0</v>
      </c>
      <c r="HV122" s="13">
        <v>2.0</v>
      </c>
      <c r="HW122" s="13">
        <v>2.0</v>
      </c>
      <c r="HX122" s="13">
        <v>2.0</v>
      </c>
      <c r="HY122" s="13">
        <v>2.0</v>
      </c>
      <c r="HZ122" s="13">
        <v>2.0</v>
      </c>
      <c r="IA122" s="13">
        <v>2.0</v>
      </c>
      <c r="IB122" s="13">
        <v>2.0</v>
      </c>
      <c r="IC122" s="13">
        <v>2.0</v>
      </c>
      <c r="ID122" s="13">
        <v>2.0</v>
      </c>
      <c r="IE122" s="13">
        <v>2.0</v>
      </c>
      <c r="IF122" s="13">
        <v>2.0</v>
      </c>
      <c r="IG122" s="13">
        <v>2.0</v>
      </c>
      <c r="IH122" s="13">
        <v>2.0</v>
      </c>
      <c r="II122" s="13">
        <v>2.0</v>
      </c>
      <c r="IJ122" s="13">
        <v>2.0</v>
      </c>
      <c r="IK122" s="13">
        <v>2.0</v>
      </c>
      <c r="IL122" s="13">
        <v>2.0</v>
      </c>
      <c r="IM122" s="13">
        <v>2.0</v>
      </c>
      <c r="IN122" s="13">
        <v>2.0</v>
      </c>
      <c r="IO122" s="13">
        <v>2.0</v>
      </c>
      <c r="IP122" s="13">
        <v>2.0</v>
      </c>
      <c r="IQ122" s="13">
        <v>2.0</v>
      </c>
      <c r="IR122" s="13">
        <v>2.0</v>
      </c>
      <c r="IS122" s="13">
        <v>2.0</v>
      </c>
      <c r="IT122" s="13">
        <v>2.0</v>
      </c>
      <c r="IU122" s="13">
        <v>4.0</v>
      </c>
      <c r="IV122" s="13">
        <v>4.0</v>
      </c>
    </row>
    <row r="123">
      <c r="A123" s="13" t="s">
        <v>164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13">
        <v>4.0</v>
      </c>
      <c r="AQ123" s="13">
        <v>4.0</v>
      </c>
      <c r="AR123" s="13">
        <v>4.0</v>
      </c>
      <c r="AS123" s="13">
        <v>4.0</v>
      </c>
      <c r="AT123" s="13">
        <v>4.0</v>
      </c>
      <c r="AU123" s="13">
        <v>4.0</v>
      </c>
      <c r="AV123" s="13">
        <v>4.0</v>
      </c>
      <c r="AW123" s="13">
        <v>4.0</v>
      </c>
      <c r="AX123" s="13">
        <v>4.0</v>
      </c>
      <c r="AY123" s="13">
        <v>4.0</v>
      </c>
      <c r="AZ123" s="13">
        <v>4.0</v>
      </c>
      <c r="BA123" s="13">
        <v>4.0</v>
      </c>
      <c r="BB123" s="13">
        <v>4.0</v>
      </c>
      <c r="BC123" s="13">
        <v>4.0</v>
      </c>
      <c r="BD123" s="13">
        <v>4.0</v>
      </c>
      <c r="BE123" s="13">
        <v>4.0</v>
      </c>
      <c r="BF123" s="13">
        <v>4.0</v>
      </c>
      <c r="BG123" s="13">
        <v>4.0</v>
      </c>
      <c r="BH123" s="13">
        <v>4.0</v>
      </c>
      <c r="BI123" s="13">
        <v>4.0</v>
      </c>
      <c r="BJ123" s="13">
        <v>4.0</v>
      </c>
      <c r="BK123" s="13">
        <v>4.0</v>
      </c>
      <c r="BL123" s="13">
        <v>4.0</v>
      </c>
      <c r="BM123" s="13">
        <v>4.0</v>
      </c>
      <c r="BN123" s="13">
        <v>4.0</v>
      </c>
      <c r="BO123" s="13">
        <v>4.0</v>
      </c>
      <c r="BP123" s="13">
        <v>4.0</v>
      </c>
      <c r="BQ123" s="13">
        <v>4.0</v>
      </c>
      <c r="BR123" s="13">
        <v>4.0</v>
      </c>
      <c r="BS123" s="13">
        <v>4.0</v>
      </c>
      <c r="BT123" s="13">
        <v>4.0</v>
      </c>
      <c r="BU123" s="13">
        <v>4.0</v>
      </c>
      <c r="BV123" s="13">
        <v>4.0</v>
      </c>
      <c r="BW123" s="13">
        <v>4.0</v>
      </c>
      <c r="BX123" s="13">
        <v>4.0</v>
      </c>
      <c r="BY123" s="13">
        <v>4.0</v>
      </c>
      <c r="BZ123" s="13">
        <v>4.0</v>
      </c>
      <c r="CA123" s="13">
        <v>4.0</v>
      </c>
      <c r="CB123" s="13">
        <v>4.0</v>
      </c>
      <c r="CC123" s="13">
        <v>4.0</v>
      </c>
      <c r="CD123" s="13">
        <v>4.0</v>
      </c>
      <c r="CE123" s="13">
        <v>4.0</v>
      </c>
      <c r="CF123" s="13">
        <v>4.0</v>
      </c>
      <c r="CG123" s="13">
        <v>4.0</v>
      </c>
      <c r="CH123" s="13">
        <v>4.0</v>
      </c>
      <c r="CI123" s="13">
        <v>4.0</v>
      </c>
      <c r="CJ123" s="13">
        <v>4.0</v>
      </c>
      <c r="CK123" s="13">
        <v>4.0</v>
      </c>
      <c r="CL123" s="13">
        <v>4.0</v>
      </c>
      <c r="CM123" s="13">
        <v>4.0</v>
      </c>
      <c r="CN123" s="13">
        <v>4.0</v>
      </c>
      <c r="CO123" s="13">
        <v>4.0</v>
      </c>
      <c r="CP123" s="13">
        <v>4.0</v>
      </c>
      <c r="CQ123" s="13">
        <v>4.0</v>
      </c>
      <c r="CR123" s="13">
        <v>4.0</v>
      </c>
      <c r="CS123" s="13">
        <v>4.0</v>
      </c>
      <c r="CT123" s="13">
        <v>4.0</v>
      </c>
      <c r="CU123" s="13">
        <v>4.0</v>
      </c>
      <c r="CV123" s="13">
        <v>4.0</v>
      </c>
      <c r="CW123" s="13">
        <v>4.0</v>
      </c>
      <c r="CX123" s="13">
        <v>4.0</v>
      </c>
      <c r="CY123" s="13">
        <v>4.0</v>
      </c>
      <c r="CZ123" s="13">
        <v>4.0</v>
      </c>
      <c r="DA123" s="13">
        <v>4.0</v>
      </c>
      <c r="DB123" s="13">
        <v>4.0</v>
      </c>
      <c r="DC123" s="13">
        <v>4.0</v>
      </c>
      <c r="DD123" s="13">
        <v>4.0</v>
      </c>
      <c r="DE123" s="13">
        <v>4.0</v>
      </c>
      <c r="DF123" s="13">
        <v>4.0</v>
      </c>
      <c r="DG123" s="13">
        <v>4.0</v>
      </c>
      <c r="DH123" s="13">
        <v>4.0</v>
      </c>
      <c r="DI123" s="13">
        <v>4.0</v>
      </c>
      <c r="DJ123" s="13">
        <v>4.0</v>
      </c>
      <c r="DK123" s="13">
        <v>4.0</v>
      </c>
      <c r="DL123" s="13">
        <v>4.0</v>
      </c>
      <c r="DM123" s="13">
        <v>4.0</v>
      </c>
      <c r="DN123" s="13">
        <v>4.0</v>
      </c>
      <c r="DO123" s="13">
        <v>4.0</v>
      </c>
      <c r="DP123" s="13">
        <v>4.0</v>
      </c>
      <c r="DQ123" s="13">
        <v>4.0</v>
      </c>
      <c r="DR123" s="13">
        <v>4.0</v>
      </c>
      <c r="DS123" s="13">
        <v>4.0</v>
      </c>
      <c r="DT123" s="13">
        <v>4.0</v>
      </c>
      <c r="DU123" s="13">
        <v>4.0</v>
      </c>
      <c r="DV123" s="13">
        <v>4.0</v>
      </c>
      <c r="DW123" s="13">
        <v>4.0</v>
      </c>
      <c r="DX123" s="13">
        <v>4.0</v>
      </c>
      <c r="DY123" s="13">
        <v>4.0</v>
      </c>
      <c r="DZ123" s="13">
        <v>4.0</v>
      </c>
      <c r="EA123" s="13">
        <v>4.0</v>
      </c>
      <c r="EB123" s="13">
        <v>4.0</v>
      </c>
      <c r="EC123" s="13">
        <v>4.0</v>
      </c>
      <c r="ED123" s="13">
        <v>4.0</v>
      </c>
      <c r="EE123" s="13">
        <v>4.0</v>
      </c>
      <c r="EF123" s="13">
        <v>4.0</v>
      </c>
      <c r="EG123" s="13">
        <v>4.0</v>
      </c>
      <c r="EH123" s="13">
        <v>4.0</v>
      </c>
      <c r="EI123" s="13">
        <v>4.0</v>
      </c>
      <c r="EJ123" s="13">
        <v>4.0</v>
      </c>
      <c r="EK123" s="13">
        <v>4.0</v>
      </c>
      <c r="EL123" s="13">
        <v>4.0</v>
      </c>
      <c r="EM123" s="13">
        <v>4.0</v>
      </c>
      <c r="EN123" s="13">
        <v>4.0</v>
      </c>
      <c r="EO123" s="13">
        <v>4.0</v>
      </c>
      <c r="EP123" s="13">
        <v>4.0</v>
      </c>
      <c r="EQ123" s="13">
        <v>4.0</v>
      </c>
      <c r="ER123" s="13">
        <v>4.0</v>
      </c>
      <c r="ES123" s="13">
        <v>4.0</v>
      </c>
      <c r="ET123" s="13">
        <v>4.0</v>
      </c>
      <c r="EU123" s="13">
        <v>4.0</v>
      </c>
      <c r="EV123" s="13">
        <v>4.0</v>
      </c>
      <c r="EW123" s="13">
        <v>4.0</v>
      </c>
      <c r="EX123" s="13">
        <v>4.0</v>
      </c>
      <c r="EY123" s="13">
        <v>4.0</v>
      </c>
      <c r="EZ123" s="13">
        <v>4.0</v>
      </c>
      <c r="FA123" s="13">
        <v>4.0</v>
      </c>
      <c r="FB123" s="13">
        <v>4.0</v>
      </c>
      <c r="FC123" s="13">
        <v>3.0</v>
      </c>
      <c r="FD123" s="13">
        <v>3.0</v>
      </c>
      <c r="FE123" s="13">
        <v>3.0</v>
      </c>
      <c r="FF123" s="13">
        <v>4.0</v>
      </c>
      <c r="FG123" s="13">
        <v>4.0</v>
      </c>
      <c r="FH123" s="13">
        <v>4.0</v>
      </c>
      <c r="FI123" s="13">
        <v>4.0</v>
      </c>
      <c r="FJ123" s="13">
        <v>4.0</v>
      </c>
      <c r="FK123" s="13">
        <v>4.0</v>
      </c>
      <c r="FL123" s="13">
        <v>4.0</v>
      </c>
      <c r="FM123" s="13">
        <v>4.0</v>
      </c>
      <c r="FN123" s="13">
        <v>4.0</v>
      </c>
      <c r="FO123" s="13">
        <v>4.0</v>
      </c>
      <c r="FP123" s="13">
        <v>4.0</v>
      </c>
      <c r="FQ123" s="13">
        <v>4.0</v>
      </c>
      <c r="FR123" s="13">
        <v>4.0</v>
      </c>
      <c r="FS123" s="13">
        <v>4.0</v>
      </c>
      <c r="FT123" s="13">
        <v>4.0</v>
      </c>
      <c r="FU123" s="13">
        <v>4.0</v>
      </c>
      <c r="FV123" s="13">
        <v>4.0</v>
      </c>
      <c r="FW123" s="13">
        <v>4.0</v>
      </c>
      <c r="FX123" s="13">
        <v>4.0</v>
      </c>
      <c r="FY123" s="13">
        <v>3.0</v>
      </c>
      <c r="FZ123" s="13">
        <v>3.0</v>
      </c>
      <c r="GA123" s="13">
        <v>3.0</v>
      </c>
      <c r="GB123" s="13">
        <v>3.0</v>
      </c>
      <c r="GC123" s="13">
        <v>3.0</v>
      </c>
      <c r="GD123" s="13">
        <v>3.0</v>
      </c>
      <c r="GE123" s="13">
        <v>3.0</v>
      </c>
      <c r="GF123" s="13">
        <v>3.0</v>
      </c>
      <c r="GG123" s="13">
        <v>4.0</v>
      </c>
      <c r="GH123" s="13">
        <v>4.0</v>
      </c>
      <c r="GI123" s="13">
        <v>4.0</v>
      </c>
      <c r="GJ123" s="13">
        <v>2.0</v>
      </c>
      <c r="GK123" s="13">
        <v>2.0</v>
      </c>
      <c r="GL123" s="13">
        <v>2.0</v>
      </c>
      <c r="GM123" s="13">
        <v>2.0</v>
      </c>
      <c r="GN123" s="13">
        <v>2.0</v>
      </c>
      <c r="GO123" s="13">
        <v>2.0</v>
      </c>
      <c r="GP123" s="13">
        <v>2.0</v>
      </c>
      <c r="GQ123" s="13">
        <v>2.0</v>
      </c>
      <c r="GR123" s="13">
        <v>2.0</v>
      </c>
      <c r="GS123" s="13">
        <v>2.0</v>
      </c>
      <c r="GT123" s="13">
        <v>2.0</v>
      </c>
      <c r="GU123" s="13">
        <v>2.0</v>
      </c>
      <c r="GV123" s="13">
        <v>2.0</v>
      </c>
      <c r="GW123" s="13">
        <v>2.0</v>
      </c>
      <c r="GX123" s="13">
        <v>2.0</v>
      </c>
      <c r="GY123" s="13">
        <v>2.0</v>
      </c>
      <c r="GZ123" s="13">
        <v>2.0</v>
      </c>
      <c r="HA123" s="13">
        <v>2.0</v>
      </c>
      <c r="HB123" s="13">
        <v>2.0</v>
      </c>
      <c r="HC123" s="13">
        <v>2.0</v>
      </c>
      <c r="HD123" s="13">
        <v>2.0</v>
      </c>
      <c r="HE123" s="13">
        <v>2.0</v>
      </c>
      <c r="HF123" s="13">
        <v>2.0</v>
      </c>
      <c r="HG123" s="13">
        <v>2.0</v>
      </c>
      <c r="HH123" s="13">
        <v>2.0</v>
      </c>
      <c r="HI123" s="13">
        <v>2.0</v>
      </c>
      <c r="HJ123" s="13">
        <v>2.0</v>
      </c>
      <c r="HK123" s="13">
        <v>2.0</v>
      </c>
      <c r="HL123" s="13">
        <v>2.0</v>
      </c>
      <c r="HM123" s="13">
        <v>2.0</v>
      </c>
      <c r="HN123" s="13">
        <v>2.0</v>
      </c>
      <c r="HO123" s="13">
        <v>2.0</v>
      </c>
      <c r="HP123" s="13">
        <v>2.0</v>
      </c>
      <c r="HQ123" s="13">
        <v>2.0</v>
      </c>
      <c r="HR123" s="13">
        <v>2.0</v>
      </c>
      <c r="HS123" s="13">
        <v>2.0</v>
      </c>
      <c r="HT123" s="13">
        <v>2.0</v>
      </c>
      <c r="HU123" s="13">
        <v>2.0</v>
      </c>
      <c r="HV123" s="13">
        <v>2.0</v>
      </c>
      <c r="HW123" s="13">
        <v>2.0</v>
      </c>
      <c r="HX123" s="13">
        <v>2.0</v>
      </c>
      <c r="HY123" s="13">
        <v>2.0</v>
      </c>
      <c r="HZ123" s="13">
        <v>2.0</v>
      </c>
      <c r="IA123" s="13">
        <v>2.0</v>
      </c>
      <c r="IB123" s="13">
        <v>2.0</v>
      </c>
      <c r="IC123" s="13">
        <v>2.0</v>
      </c>
      <c r="ID123" s="13">
        <v>2.0</v>
      </c>
      <c r="IE123" s="13">
        <v>2.0</v>
      </c>
      <c r="IF123" s="13">
        <v>2.0</v>
      </c>
      <c r="IG123" s="13">
        <v>2.0</v>
      </c>
      <c r="IH123" s="13">
        <v>2.0</v>
      </c>
      <c r="II123" s="13">
        <v>2.0</v>
      </c>
      <c r="IJ123" s="13">
        <v>2.0</v>
      </c>
      <c r="IK123" s="13">
        <v>2.0</v>
      </c>
      <c r="IL123" s="13">
        <v>2.0</v>
      </c>
      <c r="IM123" s="13">
        <v>2.0</v>
      </c>
      <c r="IN123" s="13">
        <v>2.0</v>
      </c>
      <c r="IO123" s="13">
        <v>2.0</v>
      </c>
      <c r="IP123" s="13">
        <v>2.0</v>
      </c>
      <c r="IQ123" s="13">
        <v>2.0</v>
      </c>
      <c r="IR123" s="13">
        <v>2.0</v>
      </c>
      <c r="IS123" s="13">
        <v>2.0</v>
      </c>
      <c r="IT123" s="13">
        <v>2.0</v>
      </c>
      <c r="IU123" s="13">
        <v>4.0</v>
      </c>
      <c r="IV123" s="13">
        <v>4.0</v>
      </c>
    </row>
    <row r="124">
      <c r="A124" s="13" t="s">
        <v>165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</row>
    <row r="125">
      <c r="A125" s="13" t="s">
        <v>166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13">
        <v>4.0</v>
      </c>
      <c r="AQ125" s="13">
        <v>4.0</v>
      </c>
      <c r="AR125" s="13">
        <v>4.0</v>
      </c>
      <c r="AS125" s="13">
        <v>4.0</v>
      </c>
      <c r="AT125" s="13">
        <v>4.0</v>
      </c>
      <c r="AU125" s="13">
        <v>4.0</v>
      </c>
      <c r="AV125" s="13">
        <v>4.0</v>
      </c>
      <c r="AW125" s="13">
        <v>4.0</v>
      </c>
      <c r="AX125" s="13">
        <v>4.0</v>
      </c>
      <c r="AY125" s="13">
        <v>4.0</v>
      </c>
      <c r="AZ125" s="13">
        <v>4.0</v>
      </c>
      <c r="BA125" s="13">
        <v>4.0</v>
      </c>
      <c r="BB125" s="13">
        <v>4.0</v>
      </c>
      <c r="BC125" s="13">
        <v>4.0</v>
      </c>
      <c r="BD125" s="13">
        <v>4.0</v>
      </c>
      <c r="BE125" s="13">
        <v>4.0</v>
      </c>
      <c r="BF125" s="13">
        <v>4.0</v>
      </c>
      <c r="BG125" s="13">
        <v>4.0</v>
      </c>
      <c r="BH125" s="13">
        <v>4.0</v>
      </c>
      <c r="BI125" s="13">
        <v>4.0</v>
      </c>
      <c r="BJ125" s="13">
        <v>4.0</v>
      </c>
      <c r="BK125" s="13">
        <v>4.0</v>
      </c>
      <c r="BL125" s="13">
        <v>4.0</v>
      </c>
      <c r="BM125" s="13">
        <v>4.0</v>
      </c>
      <c r="BN125" s="13">
        <v>4.0</v>
      </c>
      <c r="BO125" s="13">
        <v>4.0</v>
      </c>
      <c r="BP125" s="13">
        <v>4.0</v>
      </c>
      <c r="BQ125" s="13">
        <v>4.0</v>
      </c>
      <c r="BR125" s="13">
        <v>4.0</v>
      </c>
      <c r="BS125" s="13">
        <v>4.0</v>
      </c>
      <c r="BT125" s="13">
        <v>4.0</v>
      </c>
      <c r="BU125" s="13">
        <v>4.0</v>
      </c>
      <c r="BV125" s="13">
        <v>4.0</v>
      </c>
      <c r="BW125" s="13">
        <v>4.0</v>
      </c>
      <c r="BX125" s="13">
        <v>4.0</v>
      </c>
      <c r="BY125" s="13">
        <v>4.0</v>
      </c>
      <c r="BZ125" s="13">
        <v>4.0</v>
      </c>
      <c r="CA125" s="13">
        <v>4.0</v>
      </c>
      <c r="CB125" s="13">
        <v>4.0</v>
      </c>
      <c r="CC125" s="13">
        <v>4.0</v>
      </c>
      <c r="CD125" s="13">
        <v>4.0</v>
      </c>
      <c r="CE125" s="13">
        <v>4.0</v>
      </c>
      <c r="CF125" s="13">
        <v>4.0</v>
      </c>
      <c r="CG125" s="13">
        <v>4.0</v>
      </c>
      <c r="CH125" s="13">
        <v>4.0</v>
      </c>
      <c r="CI125" s="13">
        <v>4.0</v>
      </c>
      <c r="CJ125" s="13">
        <v>4.0</v>
      </c>
      <c r="CK125" s="13">
        <v>4.0</v>
      </c>
      <c r="CL125" s="13">
        <v>4.0</v>
      </c>
      <c r="CM125" s="13">
        <v>4.0</v>
      </c>
      <c r="CN125" s="13">
        <v>4.0</v>
      </c>
      <c r="CO125" s="13">
        <v>4.0</v>
      </c>
      <c r="CP125" s="13">
        <v>4.0</v>
      </c>
      <c r="CQ125" s="13">
        <v>4.0</v>
      </c>
      <c r="CR125" s="13">
        <v>4.0</v>
      </c>
      <c r="CS125" s="13">
        <v>4.0</v>
      </c>
      <c r="CT125" s="13">
        <v>4.0</v>
      </c>
      <c r="CU125" s="13">
        <v>4.0</v>
      </c>
      <c r="CV125" s="13">
        <v>4.0</v>
      </c>
      <c r="CW125" s="13">
        <v>4.0</v>
      </c>
      <c r="CX125" s="13">
        <v>4.0</v>
      </c>
      <c r="CY125" s="13">
        <v>4.0</v>
      </c>
      <c r="CZ125" s="13">
        <v>4.0</v>
      </c>
      <c r="DA125" s="13">
        <v>4.0</v>
      </c>
      <c r="DB125" s="13">
        <v>4.0</v>
      </c>
      <c r="DC125" s="13">
        <v>4.0</v>
      </c>
      <c r="DD125" s="13">
        <v>4.0</v>
      </c>
      <c r="DE125" s="13">
        <v>4.0</v>
      </c>
      <c r="DF125" s="13">
        <v>4.0</v>
      </c>
      <c r="DG125" s="13">
        <v>4.0</v>
      </c>
      <c r="DH125" s="13">
        <v>4.0</v>
      </c>
      <c r="DI125" s="13">
        <v>4.0</v>
      </c>
      <c r="DJ125" s="13">
        <v>4.0</v>
      </c>
      <c r="DK125" s="13">
        <v>4.0</v>
      </c>
      <c r="DL125" s="13">
        <v>4.0</v>
      </c>
      <c r="DM125" s="13">
        <v>4.0</v>
      </c>
      <c r="DN125" s="13">
        <v>4.0</v>
      </c>
      <c r="DO125" s="13">
        <v>4.0</v>
      </c>
      <c r="DP125" s="13">
        <v>4.0</v>
      </c>
      <c r="DQ125" s="13">
        <v>4.0</v>
      </c>
      <c r="DR125" s="13">
        <v>4.0</v>
      </c>
      <c r="DS125" s="13">
        <v>4.0</v>
      </c>
      <c r="DT125" s="13">
        <v>4.0</v>
      </c>
      <c r="DU125" s="13">
        <v>4.0</v>
      </c>
      <c r="DV125" s="13">
        <v>4.0</v>
      </c>
      <c r="DW125" s="13">
        <v>4.0</v>
      </c>
      <c r="DX125" s="13">
        <v>4.0</v>
      </c>
      <c r="DY125" s="13">
        <v>4.0</v>
      </c>
      <c r="DZ125" s="13">
        <v>4.0</v>
      </c>
      <c r="EA125" s="13">
        <v>4.0</v>
      </c>
      <c r="EB125" s="13">
        <v>4.0</v>
      </c>
      <c r="EC125" s="13">
        <v>4.0</v>
      </c>
      <c r="ED125" s="13">
        <v>4.0</v>
      </c>
      <c r="EE125" s="13">
        <v>4.0</v>
      </c>
      <c r="EF125" s="13">
        <v>4.0</v>
      </c>
      <c r="EG125" s="13">
        <v>4.0</v>
      </c>
      <c r="EH125" s="13">
        <v>4.0</v>
      </c>
      <c r="EI125" s="13">
        <v>4.0</v>
      </c>
      <c r="EJ125" s="13">
        <v>4.0</v>
      </c>
      <c r="EK125" s="13">
        <v>4.0</v>
      </c>
      <c r="EL125" s="13">
        <v>2.0</v>
      </c>
      <c r="EM125" s="13">
        <v>4.0</v>
      </c>
      <c r="EN125" s="13">
        <v>4.0</v>
      </c>
      <c r="EO125" s="13">
        <v>4.0</v>
      </c>
      <c r="EP125" s="13">
        <v>4.0</v>
      </c>
      <c r="EQ125" s="13">
        <v>4.0</v>
      </c>
      <c r="ER125" s="13">
        <v>4.0</v>
      </c>
      <c r="ES125" s="13">
        <v>4.0</v>
      </c>
      <c r="ET125" s="13">
        <v>4.0</v>
      </c>
      <c r="EU125" s="13">
        <v>4.0</v>
      </c>
      <c r="EV125" s="13">
        <v>4.0</v>
      </c>
      <c r="EW125" s="13">
        <v>4.0</v>
      </c>
      <c r="EX125" s="13">
        <v>4.0</v>
      </c>
      <c r="EY125" s="13">
        <v>3.0</v>
      </c>
      <c r="EZ125" s="13">
        <v>3.0</v>
      </c>
      <c r="FA125" s="13">
        <v>3.0</v>
      </c>
      <c r="FB125" s="13">
        <v>3.0</v>
      </c>
      <c r="FC125" s="13">
        <v>3.0</v>
      </c>
      <c r="FD125" s="13">
        <v>3.0</v>
      </c>
      <c r="FE125" s="13">
        <v>3.0</v>
      </c>
      <c r="FF125" s="13">
        <v>3.0</v>
      </c>
      <c r="FG125" s="13">
        <v>3.0</v>
      </c>
      <c r="FH125" s="13">
        <v>4.0</v>
      </c>
      <c r="FI125" s="13">
        <v>4.0</v>
      </c>
      <c r="FJ125" s="13">
        <v>4.0</v>
      </c>
      <c r="FK125" s="13">
        <v>2.0</v>
      </c>
      <c r="FL125" s="13">
        <v>4.0</v>
      </c>
      <c r="FM125" s="13">
        <v>4.0</v>
      </c>
      <c r="FN125" s="13">
        <v>4.0</v>
      </c>
      <c r="FO125" s="13">
        <v>4.0</v>
      </c>
      <c r="FP125" s="13">
        <v>4.0</v>
      </c>
      <c r="FQ125" s="13">
        <v>4.0</v>
      </c>
      <c r="FR125" s="13">
        <v>4.0</v>
      </c>
      <c r="FS125" s="13">
        <v>4.0</v>
      </c>
      <c r="FT125" s="13">
        <v>4.0</v>
      </c>
      <c r="FU125" s="13">
        <v>4.0</v>
      </c>
      <c r="FV125" s="13">
        <v>4.0</v>
      </c>
      <c r="FW125" s="13">
        <v>4.0</v>
      </c>
      <c r="FX125" s="13">
        <v>3.0</v>
      </c>
      <c r="FY125" s="13">
        <v>3.0</v>
      </c>
      <c r="FZ125" s="13">
        <v>3.0</v>
      </c>
      <c r="GA125" s="13">
        <v>3.0</v>
      </c>
      <c r="GB125" s="13">
        <v>3.0</v>
      </c>
      <c r="GC125" s="13">
        <v>3.0</v>
      </c>
      <c r="GD125" s="13">
        <v>3.0</v>
      </c>
      <c r="GE125" s="13">
        <v>3.0</v>
      </c>
      <c r="GF125" s="13">
        <v>3.0</v>
      </c>
      <c r="GG125" s="13">
        <v>3.0</v>
      </c>
      <c r="GH125" s="13">
        <v>3.0</v>
      </c>
      <c r="GI125" s="13">
        <v>3.0</v>
      </c>
      <c r="GJ125" s="13">
        <v>2.0</v>
      </c>
      <c r="GK125" s="13">
        <v>2.0</v>
      </c>
      <c r="GL125" s="13">
        <v>2.0</v>
      </c>
      <c r="GM125" s="13">
        <v>2.0</v>
      </c>
      <c r="GN125" s="13">
        <v>2.0</v>
      </c>
      <c r="GO125" s="13">
        <v>2.0</v>
      </c>
      <c r="GP125" s="13">
        <v>2.0</v>
      </c>
      <c r="GQ125" s="13">
        <v>2.0</v>
      </c>
      <c r="GR125" s="13">
        <v>2.0</v>
      </c>
      <c r="GS125" s="13">
        <v>1.0</v>
      </c>
      <c r="GT125" s="13">
        <v>1.0</v>
      </c>
      <c r="GU125" s="13">
        <v>1.0</v>
      </c>
      <c r="GV125" s="13">
        <v>1.0</v>
      </c>
      <c r="GW125" s="13">
        <v>1.0</v>
      </c>
      <c r="GX125" s="13">
        <v>1.0</v>
      </c>
      <c r="GY125" s="13">
        <v>1.0</v>
      </c>
      <c r="GZ125" s="13">
        <v>1.0</v>
      </c>
      <c r="HA125" s="13">
        <v>1.0</v>
      </c>
      <c r="HB125" s="13">
        <v>1.0</v>
      </c>
      <c r="HC125" s="13">
        <v>1.0</v>
      </c>
      <c r="HD125" s="13">
        <v>1.0</v>
      </c>
      <c r="HE125" s="13">
        <v>1.0</v>
      </c>
      <c r="HF125" s="13">
        <v>1.0</v>
      </c>
      <c r="HG125" s="13">
        <v>1.0</v>
      </c>
      <c r="HH125" s="13">
        <v>1.0</v>
      </c>
      <c r="HI125" s="13">
        <v>1.0</v>
      </c>
      <c r="HJ125" s="13">
        <v>1.0</v>
      </c>
      <c r="HK125" s="13">
        <v>1.0</v>
      </c>
      <c r="HL125" s="13">
        <v>1.0</v>
      </c>
      <c r="HM125" s="13">
        <v>1.0</v>
      </c>
      <c r="HN125" s="13">
        <v>1.0</v>
      </c>
      <c r="HO125" s="13">
        <v>1.0</v>
      </c>
      <c r="HP125" s="13">
        <v>1.0</v>
      </c>
      <c r="HQ125" s="13">
        <v>1.0</v>
      </c>
      <c r="HR125" s="13">
        <v>1.0</v>
      </c>
      <c r="HS125" s="13">
        <v>1.0</v>
      </c>
      <c r="HT125" s="13">
        <v>1.0</v>
      </c>
      <c r="HU125" s="13">
        <v>1.0</v>
      </c>
      <c r="HV125" s="13">
        <v>1.0</v>
      </c>
      <c r="HW125" s="13">
        <v>1.0</v>
      </c>
      <c r="HX125" s="13">
        <v>1.0</v>
      </c>
      <c r="HY125" s="13">
        <v>1.0</v>
      </c>
      <c r="HZ125" s="13">
        <v>1.0</v>
      </c>
      <c r="IA125" s="13">
        <v>1.0</v>
      </c>
      <c r="IB125" s="13">
        <v>1.0</v>
      </c>
      <c r="IC125" s="13">
        <v>1.0</v>
      </c>
      <c r="ID125" s="13">
        <v>1.0</v>
      </c>
      <c r="IE125" s="13">
        <v>1.0</v>
      </c>
      <c r="IF125" s="13">
        <v>1.0</v>
      </c>
      <c r="IG125" s="13">
        <v>1.0</v>
      </c>
      <c r="IH125" s="13">
        <v>1.0</v>
      </c>
      <c r="II125" s="13">
        <v>1.0</v>
      </c>
      <c r="IJ125" s="13">
        <v>1.0</v>
      </c>
      <c r="IK125" s="13">
        <v>1.0</v>
      </c>
      <c r="IL125" s="13">
        <v>1.0</v>
      </c>
      <c r="IM125" s="13">
        <v>1.0</v>
      </c>
      <c r="IN125" s="13">
        <v>1.0</v>
      </c>
      <c r="IO125" s="13">
        <v>1.0</v>
      </c>
      <c r="IP125" s="13">
        <v>2.0</v>
      </c>
      <c r="IQ125" s="13">
        <v>2.0</v>
      </c>
      <c r="IR125" s="13">
        <v>2.0</v>
      </c>
      <c r="IS125" s="13">
        <v>2.0</v>
      </c>
      <c r="IT125" s="13">
        <v>2.0</v>
      </c>
      <c r="IU125" s="13">
        <v>4.0</v>
      </c>
      <c r="IV125" s="13">
        <v>4.0</v>
      </c>
    </row>
    <row r="126">
      <c r="A126" s="13" t="s">
        <v>167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13">
        <v>4.0</v>
      </c>
      <c r="AQ126" s="13">
        <v>4.0</v>
      </c>
      <c r="AR126" s="13">
        <v>4.0</v>
      </c>
      <c r="AS126" s="13">
        <v>4.0</v>
      </c>
      <c r="AT126" s="13">
        <v>4.0</v>
      </c>
      <c r="AU126" s="13">
        <v>4.0</v>
      </c>
      <c r="AV126" s="13">
        <v>4.0</v>
      </c>
      <c r="AW126" s="13">
        <v>4.0</v>
      </c>
      <c r="AX126" s="13">
        <v>4.0</v>
      </c>
      <c r="AY126" s="13">
        <v>4.0</v>
      </c>
      <c r="AZ126" s="13">
        <v>4.0</v>
      </c>
      <c r="BA126" s="13">
        <v>4.0</v>
      </c>
      <c r="BB126" s="13">
        <v>4.0</v>
      </c>
      <c r="BC126" s="13">
        <v>4.0</v>
      </c>
      <c r="BD126" s="13">
        <v>4.0</v>
      </c>
      <c r="BE126" s="13">
        <v>4.0</v>
      </c>
      <c r="BF126" s="13">
        <v>4.0</v>
      </c>
      <c r="BG126" s="13">
        <v>4.0</v>
      </c>
      <c r="BH126" s="13">
        <v>4.0</v>
      </c>
      <c r="BI126" s="13">
        <v>4.0</v>
      </c>
      <c r="BJ126" s="13">
        <v>4.0</v>
      </c>
      <c r="BK126" s="13">
        <v>4.0</v>
      </c>
      <c r="BL126" s="13">
        <v>4.0</v>
      </c>
      <c r="BM126" s="13">
        <v>4.0</v>
      </c>
      <c r="BN126" s="13">
        <v>4.0</v>
      </c>
      <c r="BO126" s="13">
        <v>4.0</v>
      </c>
      <c r="BP126" s="13">
        <v>4.0</v>
      </c>
      <c r="BQ126" s="13">
        <v>4.0</v>
      </c>
      <c r="BR126" s="13">
        <v>4.0</v>
      </c>
      <c r="BS126" s="13">
        <v>4.0</v>
      </c>
      <c r="BT126" s="13">
        <v>4.0</v>
      </c>
      <c r="BU126" s="13">
        <v>4.0</v>
      </c>
      <c r="BV126" s="13">
        <v>4.0</v>
      </c>
      <c r="BW126" s="13">
        <v>4.0</v>
      </c>
      <c r="BX126" s="13">
        <v>4.0</v>
      </c>
      <c r="BY126" s="13">
        <v>4.0</v>
      </c>
      <c r="BZ126" s="13">
        <v>4.0</v>
      </c>
      <c r="CA126" s="13">
        <v>4.0</v>
      </c>
      <c r="CB126" s="13">
        <v>4.0</v>
      </c>
      <c r="CC126" s="13">
        <v>4.0</v>
      </c>
      <c r="CD126" s="13">
        <v>4.0</v>
      </c>
      <c r="CE126" s="13">
        <v>4.0</v>
      </c>
      <c r="CF126" s="13">
        <v>4.0</v>
      </c>
      <c r="CG126" s="13">
        <v>4.0</v>
      </c>
      <c r="CH126" s="13">
        <v>4.0</v>
      </c>
      <c r="CI126" s="13">
        <v>4.0</v>
      </c>
      <c r="CJ126" s="13">
        <v>4.0</v>
      </c>
      <c r="CK126" s="13">
        <v>4.0</v>
      </c>
      <c r="CL126" s="13">
        <v>4.0</v>
      </c>
      <c r="CM126" s="13">
        <v>4.0</v>
      </c>
      <c r="CN126" s="13">
        <v>4.0</v>
      </c>
      <c r="CO126" s="13">
        <v>4.0</v>
      </c>
      <c r="CP126" s="13">
        <v>4.0</v>
      </c>
      <c r="CQ126" s="13">
        <v>4.0</v>
      </c>
      <c r="CR126" s="13">
        <v>4.0</v>
      </c>
      <c r="CS126" s="13">
        <v>4.0</v>
      </c>
      <c r="CT126" s="13">
        <v>4.0</v>
      </c>
      <c r="CU126" s="13">
        <v>4.0</v>
      </c>
      <c r="CV126" s="13">
        <v>4.0</v>
      </c>
      <c r="CW126" s="13">
        <v>4.0</v>
      </c>
      <c r="CX126" s="13">
        <v>4.0</v>
      </c>
      <c r="CY126" s="13">
        <v>4.0</v>
      </c>
      <c r="CZ126" s="13">
        <v>4.0</v>
      </c>
      <c r="DA126" s="13">
        <v>4.0</v>
      </c>
      <c r="DB126" s="13">
        <v>4.0</v>
      </c>
      <c r="DC126" s="13">
        <v>4.0</v>
      </c>
      <c r="DD126" s="13">
        <v>4.0</v>
      </c>
      <c r="DE126" s="13">
        <v>4.0</v>
      </c>
      <c r="DF126" s="13">
        <v>4.0</v>
      </c>
      <c r="DG126" s="13">
        <v>4.0</v>
      </c>
      <c r="DH126" s="13">
        <v>4.0</v>
      </c>
      <c r="DI126" s="13">
        <v>4.0</v>
      </c>
      <c r="DJ126" s="13">
        <v>4.0</v>
      </c>
      <c r="DK126" s="13">
        <v>4.0</v>
      </c>
      <c r="DL126" s="13">
        <v>4.0</v>
      </c>
      <c r="DM126" s="13">
        <v>4.0</v>
      </c>
      <c r="DN126" s="13">
        <v>4.0</v>
      </c>
      <c r="DO126" s="13">
        <v>4.0</v>
      </c>
      <c r="DP126" s="13">
        <v>4.0</v>
      </c>
      <c r="DQ126" s="13">
        <v>4.0</v>
      </c>
      <c r="DR126" s="13">
        <v>4.0</v>
      </c>
      <c r="DS126" s="13">
        <v>4.0</v>
      </c>
      <c r="DT126" s="13">
        <v>4.0</v>
      </c>
      <c r="DU126" s="13">
        <v>4.0</v>
      </c>
      <c r="DV126" s="13">
        <v>4.0</v>
      </c>
      <c r="DW126" s="13">
        <v>4.0</v>
      </c>
      <c r="DX126" s="13">
        <v>4.0</v>
      </c>
      <c r="DY126" s="13">
        <v>4.0</v>
      </c>
      <c r="DZ126" s="13">
        <v>4.0</v>
      </c>
      <c r="EA126" s="13">
        <v>4.0</v>
      </c>
      <c r="EB126" s="13">
        <v>4.0</v>
      </c>
      <c r="EC126" s="13">
        <v>4.0</v>
      </c>
      <c r="ED126" s="13">
        <v>4.0</v>
      </c>
      <c r="EE126" s="13">
        <v>4.0</v>
      </c>
      <c r="EF126" s="13">
        <v>4.0</v>
      </c>
      <c r="EG126" s="13">
        <v>4.0</v>
      </c>
      <c r="EH126" s="13">
        <v>4.0</v>
      </c>
      <c r="EI126" s="13">
        <v>4.0</v>
      </c>
      <c r="EJ126" s="13">
        <v>4.0</v>
      </c>
      <c r="EK126" s="13">
        <v>4.0</v>
      </c>
      <c r="EL126" s="13">
        <v>4.0</v>
      </c>
      <c r="EM126" s="13">
        <v>1.0</v>
      </c>
      <c r="EN126" s="13">
        <v>1.0</v>
      </c>
      <c r="EO126" s="13">
        <v>1.0</v>
      </c>
      <c r="EP126" s="13">
        <v>1.0</v>
      </c>
      <c r="EQ126" s="13">
        <v>1.0</v>
      </c>
      <c r="ER126" s="13">
        <v>1.0</v>
      </c>
      <c r="ES126" s="13">
        <v>1.0</v>
      </c>
      <c r="ET126" s="13">
        <v>1.0</v>
      </c>
      <c r="EU126" s="13">
        <v>1.0</v>
      </c>
      <c r="EV126" s="13">
        <v>1.0</v>
      </c>
      <c r="EW126" s="13">
        <v>1.0</v>
      </c>
      <c r="EX126" s="13">
        <v>1.0</v>
      </c>
      <c r="EY126" s="13">
        <v>1.0</v>
      </c>
      <c r="EZ126" s="13">
        <v>1.0</v>
      </c>
      <c r="FA126" s="13">
        <v>1.0</v>
      </c>
      <c r="FB126" s="13">
        <v>1.0</v>
      </c>
      <c r="FC126" s="13">
        <v>1.0</v>
      </c>
      <c r="FD126" s="13">
        <v>1.0</v>
      </c>
      <c r="FE126" s="13">
        <v>1.0</v>
      </c>
      <c r="FF126" s="13">
        <v>1.0</v>
      </c>
      <c r="FG126" s="13">
        <v>1.0</v>
      </c>
      <c r="FH126" s="13">
        <v>1.0</v>
      </c>
      <c r="FI126" s="13">
        <v>1.0</v>
      </c>
      <c r="FJ126" s="13">
        <v>1.0</v>
      </c>
      <c r="FK126" s="13">
        <v>1.0</v>
      </c>
      <c r="FL126" s="13">
        <v>1.0</v>
      </c>
      <c r="FM126" s="13">
        <v>1.0</v>
      </c>
      <c r="FN126" s="13">
        <v>1.0</v>
      </c>
      <c r="FO126" s="13">
        <v>1.0</v>
      </c>
      <c r="FP126" s="13">
        <v>1.0</v>
      </c>
      <c r="FQ126" s="13">
        <v>1.0</v>
      </c>
      <c r="FR126" s="13">
        <v>1.0</v>
      </c>
      <c r="FS126" s="13">
        <v>1.0</v>
      </c>
      <c r="FT126" s="13">
        <v>1.0</v>
      </c>
      <c r="FU126" s="13">
        <v>1.0</v>
      </c>
      <c r="FV126" s="13">
        <v>1.0</v>
      </c>
      <c r="FW126" s="13">
        <v>1.0</v>
      </c>
      <c r="FX126" s="13">
        <v>1.0</v>
      </c>
      <c r="FY126" s="13">
        <v>1.0</v>
      </c>
      <c r="FZ126" s="13">
        <v>1.0</v>
      </c>
      <c r="GA126" s="13">
        <v>1.0</v>
      </c>
      <c r="GB126" s="13">
        <v>1.0</v>
      </c>
      <c r="GC126" s="13">
        <v>1.0</v>
      </c>
      <c r="GD126" s="13">
        <v>1.0</v>
      </c>
      <c r="GE126" s="13">
        <v>1.0</v>
      </c>
      <c r="GF126" s="13">
        <v>1.0</v>
      </c>
      <c r="GG126" s="13">
        <v>1.0</v>
      </c>
      <c r="GH126" s="13">
        <v>1.0</v>
      </c>
      <c r="GI126" s="13">
        <v>1.0</v>
      </c>
      <c r="GJ126" s="13">
        <v>2.0</v>
      </c>
      <c r="GK126" s="13">
        <v>2.0</v>
      </c>
      <c r="GL126" s="13">
        <v>2.0</v>
      </c>
      <c r="GM126" s="13">
        <v>2.0</v>
      </c>
      <c r="GN126" s="13">
        <v>2.0</v>
      </c>
      <c r="GO126" s="13">
        <v>2.0</v>
      </c>
      <c r="GP126" s="13">
        <v>2.0</v>
      </c>
      <c r="GQ126" s="13">
        <v>2.0</v>
      </c>
      <c r="GR126" s="13">
        <v>2.0</v>
      </c>
      <c r="GS126" s="13">
        <v>2.0</v>
      </c>
      <c r="GT126" s="13">
        <v>1.0</v>
      </c>
      <c r="GU126" s="13">
        <v>1.0</v>
      </c>
      <c r="GV126" s="13">
        <v>1.0</v>
      </c>
      <c r="GW126" s="13">
        <v>1.0</v>
      </c>
      <c r="GX126" s="13">
        <v>1.0</v>
      </c>
      <c r="GY126" s="13">
        <v>1.0</v>
      </c>
      <c r="GZ126" s="13">
        <v>1.0</v>
      </c>
      <c r="HA126" s="13">
        <v>1.0</v>
      </c>
      <c r="HB126" s="13">
        <v>1.0</v>
      </c>
      <c r="HC126" s="13">
        <v>1.0</v>
      </c>
      <c r="HD126" s="13">
        <v>1.0</v>
      </c>
      <c r="HE126" s="13">
        <v>1.0</v>
      </c>
      <c r="HF126" s="13">
        <v>1.0</v>
      </c>
      <c r="HG126" s="13">
        <v>1.0</v>
      </c>
      <c r="HH126" s="13">
        <v>1.0</v>
      </c>
      <c r="HI126" s="13">
        <v>1.0</v>
      </c>
      <c r="HJ126" s="13">
        <v>1.0</v>
      </c>
      <c r="HK126" s="13">
        <v>1.0</v>
      </c>
      <c r="HL126" s="13">
        <v>1.0</v>
      </c>
      <c r="HM126" s="13">
        <v>1.0</v>
      </c>
      <c r="HN126" s="13">
        <v>1.0</v>
      </c>
      <c r="HO126" s="13">
        <v>1.0</v>
      </c>
      <c r="HP126" s="13">
        <v>1.0</v>
      </c>
      <c r="HQ126" s="13">
        <v>1.0</v>
      </c>
      <c r="HR126" s="13">
        <v>1.0</v>
      </c>
      <c r="HS126" s="13">
        <v>1.0</v>
      </c>
      <c r="HT126" s="13">
        <v>1.0</v>
      </c>
      <c r="HU126" s="13">
        <v>1.0</v>
      </c>
      <c r="HV126" s="13">
        <v>1.0</v>
      </c>
      <c r="HW126" s="13">
        <v>1.0</v>
      </c>
      <c r="HX126" s="13">
        <v>1.0</v>
      </c>
      <c r="HY126" s="13">
        <v>1.0</v>
      </c>
      <c r="HZ126" s="13">
        <v>1.0</v>
      </c>
      <c r="IA126" s="13">
        <v>1.0</v>
      </c>
      <c r="IB126" s="13">
        <v>1.0</v>
      </c>
      <c r="IC126" s="13">
        <v>1.0</v>
      </c>
      <c r="ID126" s="13">
        <v>1.0</v>
      </c>
      <c r="IE126" s="13">
        <v>1.0</v>
      </c>
      <c r="IF126" s="13">
        <v>1.0</v>
      </c>
      <c r="IG126" s="13">
        <v>1.0</v>
      </c>
      <c r="IH126" s="13">
        <v>1.0</v>
      </c>
      <c r="II126" s="13">
        <v>1.0</v>
      </c>
      <c r="IJ126" s="13">
        <v>1.0</v>
      </c>
      <c r="IK126" s="13">
        <v>1.0</v>
      </c>
      <c r="IL126" s="13">
        <v>1.0</v>
      </c>
      <c r="IM126" s="13">
        <v>1.0</v>
      </c>
      <c r="IN126" s="13">
        <v>1.0</v>
      </c>
      <c r="IO126" s="13">
        <v>2.0</v>
      </c>
      <c r="IP126" s="13">
        <v>2.0</v>
      </c>
      <c r="IQ126" s="13">
        <v>2.0</v>
      </c>
      <c r="IR126" s="13">
        <v>2.0</v>
      </c>
      <c r="IS126" s="13">
        <v>2.0</v>
      </c>
      <c r="IT126" s="13">
        <v>2.0</v>
      </c>
      <c r="IU126" s="13">
        <v>4.0</v>
      </c>
      <c r="IV126" s="13">
        <v>4.0</v>
      </c>
    </row>
    <row r="127">
      <c r="A127" s="13" t="s">
        <v>168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13">
        <v>4.0</v>
      </c>
      <c r="AQ127" s="13">
        <v>4.0</v>
      </c>
      <c r="AR127" s="13">
        <v>4.0</v>
      </c>
      <c r="AS127" s="13">
        <v>4.0</v>
      </c>
      <c r="AT127" s="13">
        <v>4.0</v>
      </c>
      <c r="AU127" s="13">
        <v>4.0</v>
      </c>
      <c r="AV127" s="13">
        <v>4.0</v>
      </c>
      <c r="AW127" s="13">
        <v>4.0</v>
      </c>
      <c r="AX127" s="13">
        <v>4.0</v>
      </c>
      <c r="AY127" s="13">
        <v>4.0</v>
      </c>
      <c r="AZ127" s="13">
        <v>4.0</v>
      </c>
      <c r="BA127" s="13">
        <v>4.0</v>
      </c>
      <c r="BB127" s="13">
        <v>4.0</v>
      </c>
      <c r="BC127" s="13">
        <v>4.0</v>
      </c>
      <c r="BD127" s="13">
        <v>4.0</v>
      </c>
      <c r="BE127" s="13">
        <v>4.0</v>
      </c>
      <c r="BF127" s="13">
        <v>4.0</v>
      </c>
      <c r="BG127" s="13">
        <v>4.0</v>
      </c>
      <c r="BH127" s="13">
        <v>4.0</v>
      </c>
      <c r="BI127" s="13">
        <v>4.0</v>
      </c>
      <c r="BJ127" s="13">
        <v>4.0</v>
      </c>
      <c r="BK127" s="13">
        <v>4.0</v>
      </c>
      <c r="BL127" s="13">
        <v>4.0</v>
      </c>
      <c r="BM127" s="13">
        <v>4.0</v>
      </c>
      <c r="BN127" s="13">
        <v>4.0</v>
      </c>
      <c r="BO127" s="13">
        <v>4.0</v>
      </c>
      <c r="BP127" s="13">
        <v>4.0</v>
      </c>
      <c r="BQ127" s="13">
        <v>4.0</v>
      </c>
      <c r="BR127" s="13">
        <v>4.0</v>
      </c>
      <c r="BS127" s="13">
        <v>4.0</v>
      </c>
      <c r="BT127" s="13">
        <v>4.0</v>
      </c>
      <c r="BU127" s="13">
        <v>4.0</v>
      </c>
      <c r="BV127" s="13">
        <v>4.0</v>
      </c>
      <c r="BW127" s="13">
        <v>4.0</v>
      </c>
      <c r="BX127" s="13">
        <v>4.0</v>
      </c>
      <c r="BY127" s="13">
        <v>4.0</v>
      </c>
      <c r="BZ127" s="13">
        <v>4.0</v>
      </c>
      <c r="CA127" s="13">
        <v>4.0</v>
      </c>
      <c r="CB127" s="13">
        <v>4.0</v>
      </c>
      <c r="CC127" s="13">
        <v>4.0</v>
      </c>
      <c r="CD127" s="13">
        <v>4.0</v>
      </c>
      <c r="CE127" s="13">
        <v>4.0</v>
      </c>
      <c r="CF127" s="13">
        <v>4.0</v>
      </c>
      <c r="CG127" s="13">
        <v>4.0</v>
      </c>
      <c r="CH127" s="13">
        <v>4.0</v>
      </c>
      <c r="CI127" s="13">
        <v>4.0</v>
      </c>
      <c r="CJ127" s="13">
        <v>4.0</v>
      </c>
      <c r="CK127" s="13">
        <v>4.0</v>
      </c>
      <c r="CL127" s="13">
        <v>4.0</v>
      </c>
      <c r="CM127" s="13">
        <v>4.0</v>
      </c>
      <c r="CN127" s="13">
        <v>4.0</v>
      </c>
      <c r="CO127" s="13">
        <v>4.0</v>
      </c>
      <c r="CP127" s="13">
        <v>4.0</v>
      </c>
      <c r="CQ127" s="13">
        <v>4.0</v>
      </c>
      <c r="CR127" s="13">
        <v>4.0</v>
      </c>
      <c r="CS127" s="13">
        <v>4.0</v>
      </c>
      <c r="CT127" s="13">
        <v>4.0</v>
      </c>
      <c r="CU127" s="13">
        <v>4.0</v>
      </c>
      <c r="CV127" s="13">
        <v>4.0</v>
      </c>
      <c r="CW127" s="13">
        <v>4.0</v>
      </c>
      <c r="CX127" s="13">
        <v>4.0</v>
      </c>
      <c r="CY127" s="13">
        <v>4.0</v>
      </c>
      <c r="CZ127" s="13">
        <v>4.0</v>
      </c>
      <c r="DA127" s="13">
        <v>4.0</v>
      </c>
      <c r="DB127" s="13">
        <v>4.0</v>
      </c>
      <c r="DC127" s="13">
        <v>4.0</v>
      </c>
      <c r="DD127" s="13">
        <v>4.0</v>
      </c>
      <c r="DE127" s="13">
        <v>4.0</v>
      </c>
      <c r="DF127" s="13">
        <v>4.0</v>
      </c>
      <c r="DG127" s="13">
        <v>4.0</v>
      </c>
      <c r="DH127" s="13">
        <v>4.0</v>
      </c>
      <c r="DI127" s="13">
        <v>4.0</v>
      </c>
      <c r="DJ127" s="13">
        <v>4.0</v>
      </c>
      <c r="DK127" s="13">
        <v>4.0</v>
      </c>
      <c r="DL127" s="13">
        <v>4.0</v>
      </c>
      <c r="DM127" s="13">
        <v>4.0</v>
      </c>
      <c r="DN127" s="13">
        <v>4.0</v>
      </c>
      <c r="DO127" s="13">
        <v>4.0</v>
      </c>
      <c r="DP127" s="13">
        <v>4.0</v>
      </c>
      <c r="DQ127" s="13">
        <v>4.0</v>
      </c>
      <c r="DR127" s="13">
        <v>4.0</v>
      </c>
      <c r="DS127" s="13">
        <v>4.0</v>
      </c>
      <c r="DT127" s="13">
        <v>4.0</v>
      </c>
      <c r="DU127" s="13">
        <v>4.0</v>
      </c>
      <c r="DV127" s="13">
        <v>4.0</v>
      </c>
      <c r="DW127" s="13">
        <v>4.0</v>
      </c>
      <c r="DX127" s="13">
        <v>4.0</v>
      </c>
      <c r="DY127" s="13">
        <v>4.0</v>
      </c>
      <c r="DZ127" s="13">
        <v>4.0</v>
      </c>
      <c r="EA127" s="13">
        <v>4.0</v>
      </c>
      <c r="EB127" s="13">
        <v>4.0</v>
      </c>
      <c r="EC127" s="13">
        <v>4.0</v>
      </c>
      <c r="ED127" s="13">
        <v>4.0</v>
      </c>
      <c r="EE127" s="13">
        <v>4.0</v>
      </c>
      <c r="EF127" s="13">
        <v>4.0</v>
      </c>
      <c r="EG127" s="13">
        <v>4.0</v>
      </c>
      <c r="EH127" s="13">
        <v>4.0</v>
      </c>
      <c r="EI127" s="13">
        <v>4.0</v>
      </c>
      <c r="EJ127" s="13">
        <v>4.0</v>
      </c>
      <c r="EK127" s="13">
        <v>4.0</v>
      </c>
      <c r="EL127" s="13">
        <v>4.0</v>
      </c>
      <c r="EM127" s="13">
        <v>4.0</v>
      </c>
      <c r="EN127" s="13">
        <v>4.0</v>
      </c>
      <c r="EO127" s="13">
        <v>4.0</v>
      </c>
      <c r="EP127" s="13">
        <v>4.0</v>
      </c>
      <c r="EQ127" s="13">
        <v>4.0</v>
      </c>
      <c r="ER127" s="13">
        <v>4.0</v>
      </c>
      <c r="ES127" s="13">
        <v>4.0</v>
      </c>
      <c r="ET127" s="13">
        <v>4.0</v>
      </c>
      <c r="EU127" s="13">
        <v>4.0</v>
      </c>
      <c r="EV127" s="13">
        <v>4.0</v>
      </c>
      <c r="EW127" s="13">
        <v>4.0</v>
      </c>
      <c r="EX127" s="13">
        <v>4.0</v>
      </c>
      <c r="EY127" s="13">
        <v>4.0</v>
      </c>
      <c r="EZ127" s="13">
        <v>4.0</v>
      </c>
      <c r="FA127" s="13">
        <v>4.0</v>
      </c>
      <c r="FB127" s="13">
        <v>4.0</v>
      </c>
      <c r="FC127" s="13">
        <v>3.0</v>
      </c>
      <c r="FD127" s="13">
        <v>3.0</v>
      </c>
      <c r="FE127" s="13">
        <v>3.0</v>
      </c>
      <c r="FF127" s="13">
        <v>4.0</v>
      </c>
      <c r="FG127" s="13">
        <v>4.0</v>
      </c>
      <c r="FH127" s="13">
        <v>4.0</v>
      </c>
      <c r="FI127" s="13">
        <v>4.0</v>
      </c>
      <c r="FJ127" s="13">
        <v>4.0</v>
      </c>
      <c r="FK127" s="13">
        <v>4.0</v>
      </c>
      <c r="FL127" s="13">
        <v>4.0</v>
      </c>
      <c r="FM127" s="13">
        <v>4.0</v>
      </c>
      <c r="FN127" s="13">
        <v>4.0</v>
      </c>
      <c r="FO127" s="13">
        <v>4.0</v>
      </c>
      <c r="FP127" s="13">
        <v>4.0</v>
      </c>
      <c r="FQ127" s="13">
        <v>4.0</v>
      </c>
      <c r="FR127" s="13">
        <v>4.0</v>
      </c>
      <c r="FS127" s="13">
        <v>4.0</v>
      </c>
      <c r="FT127" s="13">
        <v>4.0</v>
      </c>
      <c r="FU127" s="13">
        <v>4.0</v>
      </c>
      <c r="FV127" s="13">
        <v>4.0</v>
      </c>
      <c r="FW127" s="13">
        <v>4.0</v>
      </c>
      <c r="FX127" s="13">
        <v>4.0</v>
      </c>
      <c r="FY127" s="13">
        <v>4.0</v>
      </c>
      <c r="FZ127" s="13">
        <v>4.0</v>
      </c>
      <c r="GA127" s="13">
        <v>4.0</v>
      </c>
      <c r="GB127" s="13">
        <v>4.0</v>
      </c>
      <c r="GC127" s="13">
        <v>4.0</v>
      </c>
      <c r="GD127" s="13">
        <v>4.0</v>
      </c>
      <c r="GE127" s="13">
        <v>4.0</v>
      </c>
      <c r="GF127" s="13">
        <v>4.0</v>
      </c>
      <c r="GG127" s="13">
        <v>4.0</v>
      </c>
      <c r="GH127" s="13">
        <v>4.0</v>
      </c>
      <c r="GI127" s="13">
        <v>4.0</v>
      </c>
      <c r="GJ127" s="13">
        <v>2.0</v>
      </c>
      <c r="GK127" s="13">
        <v>2.0</v>
      </c>
      <c r="GL127" s="13">
        <v>2.0</v>
      </c>
      <c r="GM127" s="13">
        <v>2.0</v>
      </c>
      <c r="GN127" s="13">
        <v>2.0</v>
      </c>
      <c r="GO127" s="13">
        <v>2.0</v>
      </c>
      <c r="GP127" s="13">
        <v>2.0</v>
      </c>
      <c r="GQ127" s="13">
        <v>2.0</v>
      </c>
      <c r="GR127" s="13">
        <v>2.0</v>
      </c>
      <c r="GS127" s="13">
        <v>2.0</v>
      </c>
      <c r="GT127" s="13">
        <v>2.0</v>
      </c>
      <c r="GU127" s="13">
        <v>2.0</v>
      </c>
      <c r="GV127" s="13">
        <v>2.0</v>
      </c>
      <c r="GW127" s="13">
        <v>2.0</v>
      </c>
      <c r="GX127" s="13">
        <v>2.0</v>
      </c>
      <c r="GY127" s="13">
        <v>2.0</v>
      </c>
      <c r="GZ127" s="13">
        <v>2.0</v>
      </c>
      <c r="HA127" s="13">
        <v>2.0</v>
      </c>
      <c r="HB127" s="13">
        <v>2.0</v>
      </c>
      <c r="HC127" s="13">
        <v>2.0</v>
      </c>
      <c r="HD127" s="13">
        <v>2.0</v>
      </c>
      <c r="HE127" s="13">
        <v>2.0</v>
      </c>
      <c r="HF127" s="13">
        <v>2.0</v>
      </c>
      <c r="HG127" s="13">
        <v>2.0</v>
      </c>
      <c r="HH127" s="13">
        <v>2.0</v>
      </c>
      <c r="HI127" s="13">
        <v>2.0</v>
      </c>
      <c r="HJ127" s="13">
        <v>2.0</v>
      </c>
      <c r="HK127" s="13">
        <v>2.0</v>
      </c>
      <c r="HL127" s="13">
        <v>2.0</v>
      </c>
      <c r="HM127" s="13">
        <v>2.0</v>
      </c>
      <c r="HN127" s="13">
        <v>2.0</v>
      </c>
      <c r="HO127" s="13">
        <v>2.0</v>
      </c>
      <c r="HP127" s="13">
        <v>2.0</v>
      </c>
      <c r="HQ127" s="13">
        <v>2.0</v>
      </c>
      <c r="HR127" s="13">
        <v>2.0</v>
      </c>
      <c r="HS127" s="13">
        <v>2.0</v>
      </c>
      <c r="HT127" s="13">
        <v>2.0</v>
      </c>
      <c r="HU127" s="13">
        <v>2.0</v>
      </c>
      <c r="HV127" s="13">
        <v>2.0</v>
      </c>
      <c r="HW127" s="13">
        <v>2.0</v>
      </c>
      <c r="HX127" s="13">
        <v>2.0</v>
      </c>
      <c r="HY127" s="13">
        <v>2.0</v>
      </c>
      <c r="HZ127" s="13">
        <v>2.0</v>
      </c>
      <c r="IA127" s="13">
        <v>2.0</v>
      </c>
      <c r="IB127" s="13">
        <v>2.0</v>
      </c>
      <c r="IC127" s="13">
        <v>2.0</v>
      </c>
      <c r="ID127" s="13">
        <v>2.0</v>
      </c>
      <c r="IE127" s="13">
        <v>2.0</v>
      </c>
      <c r="IF127" s="13">
        <v>2.0</v>
      </c>
      <c r="IG127" s="13">
        <v>2.0</v>
      </c>
      <c r="IH127" s="13">
        <v>2.0</v>
      </c>
      <c r="II127" s="13">
        <v>2.0</v>
      </c>
      <c r="IJ127" s="13">
        <v>2.0</v>
      </c>
      <c r="IK127" s="13">
        <v>2.0</v>
      </c>
      <c r="IL127" s="13">
        <v>2.0</v>
      </c>
      <c r="IM127" s="13">
        <v>2.0</v>
      </c>
      <c r="IN127" s="13">
        <v>2.0</v>
      </c>
      <c r="IO127" s="13">
        <v>2.0</v>
      </c>
      <c r="IP127" s="13">
        <v>2.0</v>
      </c>
      <c r="IQ127" s="13">
        <v>2.0</v>
      </c>
      <c r="IR127" s="13">
        <v>2.0</v>
      </c>
      <c r="IS127" s="13">
        <v>2.0</v>
      </c>
      <c r="IT127" s="13">
        <v>2.0</v>
      </c>
      <c r="IU127" s="13">
        <v>4.0</v>
      </c>
      <c r="IV127" s="13">
        <v>4.0</v>
      </c>
    </row>
    <row r="128">
      <c r="A128" s="13" t="s">
        <v>169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13">
        <v>4.0</v>
      </c>
      <c r="AQ128" s="13">
        <v>4.0</v>
      </c>
      <c r="AR128" s="13">
        <v>4.0</v>
      </c>
      <c r="AS128" s="13">
        <v>4.0</v>
      </c>
      <c r="AT128" s="13">
        <v>4.0</v>
      </c>
      <c r="AU128" s="13">
        <v>4.0</v>
      </c>
      <c r="AV128" s="13">
        <v>4.0</v>
      </c>
      <c r="AW128" s="13">
        <v>4.0</v>
      </c>
      <c r="AX128" s="13">
        <v>4.0</v>
      </c>
      <c r="AY128" s="13">
        <v>4.0</v>
      </c>
      <c r="AZ128" s="13">
        <v>4.0</v>
      </c>
      <c r="BA128" s="13">
        <v>4.0</v>
      </c>
      <c r="BB128" s="13">
        <v>4.0</v>
      </c>
      <c r="BC128" s="13">
        <v>4.0</v>
      </c>
      <c r="BD128" s="13">
        <v>4.0</v>
      </c>
      <c r="BE128" s="13">
        <v>4.0</v>
      </c>
      <c r="BF128" s="13">
        <v>4.0</v>
      </c>
      <c r="BG128" s="13">
        <v>4.0</v>
      </c>
      <c r="BH128" s="13">
        <v>4.0</v>
      </c>
      <c r="BI128" s="13">
        <v>4.0</v>
      </c>
      <c r="BJ128" s="13">
        <v>4.0</v>
      </c>
      <c r="BK128" s="13">
        <v>4.0</v>
      </c>
      <c r="BL128" s="13">
        <v>4.0</v>
      </c>
      <c r="BM128" s="13">
        <v>4.0</v>
      </c>
      <c r="BN128" s="13">
        <v>4.0</v>
      </c>
      <c r="BO128" s="13">
        <v>4.0</v>
      </c>
      <c r="BP128" s="13">
        <v>4.0</v>
      </c>
      <c r="BQ128" s="13">
        <v>4.0</v>
      </c>
      <c r="BR128" s="13">
        <v>4.0</v>
      </c>
      <c r="BS128" s="13">
        <v>4.0</v>
      </c>
      <c r="BT128" s="13">
        <v>4.0</v>
      </c>
      <c r="BU128" s="13">
        <v>4.0</v>
      </c>
      <c r="BV128" s="13">
        <v>4.0</v>
      </c>
      <c r="BW128" s="13">
        <v>4.0</v>
      </c>
      <c r="BX128" s="13">
        <v>4.0</v>
      </c>
      <c r="BY128" s="13">
        <v>4.0</v>
      </c>
      <c r="BZ128" s="13">
        <v>4.0</v>
      </c>
      <c r="CA128" s="13">
        <v>4.0</v>
      </c>
      <c r="CB128" s="13">
        <v>4.0</v>
      </c>
      <c r="CC128" s="13">
        <v>4.0</v>
      </c>
      <c r="CD128" s="13">
        <v>4.0</v>
      </c>
      <c r="CE128" s="13">
        <v>4.0</v>
      </c>
      <c r="CF128" s="13">
        <v>4.0</v>
      </c>
      <c r="CG128" s="13">
        <v>4.0</v>
      </c>
      <c r="CH128" s="13">
        <v>4.0</v>
      </c>
      <c r="CI128" s="13">
        <v>4.0</v>
      </c>
      <c r="CJ128" s="13">
        <v>4.0</v>
      </c>
      <c r="CK128" s="13">
        <v>4.0</v>
      </c>
      <c r="CL128" s="13">
        <v>4.0</v>
      </c>
      <c r="CM128" s="13">
        <v>4.0</v>
      </c>
      <c r="CN128" s="13">
        <v>4.0</v>
      </c>
      <c r="CO128" s="13">
        <v>4.0</v>
      </c>
      <c r="CP128" s="13">
        <v>4.0</v>
      </c>
      <c r="CQ128" s="13">
        <v>4.0</v>
      </c>
      <c r="CR128" s="13">
        <v>4.0</v>
      </c>
      <c r="CS128" s="13">
        <v>4.0</v>
      </c>
      <c r="CT128" s="13">
        <v>4.0</v>
      </c>
      <c r="CU128" s="13">
        <v>4.0</v>
      </c>
      <c r="CV128" s="13">
        <v>4.0</v>
      </c>
      <c r="CW128" s="13">
        <v>4.0</v>
      </c>
      <c r="CX128" s="13">
        <v>4.0</v>
      </c>
      <c r="CY128" s="13">
        <v>4.0</v>
      </c>
      <c r="CZ128" s="13">
        <v>4.0</v>
      </c>
      <c r="DA128" s="13">
        <v>4.0</v>
      </c>
      <c r="DB128" s="13">
        <v>4.0</v>
      </c>
      <c r="DC128" s="13">
        <v>4.0</v>
      </c>
      <c r="DD128" s="13">
        <v>4.0</v>
      </c>
      <c r="DE128" s="13">
        <v>4.0</v>
      </c>
      <c r="DF128" s="13">
        <v>4.0</v>
      </c>
      <c r="DG128" s="13">
        <v>4.0</v>
      </c>
      <c r="DH128" s="13">
        <v>4.0</v>
      </c>
      <c r="DI128" s="13">
        <v>4.0</v>
      </c>
      <c r="DJ128" s="13">
        <v>4.0</v>
      </c>
      <c r="DK128" s="13">
        <v>4.0</v>
      </c>
      <c r="DL128" s="13">
        <v>4.0</v>
      </c>
      <c r="DM128" s="13">
        <v>4.0</v>
      </c>
      <c r="DN128" s="13">
        <v>4.0</v>
      </c>
      <c r="DO128" s="13">
        <v>4.0</v>
      </c>
      <c r="DP128" s="13">
        <v>4.0</v>
      </c>
      <c r="DQ128" s="13">
        <v>4.0</v>
      </c>
      <c r="DR128" s="13">
        <v>4.0</v>
      </c>
      <c r="DS128" s="13">
        <v>4.0</v>
      </c>
      <c r="DT128" s="13">
        <v>4.0</v>
      </c>
      <c r="DU128" s="13">
        <v>4.0</v>
      </c>
      <c r="DV128" s="13">
        <v>4.0</v>
      </c>
      <c r="DW128" s="13">
        <v>4.0</v>
      </c>
      <c r="DX128" s="13">
        <v>4.0</v>
      </c>
      <c r="DY128" s="13">
        <v>4.0</v>
      </c>
      <c r="DZ128" s="13">
        <v>4.0</v>
      </c>
      <c r="EA128" s="13">
        <v>4.0</v>
      </c>
      <c r="EB128" s="13">
        <v>4.0</v>
      </c>
      <c r="EC128" s="13">
        <v>4.0</v>
      </c>
      <c r="ED128" s="13">
        <v>4.0</v>
      </c>
      <c r="EE128" s="13">
        <v>4.0</v>
      </c>
      <c r="EF128" s="13">
        <v>4.0</v>
      </c>
      <c r="EG128" s="13">
        <v>4.0</v>
      </c>
      <c r="EH128" s="13">
        <v>4.0</v>
      </c>
      <c r="EI128" s="13">
        <v>4.0</v>
      </c>
      <c r="EJ128" s="13">
        <v>4.0</v>
      </c>
      <c r="EK128" s="13">
        <v>4.0</v>
      </c>
      <c r="EL128" s="13">
        <v>4.0</v>
      </c>
      <c r="EM128" s="13">
        <v>4.0</v>
      </c>
      <c r="EN128" s="13">
        <v>4.0</v>
      </c>
      <c r="EO128" s="13">
        <v>4.0</v>
      </c>
      <c r="EP128" s="13">
        <v>4.0</v>
      </c>
      <c r="EQ128" s="13">
        <v>4.0</v>
      </c>
      <c r="ER128" s="13">
        <v>4.0</v>
      </c>
      <c r="ES128" s="13">
        <v>4.0</v>
      </c>
      <c r="ET128" s="13">
        <v>4.0</v>
      </c>
      <c r="EU128" s="13">
        <v>4.0</v>
      </c>
      <c r="EV128" s="13">
        <v>4.0</v>
      </c>
      <c r="EW128" s="13">
        <v>4.0</v>
      </c>
      <c r="EX128" s="13">
        <v>4.0</v>
      </c>
      <c r="EY128" s="13">
        <v>4.0</v>
      </c>
      <c r="EZ128" s="13">
        <v>4.0</v>
      </c>
      <c r="FA128" s="13">
        <v>4.0</v>
      </c>
      <c r="FB128" s="13">
        <v>4.0</v>
      </c>
      <c r="FC128" s="13">
        <v>3.0</v>
      </c>
      <c r="FD128" s="13">
        <v>3.0</v>
      </c>
      <c r="FE128" s="13">
        <v>3.0</v>
      </c>
      <c r="FF128" s="13">
        <v>4.0</v>
      </c>
      <c r="FG128" s="13">
        <v>4.0</v>
      </c>
      <c r="FH128" s="13">
        <v>4.0</v>
      </c>
      <c r="FI128" s="13">
        <v>4.0</v>
      </c>
      <c r="FJ128" s="13">
        <v>4.0</v>
      </c>
      <c r="FK128" s="13">
        <v>4.0</v>
      </c>
      <c r="FL128" s="13">
        <v>4.0</v>
      </c>
      <c r="FM128" s="13">
        <v>4.0</v>
      </c>
      <c r="FN128" s="13">
        <v>4.0</v>
      </c>
      <c r="FO128" s="13">
        <v>4.0</v>
      </c>
      <c r="FP128" s="13">
        <v>4.0</v>
      </c>
      <c r="FQ128" s="13">
        <v>4.0</v>
      </c>
      <c r="FR128" s="13">
        <v>4.0</v>
      </c>
      <c r="FS128" s="13">
        <v>4.0</v>
      </c>
      <c r="FT128" s="13">
        <v>4.0</v>
      </c>
      <c r="FU128" s="13">
        <v>4.0</v>
      </c>
      <c r="FV128" s="13">
        <v>4.0</v>
      </c>
      <c r="FW128" s="13">
        <v>4.0</v>
      </c>
      <c r="FX128" s="13">
        <v>4.0</v>
      </c>
      <c r="FY128" s="13">
        <v>4.0</v>
      </c>
      <c r="FZ128" s="13">
        <v>3.0</v>
      </c>
      <c r="GA128" s="13">
        <v>3.0</v>
      </c>
      <c r="GB128" s="13">
        <v>3.0</v>
      </c>
      <c r="GC128" s="13">
        <v>3.0</v>
      </c>
      <c r="GD128" s="13">
        <v>3.0</v>
      </c>
      <c r="GE128" s="13">
        <v>3.0</v>
      </c>
      <c r="GF128" s="13">
        <v>3.0</v>
      </c>
      <c r="GG128" s="13">
        <v>3.0</v>
      </c>
      <c r="GH128" s="13">
        <v>3.0</v>
      </c>
      <c r="GI128" s="13">
        <v>3.0</v>
      </c>
      <c r="GJ128" s="13">
        <v>2.0</v>
      </c>
      <c r="GK128" s="13">
        <v>2.0</v>
      </c>
      <c r="GL128" s="13">
        <v>2.0</v>
      </c>
      <c r="GM128" s="13">
        <v>2.0</v>
      </c>
      <c r="GN128" s="13">
        <v>2.0</v>
      </c>
      <c r="GO128" s="13">
        <v>2.0</v>
      </c>
      <c r="GP128" s="13">
        <v>2.0</v>
      </c>
      <c r="GQ128" s="13">
        <v>2.0</v>
      </c>
      <c r="GR128" s="13">
        <v>2.0</v>
      </c>
      <c r="GS128" s="13">
        <v>2.0</v>
      </c>
      <c r="GT128" s="13">
        <v>2.0</v>
      </c>
      <c r="GU128" s="13">
        <v>2.0</v>
      </c>
      <c r="GV128" s="13">
        <v>2.0</v>
      </c>
      <c r="GW128" s="13">
        <v>2.0</v>
      </c>
      <c r="GX128" s="13">
        <v>2.0</v>
      </c>
      <c r="GY128" s="13">
        <v>2.0</v>
      </c>
      <c r="GZ128" s="13">
        <v>2.0</v>
      </c>
      <c r="HA128" s="13">
        <v>2.0</v>
      </c>
      <c r="HB128" s="13">
        <v>2.0</v>
      </c>
      <c r="HC128" s="13">
        <v>2.0</v>
      </c>
      <c r="HD128" s="13">
        <v>2.0</v>
      </c>
      <c r="HE128" s="13">
        <v>2.0</v>
      </c>
      <c r="HF128" s="13">
        <v>2.0</v>
      </c>
      <c r="HG128" s="13">
        <v>2.0</v>
      </c>
      <c r="HH128" s="13">
        <v>2.0</v>
      </c>
      <c r="HI128" s="13">
        <v>2.0</v>
      </c>
      <c r="HJ128" s="13">
        <v>2.0</v>
      </c>
      <c r="HK128" s="13">
        <v>2.0</v>
      </c>
      <c r="HL128" s="13">
        <v>2.0</v>
      </c>
      <c r="HM128" s="13">
        <v>2.0</v>
      </c>
      <c r="HN128" s="13">
        <v>2.0</v>
      </c>
      <c r="HO128" s="13">
        <v>2.0</v>
      </c>
      <c r="HP128" s="13">
        <v>2.0</v>
      </c>
      <c r="HQ128" s="13">
        <v>2.0</v>
      </c>
      <c r="HR128" s="13">
        <v>2.0</v>
      </c>
      <c r="HS128" s="13">
        <v>2.0</v>
      </c>
      <c r="HT128" s="13">
        <v>2.0</v>
      </c>
      <c r="HU128" s="13">
        <v>2.0</v>
      </c>
      <c r="HV128" s="13">
        <v>2.0</v>
      </c>
      <c r="HW128" s="13">
        <v>2.0</v>
      </c>
      <c r="HX128" s="13">
        <v>2.0</v>
      </c>
      <c r="HY128" s="13">
        <v>2.0</v>
      </c>
      <c r="HZ128" s="13">
        <v>2.0</v>
      </c>
      <c r="IA128" s="13">
        <v>2.0</v>
      </c>
      <c r="IB128" s="13">
        <v>2.0</v>
      </c>
      <c r="IC128" s="13">
        <v>2.0</v>
      </c>
      <c r="ID128" s="13">
        <v>2.0</v>
      </c>
      <c r="IE128" s="13">
        <v>2.0</v>
      </c>
      <c r="IF128" s="13">
        <v>2.0</v>
      </c>
      <c r="IG128" s="13">
        <v>2.0</v>
      </c>
      <c r="IH128" s="13">
        <v>2.0</v>
      </c>
      <c r="II128" s="13">
        <v>2.0</v>
      </c>
      <c r="IJ128" s="13">
        <v>2.0</v>
      </c>
      <c r="IK128" s="13">
        <v>2.0</v>
      </c>
      <c r="IL128" s="13">
        <v>2.0</v>
      </c>
      <c r="IM128" s="13">
        <v>2.0</v>
      </c>
      <c r="IN128" s="13">
        <v>2.0</v>
      </c>
      <c r="IO128" s="13">
        <v>2.0</v>
      </c>
      <c r="IP128" s="13">
        <v>2.0</v>
      </c>
      <c r="IQ128" s="13">
        <v>2.0</v>
      </c>
      <c r="IR128" s="13">
        <v>2.0</v>
      </c>
      <c r="IS128" s="13">
        <v>2.0</v>
      </c>
      <c r="IT128" s="13">
        <v>2.0</v>
      </c>
      <c r="IU128" s="13">
        <v>4.0</v>
      </c>
      <c r="IV128" s="13">
        <v>4.0</v>
      </c>
    </row>
    <row r="129">
      <c r="A129" s="13" t="s">
        <v>170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13">
        <v>4.0</v>
      </c>
      <c r="AQ129" s="13">
        <v>4.0</v>
      </c>
      <c r="AR129" s="13">
        <v>4.0</v>
      </c>
      <c r="AS129" s="13">
        <v>4.0</v>
      </c>
      <c r="AT129" s="13">
        <v>4.0</v>
      </c>
      <c r="AU129" s="13">
        <v>4.0</v>
      </c>
      <c r="AV129" s="13">
        <v>4.0</v>
      </c>
      <c r="AW129" s="13">
        <v>4.0</v>
      </c>
      <c r="AX129" s="13">
        <v>4.0</v>
      </c>
      <c r="AY129" s="13">
        <v>4.0</v>
      </c>
      <c r="AZ129" s="13">
        <v>4.0</v>
      </c>
      <c r="BA129" s="13">
        <v>4.0</v>
      </c>
      <c r="BB129" s="13">
        <v>4.0</v>
      </c>
      <c r="BC129" s="13">
        <v>4.0</v>
      </c>
      <c r="BD129" s="13">
        <v>4.0</v>
      </c>
      <c r="BE129" s="13">
        <v>4.0</v>
      </c>
      <c r="BF129" s="13">
        <v>4.0</v>
      </c>
      <c r="BG129" s="13">
        <v>4.0</v>
      </c>
      <c r="BH129" s="13">
        <v>4.0</v>
      </c>
      <c r="BI129" s="13">
        <v>4.0</v>
      </c>
      <c r="BJ129" s="13">
        <v>4.0</v>
      </c>
      <c r="BK129" s="13">
        <v>4.0</v>
      </c>
      <c r="BL129" s="13">
        <v>4.0</v>
      </c>
      <c r="BM129" s="13">
        <v>4.0</v>
      </c>
      <c r="BN129" s="13">
        <v>4.0</v>
      </c>
      <c r="BO129" s="13">
        <v>4.0</v>
      </c>
      <c r="BP129" s="13">
        <v>4.0</v>
      </c>
      <c r="BQ129" s="13">
        <v>4.0</v>
      </c>
      <c r="BR129" s="13">
        <v>4.0</v>
      </c>
      <c r="BS129" s="13">
        <v>4.0</v>
      </c>
      <c r="BT129" s="13">
        <v>4.0</v>
      </c>
      <c r="BU129" s="13">
        <v>4.0</v>
      </c>
      <c r="BV129" s="13">
        <v>4.0</v>
      </c>
      <c r="BW129" s="13">
        <v>4.0</v>
      </c>
      <c r="BX129" s="13">
        <v>4.0</v>
      </c>
      <c r="BY129" s="13">
        <v>4.0</v>
      </c>
      <c r="BZ129" s="13">
        <v>4.0</v>
      </c>
      <c r="CA129" s="13">
        <v>4.0</v>
      </c>
      <c r="CB129" s="13">
        <v>4.0</v>
      </c>
      <c r="CC129" s="13">
        <v>4.0</v>
      </c>
      <c r="CD129" s="13">
        <v>4.0</v>
      </c>
      <c r="CE129" s="13">
        <v>4.0</v>
      </c>
      <c r="CF129" s="13">
        <v>4.0</v>
      </c>
      <c r="CG129" s="13">
        <v>4.0</v>
      </c>
      <c r="CH129" s="13">
        <v>4.0</v>
      </c>
      <c r="CI129" s="13">
        <v>4.0</v>
      </c>
      <c r="CJ129" s="13">
        <v>4.0</v>
      </c>
      <c r="CK129" s="13">
        <v>4.0</v>
      </c>
      <c r="CL129" s="13">
        <v>4.0</v>
      </c>
      <c r="CM129" s="13">
        <v>4.0</v>
      </c>
      <c r="CN129" s="13">
        <v>4.0</v>
      </c>
      <c r="CO129" s="13">
        <v>4.0</v>
      </c>
      <c r="CP129" s="13">
        <v>4.0</v>
      </c>
      <c r="CQ129" s="13">
        <v>4.0</v>
      </c>
      <c r="CR129" s="13">
        <v>4.0</v>
      </c>
      <c r="CS129" s="13">
        <v>4.0</v>
      </c>
      <c r="CT129" s="13">
        <v>4.0</v>
      </c>
      <c r="CU129" s="13">
        <v>4.0</v>
      </c>
      <c r="CV129" s="13">
        <v>4.0</v>
      </c>
      <c r="CW129" s="13">
        <v>4.0</v>
      </c>
      <c r="CX129" s="13">
        <v>4.0</v>
      </c>
      <c r="CY129" s="13">
        <v>4.0</v>
      </c>
      <c r="CZ129" s="13">
        <v>4.0</v>
      </c>
      <c r="DA129" s="13">
        <v>4.0</v>
      </c>
      <c r="DB129" s="13">
        <v>4.0</v>
      </c>
      <c r="DC129" s="13">
        <v>4.0</v>
      </c>
      <c r="DD129" s="13">
        <v>4.0</v>
      </c>
      <c r="DE129" s="13">
        <v>4.0</v>
      </c>
      <c r="DF129" s="13">
        <v>4.0</v>
      </c>
      <c r="DG129" s="13">
        <v>4.0</v>
      </c>
      <c r="DH129" s="13">
        <v>4.0</v>
      </c>
      <c r="DI129" s="13">
        <v>4.0</v>
      </c>
      <c r="DJ129" s="13">
        <v>4.0</v>
      </c>
      <c r="DK129" s="13">
        <v>4.0</v>
      </c>
      <c r="DL129" s="13">
        <v>4.0</v>
      </c>
      <c r="DM129" s="13">
        <v>4.0</v>
      </c>
      <c r="DN129" s="13">
        <v>4.0</v>
      </c>
      <c r="DO129" s="13">
        <v>4.0</v>
      </c>
      <c r="DP129" s="13">
        <v>4.0</v>
      </c>
      <c r="DQ129" s="13">
        <v>4.0</v>
      </c>
      <c r="DR129" s="13">
        <v>4.0</v>
      </c>
      <c r="DS129" s="13">
        <v>4.0</v>
      </c>
      <c r="DT129" s="13">
        <v>4.0</v>
      </c>
      <c r="DU129" s="13">
        <v>4.0</v>
      </c>
      <c r="DV129" s="13">
        <v>4.0</v>
      </c>
      <c r="DW129" s="13">
        <v>4.0</v>
      </c>
      <c r="DX129" s="13">
        <v>4.0</v>
      </c>
      <c r="DY129" s="13">
        <v>4.0</v>
      </c>
      <c r="DZ129" s="13">
        <v>4.0</v>
      </c>
      <c r="EA129" s="13">
        <v>4.0</v>
      </c>
      <c r="EB129" s="13">
        <v>4.0</v>
      </c>
      <c r="EC129" s="13">
        <v>4.0</v>
      </c>
      <c r="ED129" s="13">
        <v>4.0</v>
      </c>
      <c r="EE129" s="13">
        <v>4.0</v>
      </c>
      <c r="EF129" s="13">
        <v>4.0</v>
      </c>
      <c r="EG129" s="13">
        <v>4.0</v>
      </c>
      <c r="EH129" s="13">
        <v>4.0</v>
      </c>
      <c r="EI129" s="13">
        <v>4.0</v>
      </c>
      <c r="EJ129" s="13">
        <v>4.0</v>
      </c>
      <c r="EK129" s="13">
        <v>4.0</v>
      </c>
      <c r="EL129" s="13">
        <v>4.0</v>
      </c>
      <c r="EM129" s="13">
        <v>4.0</v>
      </c>
      <c r="EN129" s="13">
        <v>4.0</v>
      </c>
      <c r="EO129" s="13">
        <v>4.0</v>
      </c>
      <c r="EP129" s="13">
        <v>4.0</v>
      </c>
      <c r="EQ129" s="13">
        <v>4.0</v>
      </c>
      <c r="ER129" s="13">
        <v>4.0</v>
      </c>
      <c r="ES129" s="13">
        <v>4.0</v>
      </c>
      <c r="ET129" s="13">
        <v>4.0</v>
      </c>
      <c r="EU129" s="13">
        <v>4.0</v>
      </c>
      <c r="EV129" s="13">
        <v>4.0</v>
      </c>
      <c r="EW129" s="13">
        <v>4.0</v>
      </c>
      <c r="EX129" s="13">
        <v>4.0</v>
      </c>
      <c r="EY129" s="13">
        <v>4.0</v>
      </c>
      <c r="EZ129" s="13">
        <v>4.0</v>
      </c>
      <c r="FA129" s="13">
        <v>4.0</v>
      </c>
      <c r="FB129" s="13">
        <v>4.0</v>
      </c>
      <c r="FC129" s="13">
        <v>3.0</v>
      </c>
      <c r="FD129" s="13">
        <v>3.0</v>
      </c>
      <c r="FE129" s="13">
        <v>3.0</v>
      </c>
      <c r="FF129" s="13">
        <v>4.0</v>
      </c>
      <c r="FG129" s="13">
        <v>4.0</v>
      </c>
      <c r="FH129" s="13">
        <v>4.0</v>
      </c>
      <c r="FI129" s="13">
        <v>4.0</v>
      </c>
      <c r="FJ129" s="13">
        <v>4.0</v>
      </c>
      <c r="FK129" s="13">
        <v>4.0</v>
      </c>
      <c r="FL129" s="13">
        <v>4.0</v>
      </c>
      <c r="FM129" s="13">
        <v>4.0</v>
      </c>
      <c r="FN129" s="13">
        <v>4.0</v>
      </c>
      <c r="FO129" s="13">
        <v>4.0</v>
      </c>
      <c r="FP129" s="13">
        <v>4.0</v>
      </c>
      <c r="FQ129" s="13">
        <v>4.0</v>
      </c>
      <c r="FR129" s="13">
        <v>4.0</v>
      </c>
      <c r="FS129" s="13">
        <v>4.0</v>
      </c>
      <c r="FT129" s="13">
        <v>4.0</v>
      </c>
      <c r="FU129" s="13">
        <v>4.0</v>
      </c>
      <c r="FV129" s="13">
        <v>4.0</v>
      </c>
      <c r="FW129" s="13">
        <v>4.0</v>
      </c>
      <c r="FX129" s="13">
        <v>4.0</v>
      </c>
      <c r="FY129" s="13">
        <v>4.0</v>
      </c>
      <c r="FZ129" s="13">
        <v>4.0</v>
      </c>
      <c r="GA129" s="13">
        <v>4.0</v>
      </c>
      <c r="GB129" s="13">
        <v>4.0</v>
      </c>
      <c r="GC129" s="13">
        <v>4.0</v>
      </c>
      <c r="GD129" s="13">
        <v>4.0</v>
      </c>
      <c r="GE129" s="13">
        <v>4.0</v>
      </c>
      <c r="GF129" s="13">
        <v>4.0</v>
      </c>
      <c r="GG129" s="13">
        <v>4.0</v>
      </c>
      <c r="GH129" s="13">
        <v>4.0</v>
      </c>
      <c r="GI129" s="13">
        <v>4.0</v>
      </c>
      <c r="GJ129" s="13">
        <v>2.0</v>
      </c>
      <c r="GK129" s="13">
        <v>2.0</v>
      </c>
      <c r="GL129" s="13">
        <v>2.0</v>
      </c>
      <c r="GM129" s="13">
        <v>2.0</v>
      </c>
      <c r="GN129" s="13">
        <v>2.0</v>
      </c>
      <c r="GO129" s="13">
        <v>2.0</v>
      </c>
      <c r="GP129" s="13">
        <v>2.0</v>
      </c>
      <c r="GQ129" s="13">
        <v>2.0</v>
      </c>
      <c r="GR129" s="13">
        <v>2.0</v>
      </c>
      <c r="GS129" s="13">
        <v>2.0</v>
      </c>
      <c r="GT129" s="13">
        <v>2.0</v>
      </c>
      <c r="GU129" s="13">
        <v>2.0</v>
      </c>
      <c r="GV129" s="13">
        <v>2.0</v>
      </c>
      <c r="GW129" s="13">
        <v>2.0</v>
      </c>
      <c r="GX129" s="13">
        <v>2.0</v>
      </c>
      <c r="GY129" s="13">
        <v>2.0</v>
      </c>
      <c r="GZ129" s="13">
        <v>2.0</v>
      </c>
      <c r="HA129" s="13">
        <v>2.0</v>
      </c>
      <c r="HB129" s="13">
        <v>2.0</v>
      </c>
      <c r="HC129" s="13">
        <v>2.0</v>
      </c>
      <c r="HD129" s="13">
        <v>2.0</v>
      </c>
      <c r="HE129" s="13">
        <v>2.0</v>
      </c>
      <c r="HF129" s="13">
        <v>2.0</v>
      </c>
      <c r="HG129" s="13">
        <v>2.0</v>
      </c>
      <c r="HH129" s="13">
        <v>2.0</v>
      </c>
      <c r="HI129" s="13">
        <v>2.0</v>
      </c>
      <c r="HJ129" s="13">
        <v>2.0</v>
      </c>
      <c r="HK129" s="13">
        <v>2.0</v>
      </c>
      <c r="HL129" s="13">
        <v>2.0</v>
      </c>
      <c r="HM129" s="13">
        <v>2.0</v>
      </c>
      <c r="HN129" s="13">
        <v>2.0</v>
      </c>
      <c r="HO129" s="13">
        <v>2.0</v>
      </c>
      <c r="HP129" s="13">
        <v>2.0</v>
      </c>
      <c r="HQ129" s="13">
        <v>2.0</v>
      </c>
      <c r="HR129" s="13">
        <v>2.0</v>
      </c>
      <c r="HS129" s="13">
        <v>2.0</v>
      </c>
      <c r="HT129" s="13">
        <v>2.0</v>
      </c>
      <c r="HU129" s="13">
        <v>2.0</v>
      </c>
      <c r="HV129" s="13">
        <v>2.0</v>
      </c>
      <c r="HW129" s="13">
        <v>2.0</v>
      </c>
      <c r="HX129" s="13">
        <v>2.0</v>
      </c>
      <c r="HY129" s="13">
        <v>2.0</v>
      </c>
      <c r="HZ129" s="13">
        <v>2.0</v>
      </c>
      <c r="IA129" s="13">
        <v>2.0</v>
      </c>
      <c r="IB129" s="13">
        <v>2.0</v>
      </c>
      <c r="IC129" s="13">
        <v>2.0</v>
      </c>
      <c r="ID129" s="13">
        <v>2.0</v>
      </c>
      <c r="IE129" s="13">
        <v>2.0</v>
      </c>
      <c r="IF129" s="13">
        <v>2.0</v>
      </c>
      <c r="IG129" s="13">
        <v>2.0</v>
      </c>
      <c r="IH129" s="13">
        <v>2.0</v>
      </c>
      <c r="II129" s="13">
        <v>2.0</v>
      </c>
      <c r="IJ129" s="13">
        <v>2.0</v>
      </c>
      <c r="IK129" s="13">
        <v>2.0</v>
      </c>
      <c r="IL129" s="13">
        <v>2.0</v>
      </c>
      <c r="IM129" s="13">
        <v>2.0</v>
      </c>
      <c r="IN129" s="13">
        <v>2.0</v>
      </c>
      <c r="IO129" s="13">
        <v>2.0</v>
      </c>
      <c r="IP129" s="13">
        <v>2.0</v>
      </c>
      <c r="IQ129" s="13">
        <v>2.0</v>
      </c>
      <c r="IR129" s="13">
        <v>2.0</v>
      </c>
      <c r="IS129" s="13">
        <v>2.0</v>
      </c>
      <c r="IT129" s="13">
        <v>2.0</v>
      </c>
      <c r="IU129" s="13">
        <v>4.0</v>
      </c>
      <c r="IV129" s="13">
        <v>4.0</v>
      </c>
    </row>
    <row r="130">
      <c r="A130" s="13" t="s">
        <v>171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13">
        <v>4.0</v>
      </c>
      <c r="AQ130" s="13">
        <v>4.0</v>
      </c>
      <c r="AR130" s="13">
        <v>4.0</v>
      </c>
      <c r="AS130" s="13">
        <v>4.0</v>
      </c>
      <c r="AT130" s="13">
        <v>4.0</v>
      </c>
      <c r="AU130" s="13">
        <v>4.0</v>
      </c>
      <c r="AV130" s="13">
        <v>4.0</v>
      </c>
      <c r="AW130" s="13">
        <v>4.0</v>
      </c>
      <c r="AX130" s="13">
        <v>4.0</v>
      </c>
      <c r="AY130" s="13">
        <v>4.0</v>
      </c>
      <c r="AZ130" s="13">
        <v>4.0</v>
      </c>
      <c r="BA130" s="13">
        <v>4.0</v>
      </c>
      <c r="BB130" s="13">
        <v>4.0</v>
      </c>
      <c r="BC130" s="13">
        <v>4.0</v>
      </c>
      <c r="BD130" s="13">
        <v>4.0</v>
      </c>
      <c r="BE130" s="13">
        <v>4.0</v>
      </c>
      <c r="BF130" s="13">
        <v>4.0</v>
      </c>
      <c r="BG130" s="13">
        <v>4.0</v>
      </c>
      <c r="BH130" s="13">
        <v>4.0</v>
      </c>
      <c r="BI130" s="13">
        <v>4.0</v>
      </c>
      <c r="BJ130" s="13">
        <v>4.0</v>
      </c>
      <c r="BK130" s="13">
        <v>4.0</v>
      </c>
      <c r="BL130" s="13">
        <v>4.0</v>
      </c>
      <c r="BM130" s="13">
        <v>4.0</v>
      </c>
      <c r="BN130" s="13">
        <v>4.0</v>
      </c>
      <c r="BO130" s="13">
        <v>4.0</v>
      </c>
      <c r="BP130" s="13">
        <v>4.0</v>
      </c>
      <c r="BQ130" s="13">
        <v>4.0</v>
      </c>
      <c r="BR130" s="13">
        <v>4.0</v>
      </c>
      <c r="BS130" s="13">
        <v>4.0</v>
      </c>
      <c r="BT130" s="13">
        <v>4.0</v>
      </c>
      <c r="BU130" s="13">
        <v>4.0</v>
      </c>
      <c r="BV130" s="13">
        <v>4.0</v>
      </c>
      <c r="BW130" s="13">
        <v>4.0</v>
      </c>
      <c r="BX130" s="13">
        <v>4.0</v>
      </c>
      <c r="BY130" s="13">
        <v>4.0</v>
      </c>
      <c r="BZ130" s="13">
        <v>4.0</v>
      </c>
      <c r="CA130" s="13">
        <v>4.0</v>
      </c>
      <c r="CB130" s="13">
        <v>4.0</v>
      </c>
      <c r="CC130" s="13">
        <v>4.0</v>
      </c>
      <c r="CD130" s="13">
        <v>4.0</v>
      </c>
      <c r="CE130" s="13">
        <v>4.0</v>
      </c>
      <c r="CF130" s="13">
        <v>4.0</v>
      </c>
      <c r="CG130" s="13">
        <v>4.0</v>
      </c>
      <c r="CH130" s="13">
        <v>4.0</v>
      </c>
      <c r="CI130" s="13">
        <v>4.0</v>
      </c>
      <c r="CJ130" s="13">
        <v>4.0</v>
      </c>
      <c r="CK130" s="13">
        <v>4.0</v>
      </c>
      <c r="CL130" s="13">
        <v>4.0</v>
      </c>
      <c r="CM130" s="13">
        <v>4.0</v>
      </c>
      <c r="CN130" s="13">
        <v>4.0</v>
      </c>
      <c r="CO130" s="13">
        <v>4.0</v>
      </c>
      <c r="CP130" s="13">
        <v>4.0</v>
      </c>
      <c r="CQ130" s="13">
        <v>4.0</v>
      </c>
      <c r="CR130" s="13">
        <v>4.0</v>
      </c>
      <c r="CS130" s="13">
        <v>4.0</v>
      </c>
      <c r="CT130" s="13">
        <v>4.0</v>
      </c>
      <c r="CU130" s="13">
        <v>4.0</v>
      </c>
      <c r="CV130" s="13">
        <v>4.0</v>
      </c>
      <c r="CW130" s="13">
        <v>4.0</v>
      </c>
      <c r="CX130" s="13">
        <v>4.0</v>
      </c>
      <c r="CY130" s="13">
        <v>4.0</v>
      </c>
      <c r="CZ130" s="13">
        <v>4.0</v>
      </c>
      <c r="DA130" s="13">
        <v>4.0</v>
      </c>
      <c r="DB130" s="13">
        <v>4.0</v>
      </c>
      <c r="DC130" s="13">
        <v>4.0</v>
      </c>
      <c r="DD130" s="13">
        <v>4.0</v>
      </c>
      <c r="DE130" s="13">
        <v>4.0</v>
      </c>
      <c r="DF130" s="13">
        <v>4.0</v>
      </c>
      <c r="DG130" s="13">
        <v>4.0</v>
      </c>
      <c r="DH130" s="13">
        <v>4.0</v>
      </c>
      <c r="DI130" s="13">
        <v>4.0</v>
      </c>
      <c r="DJ130" s="13">
        <v>4.0</v>
      </c>
      <c r="DK130" s="13">
        <v>4.0</v>
      </c>
      <c r="DL130" s="13">
        <v>4.0</v>
      </c>
      <c r="DM130" s="13">
        <v>4.0</v>
      </c>
      <c r="DN130" s="13">
        <v>4.0</v>
      </c>
      <c r="DO130" s="13">
        <v>4.0</v>
      </c>
      <c r="DP130" s="13">
        <v>4.0</v>
      </c>
      <c r="DQ130" s="13">
        <v>4.0</v>
      </c>
      <c r="DR130" s="13">
        <v>4.0</v>
      </c>
      <c r="DS130" s="13">
        <v>4.0</v>
      </c>
      <c r="DT130" s="13">
        <v>4.0</v>
      </c>
      <c r="DU130" s="13">
        <v>4.0</v>
      </c>
      <c r="DV130" s="13">
        <v>4.0</v>
      </c>
      <c r="DW130" s="13">
        <v>4.0</v>
      </c>
      <c r="DX130" s="13">
        <v>4.0</v>
      </c>
      <c r="DY130" s="13">
        <v>4.0</v>
      </c>
      <c r="DZ130" s="13">
        <v>4.0</v>
      </c>
      <c r="EA130" s="13">
        <v>4.0</v>
      </c>
      <c r="EB130" s="13">
        <v>4.0</v>
      </c>
      <c r="EC130" s="13">
        <v>4.0</v>
      </c>
      <c r="ED130" s="13">
        <v>4.0</v>
      </c>
      <c r="EE130" s="13">
        <v>4.0</v>
      </c>
      <c r="EF130" s="13">
        <v>4.0</v>
      </c>
      <c r="EG130" s="13">
        <v>4.0</v>
      </c>
      <c r="EH130" s="13">
        <v>4.0</v>
      </c>
      <c r="EI130" s="13">
        <v>4.0</v>
      </c>
      <c r="EJ130" s="13">
        <v>4.0</v>
      </c>
      <c r="EK130" s="13">
        <v>4.0</v>
      </c>
      <c r="EL130" s="13">
        <v>4.0</v>
      </c>
      <c r="EM130" s="13">
        <v>4.0</v>
      </c>
      <c r="EN130" s="13">
        <v>4.0</v>
      </c>
      <c r="EO130" s="13">
        <v>4.0</v>
      </c>
      <c r="EP130" s="13">
        <v>4.0</v>
      </c>
      <c r="EQ130" s="13">
        <v>4.0</v>
      </c>
      <c r="ER130" s="13">
        <v>4.0</v>
      </c>
      <c r="ES130" s="13">
        <v>4.0</v>
      </c>
      <c r="ET130" s="13">
        <v>4.0</v>
      </c>
      <c r="EU130" s="13">
        <v>4.0</v>
      </c>
      <c r="EV130" s="13">
        <v>4.0</v>
      </c>
      <c r="EW130" s="13">
        <v>4.0</v>
      </c>
      <c r="EX130" s="13">
        <v>4.0</v>
      </c>
      <c r="EY130" s="13">
        <v>4.0</v>
      </c>
      <c r="EZ130" s="13">
        <v>4.0</v>
      </c>
      <c r="FA130" s="13">
        <v>4.0</v>
      </c>
      <c r="FB130" s="13">
        <v>4.0</v>
      </c>
      <c r="FC130" s="13">
        <v>3.0</v>
      </c>
      <c r="FD130" s="13">
        <v>3.0</v>
      </c>
      <c r="FE130" s="13">
        <v>3.0</v>
      </c>
      <c r="FF130" s="13">
        <v>4.0</v>
      </c>
      <c r="FG130" s="13">
        <v>4.0</v>
      </c>
      <c r="FH130" s="13">
        <v>4.0</v>
      </c>
      <c r="FI130" s="13">
        <v>4.0</v>
      </c>
      <c r="FJ130" s="13">
        <v>4.0</v>
      </c>
      <c r="FK130" s="13">
        <v>4.0</v>
      </c>
      <c r="FL130" s="13">
        <v>4.0</v>
      </c>
      <c r="FM130" s="13">
        <v>4.0</v>
      </c>
      <c r="FN130" s="13">
        <v>4.0</v>
      </c>
      <c r="FO130" s="13">
        <v>4.0</v>
      </c>
      <c r="FP130" s="13">
        <v>4.0</v>
      </c>
      <c r="FQ130" s="13">
        <v>4.0</v>
      </c>
      <c r="FR130" s="13">
        <v>4.0</v>
      </c>
      <c r="FS130" s="13">
        <v>4.0</v>
      </c>
      <c r="FT130" s="13">
        <v>4.0</v>
      </c>
      <c r="FU130" s="13">
        <v>4.0</v>
      </c>
      <c r="FV130" s="13">
        <v>4.0</v>
      </c>
      <c r="FW130" s="13">
        <v>4.0</v>
      </c>
      <c r="FX130" s="13">
        <v>4.0</v>
      </c>
      <c r="FY130" s="13">
        <v>4.0</v>
      </c>
      <c r="FZ130" s="13">
        <v>4.0</v>
      </c>
      <c r="GA130" s="13">
        <v>4.0</v>
      </c>
      <c r="GB130" s="13">
        <v>4.0</v>
      </c>
      <c r="GC130" s="13">
        <v>4.0</v>
      </c>
      <c r="GD130" s="13">
        <v>4.0</v>
      </c>
      <c r="GE130" s="13">
        <v>4.0</v>
      </c>
      <c r="GF130" s="13">
        <v>4.0</v>
      </c>
      <c r="GG130" s="13">
        <v>4.0</v>
      </c>
      <c r="GH130" s="13">
        <v>4.0</v>
      </c>
      <c r="GI130" s="13">
        <v>4.0</v>
      </c>
      <c r="GJ130" s="13">
        <v>2.0</v>
      </c>
      <c r="GK130" s="13">
        <v>2.0</v>
      </c>
      <c r="GL130" s="13">
        <v>2.0</v>
      </c>
      <c r="GM130" s="13">
        <v>2.0</v>
      </c>
      <c r="GN130" s="13">
        <v>2.0</v>
      </c>
      <c r="GO130" s="13">
        <v>2.0</v>
      </c>
      <c r="GP130" s="13">
        <v>2.0</v>
      </c>
      <c r="GQ130" s="13">
        <v>2.0</v>
      </c>
      <c r="GR130" s="13">
        <v>2.0</v>
      </c>
      <c r="GS130" s="13">
        <v>2.0</v>
      </c>
      <c r="GT130" s="13">
        <v>2.0</v>
      </c>
      <c r="GU130" s="13">
        <v>2.0</v>
      </c>
      <c r="GV130" s="13">
        <v>2.0</v>
      </c>
      <c r="GW130" s="13">
        <v>2.0</v>
      </c>
      <c r="GX130" s="13">
        <v>2.0</v>
      </c>
      <c r="GY130" s="13">
        <v>2.0</v>
      </c>
      <c r="GZ130" s="13">
        <v>2.0</v>
      </c>
      <c r="HA130" s="13">
        <v>2.0</v>
      </c>
      <c r="HB130" s="13">
        <v>2.0</v>
      </c>
      <c r="HC130" s="13">
        <v>2.0</v>
      </c>
      <c r="HD130" s="13">
        <v>2.0</v>
      </c>
      <c r="HE130" s="13">
        <v>2.0</v>
      </c>
      <c r="HF130" s="13">
        <v>2.0</v>
      </c>
      <c r="HG130" s="13">
        <v>2.0</v>
      </c>
      <c r="HH130" s="13">
        <v>2.0</v>
      </c>
      <c r="HI130" s="13">
        <v>2.0</v>
      </c>
      <c r="HJ130" s="13">
        <v>2.0</v>
      </c>
      <c r="HK130" s="13">
        <v>2.0</v>
      </c>
      <c r="HL130" s="13">
        <v>2.0</v>
      </c>
      <c r="HM130" s="13">
        <v>2.0</v>
      </c>
      <c r="HN130" s="13">
        <v>2.0</v>
      </c>
      <c r="HO130" s="13">
        <v>2.0</v>
      </c>
      <c r="HP130" s="13">
        <v>2.0</v>
      </c>
      <c r="HQ130" s="13">
        <v>2.0</v>
      </c>
      <c r="HR130" s="13">
        <v>2.0</v>
      </c>
      <c r="HS130" s="13">
        <v>2.0</v>
      </c>
      <c r="HT130" s="13">
        <v>2.0</v>
      </c>
      <c r="HU130" s="13">
        <v>2.0</v>
      </c>
      <c r="HV130" s="13">
        <v>2.0</v>
      </c>
      <c r="HW130" s="13">
        <v>2.0</v>
      </c>
      <c r="HX130" s="13">
        <v>2.0</v>
      </c>
      <c r="HY130" s="13">
        <v>2.0</v>
      </c>
      <c r="HZ130" s="13">
        <v>2.0</v>
      </c>
      <c r="IA130" s="13">
        <v>2.0</v>
      </c>
      <c r="IB130" s="13">
        <v>2.0</v>
      </c>
      <c r="IC130" s="13">
        <v>2.0</v>
      </c>
      <c r="ID130" s="13">
        <v>2.0</v>
      </c>
      <c r="IE130" s="13">
        <v>2.0</v>
      </c>
      <c r="IF130" s="13">
        <v>2.0</v>
      </c>
      <c r="IG130" s="13">
        <v>2.0</v>
      </c>
      <c r="IH130" s="13">
        <v>2.0</v>
      </c>
      <c r="II130" s="13">
        <v>2.0</v>
      </c>
      <c r="IJ130" s="13">
        <v>2.0</v>
      </c>
      <c r="IK130" s="13">
        <v>2.0</v>
      </c>
      <c r="IL130" s="13">
        <v>2.0</v>
      </c>
      <c r="IM130" s="13">
        <v>2.0</v>
      </c>
      <c r="IN130" s="13">
        <v>2.0</v>
      </c>
      <c r="IO130" s="13">
        <v>2.0</v>
      </c>
      <c r="IP130" s="13">
        <v>2.0</v>
      </c>
      <c r="IQ130" s="13">
        <v>2.0</v>
      </c>
      <c r="IR130" s="13">
        <v>2.0</v>
      </c>
      <c r="IS130" s="13">
        <v>2.0</v>
      </c>
      <c r="IT130" s="13">
        <v>2.0</v>
      </c>
      <c r="IU130" s="13">
        <v>4.0</v>
      </c>
      <c r="IV130" s="13">
        <v>4.0</v>
      </c>
    </row>
    <row r="131">
      <c r="A131" s="13" t="s">
        <v>172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13">
        <v>4.0</v>
      </c>
      <c r="AQ131" s="13">
        <v>4.0</v>
      </c>
      <c r="AR131" s="13">
        <v>4.0</v>
      </c>
      <c r="AS131" s="13">
        <v>4.0</v>
      </c>
      <c r="AT131" s="13">
        <v>4.0</v>
      </c>
      <c r="AU131" s="13">
        <v>4.0</v>
      </c>
      <c r="AV131" s="13">
        <v>4.0</v>
      </c>
      <c r="AW131" s="13">
        <v>4.0</v>
      </c>
      <c r="AX131" s="13">
        <v>4.0</v>
      </c>
      <c r="AY131" s="13">
        <v>4.0</v>
      </c>
      <c r="AZ131" s="13">
        <v>4.0</v>
      </c>
      <c r="BA131" s="13">
        <v>4.0</v>
      </c>
      <c r="BB131" s="13">
        <v>4.0</v>
      </c>
      <c r="BC131" s="13">
        <v>4.0</v>
      </c>
      <c r="BD131" s="13">
        <v>4.0</v>
      </c>
      <c r="BE131" s="13">
        <v>4.0</v>
      </c>
      <c r="BF131" s="13">
        <v>4.0</v>
      </c>
      <c r="BG131" s="13">
        <v>4.0</v>
      </c>
      <c r="BH131" s="13">
        <v>4.0</v>
      </c>
      <c r="BI131" s="13">
        <v>4.0</v>
      </c>
      <c r="BJ131" s="13">
        <v>4.0</v>
      </c>
      <c r="BK131" s="13">
        <v>4.0</v>
      </c>
      <c r="BL131" s="13">
        <v>4.0</v>
      </c>
      <c r="BM131" s="13">
        <v>4.0</v>
      </c>
      <c r="BN131" s="13">
        <v>4.0</v>
      </c>
      <c r="BO131" s="13">
        <v>4.0</v>
      </c>
      <c r="BP131" s="13">
        <v>4.0</v>
      </c>
      <c r="BQ131" s="13">
        <v>4.0</v>
      </c>
      <c r="BR131" s="13">
        <v>4.0</v>
      </c>
      <c r="BS131" s="13">
        <v>4.0</v>
      </c>
      <c r="BT131" s="13">
        <v>4.0</v>
      </c>
      <c r="BU131" s="13">
        <v>4.0</v>
      </c>
      <c r="BV131" s="13">
        <v>4.0</v>
      </c>
      <c r="BW131" s="13">
        <v>4.0</v>
      </c>
      <c r="BX131" s="13">
        <v>4.0</v>
      </c>
      <c r="BY131" s="13">
        <v>4.0</v>
      </c>
      <c r="BZ131" s="13">
        <v>4.0</v>
      </c>
      <c r="CA131" s="13">
        <v>4.0</v>
      </c>
      <c r="CB131" s="13">
        <v>4.0</v>
      </c>
      <c r="CC131" s="13">
        <v>4.0</v>
      </c>
      <c r="CD131" s="13">
        <v>4.0</v>
      </c>
      <c r="CE131" s="13">
        <v>4.0</v>
      </c>
      <c r="CF131" s="13">
        <v>4.0</v>
      </c>
      <c r="CG131" s="13">
        <v>4.0</v>
      </c>
      <c r="CH131" s="13">
        <v>4.0</v>
      </c>
      <c r="CI131" s="13">
        <v>4.0</v>
      </c>
      <c r="CJ131" s="13">
        <v>4.0</v>
      </c>
      <c r="CK131" s="13">
        <v>4.0</v>
      </c>
      <c r="CL131" s="13">
        <v>4.0</v>
      </c>
      <c r="CM131" s="13">
        <v>4.0</v>
      </c>
      <c r="CN131" s="13">
        <v>4.0</v>
      </c>
      <c r="CO131" s="13">
        <v>4.0</v>
      </c>
      <c r="CP131" s="13">
        <v>4.0</v>
      </c>
      <c r="CQ131" s="13">
        <v>4.0</v>
      </c>
      <c r="CR131" s="13">
        <v>4.0</v>
      </c>
      <c r="CS131" s="13">
        <v>4.0</v>
      </c>
      <c r="CT131" s="13">
        <v>4.0</v>
      </c>
      <c r="CU131" s="13">
        <v>4.0</v>
      </c>
      <c r="CV131" s="13">
        <v>4.0</v>
      </c>
      <c r="CW131" s="13">
        <v>4.0</v>
      </c>
      <c r="CX131" s="13">
        <v>4.0</v>
      </c>
      <c r="CY131" s="13">
        <v>4.0</v>
      </c>
      <c r="CZ131" s="13">
        <v>4.0</v>
      </c>
      <c r="DA131" s="13">
        <v>4.0</v>
      </c>
      <c r="DB131" s="13">
        <v>4.0</v>
      </c>
      <c r="DC131" s="13">
        <v>4.0</v>
      </c>
      <c r="DD131" s="13">
        <v>4.0</v>
      </c>
      <c r="DE131" s="13">
        <v>4.0</v>
      </c>
      <c r="DF131" s="13">
        <v>4.0</v>
      </c>
      <c r="DG131" s="13">
        <v>4.0</v>
      </c>
      <c r="DH131" s="13">
        <v>4.0</v>
      </c>
      <c r="DI131" s="13">
        <v>4.0</v>
      </c>
      <c r="DJ131" s="13">
        <v>4.0</v>
      </c>
      <c r="DK131" s="13">
        <v>4.0</v>
      </c>
      <c r="DL131" s="13">
        <v>4.0</v>
      </c>
      <c r="DM131" s="13">
        <v>4.0</v>
      </c>
      <c r="DN131" s="13">
        <v>4.0</v>
      </c>
      <c r="DO131" s="13">
        <v>4.0</v>
      </c>
      <c r="DP131" s="13">
        <v>4.0</v>
      </c>
      <c r="DQ131" s="13">
        <v>4.0</v>
      </c>
      <c r="DR131" s="13">
        <v>4.0</v>
      </c>
      <c r="DS131" s="13">
        <v>4.0</v>
      </c>
      <c r="DT131" s="13">
        <v>4.0</v>
      </c>
      <c r="DU131" s="13">
        <v>4.0</v>
      </c>
      <c r="DV131" s="13">
        <v>4.0</v>
      </c>
      <c r="DW131" s="13">
        <v>4.0</v>
      </c>
      <c r="DX131" s="13">
        <v>4.0</v>
      </c>
      <c r="DY131" s="13">
        <v>4.0</v>
      </c>
      <c r="DZ131" s="13">
        <v>4.0</v>
      </c>
      <c r="EA131" s="13">
        <v>4.0</v>
      </c>
      <c r="EB131" s="13">
        <v>4.0</v>
      </c>
      <c r="EC131" s="13">
        <v>4.0</v>
      </c>
      <c r="ED131" s="13">
        <v>4.0</v>
      </c>
      <c r="EE131" s="13">
        <v>4.0</v>
      </c>
      <c r="EF131" s="13">
        <v>4.0</v>
      </c>
      <c r="EG131" s="13">
        <v>4.0</v>
      </c>
      <c r="EH131" s="13">
        <v>4.0</v>
      </c>
      <c r="EI131" s="13">
        <v>4.0</v>
      </c>
      <c r="EJ131" s="13">
        <v>4.0</v>
      </c>
      <c r="EK131" s="13">
        <v>4.0</v>
      </c>
      <c r="EL131" s="13">
        <v>4.0</v>
      </c>
      <c r="EM131" s="13">
        <v>4.0</v>
      </c>
      <c r="EN131" s="13">
        <v>4.0</v>
      </c>
      <c r="EO131" s="13">
        <v>4.0</v>
      </c>
      <c r="EP131" s="13">
        <v>4.0</v>
      </c>
      <c r="EQ131" s="13">
        <v>4.0</v>
      </c>
      <c r="ER131" s="13">
        <v>4.0</v>
      </c>
      <c r="ES131" s="13">
        <v>4.0</v>
      </c>
      <c r="ET131" s="13">
        <v>4.0</v>
      </c>
      <c r="EU131" s="13">
        <v>4.0</v>
      </c>
      <c r="EV131" s="13">
        <v>4.0</v>
      </c>
      <c r="EW131" s="13">
        <v>4.0</v>
      </c>
      <c r="EX131" s="13">
        <v>4.0</v>
      </c>
      <c r="EY131" s="13">
        <v>4.0</v>
      </c>
      <c r="EZ131" s="13">
        <v>4.0</v>
      </c>
      <c r="FA131" s="13">
        <v>4.0</v>
      </c>
      <c r="FB131" s="13">
        <v>4.0</v>
      </c>
      <c r="FC131" s="13">
        <v>3.0</v>
      </c>
      <c r="FD131" s="13">
        <v>3.0</v>
      </c>
      <c r="FE131" s="13">
        <v>3.0</v>
      </c>
      <c r="FF131" s="13">
        <v>4.0</v>
      </c>
      <c r="FG131" s="13">
        <v>4.0</v>
      </c>
      <c r="FH131" s="13">
        <v>4.0</v>
      </c>
      <c r="FI131" s="13">
        <v>4.0</v>
      </c>
      <c r="FJ131" s="13">
        <v>4.0</v>
      </c>
      <c r="FK131" s="13">
        <v>4.0</v>
      </c>
      <c r="FL131" s="13">
        <v>4.0</v>
      </c>
      <c r="FM131" s="13">
        <v>4.0</v>
      </c>
      <c r="FN131" s="13">
        <v>4.0</v>
      </c>
      <c r="FO131" s="13">
        <v>4.0</v>
      </c>
      <c r="FP131" s="13">
        <v>4.0</v>
      </c>
      <c r="FQ131" s="13">
        <v>4.0</v>
      </c>
      <c r="FR131" s="13">
        <v>4.0</v>
      </c>
      <c r="FS131" s="13">
        <v>4.0</v>
      </c>
      <c r="FT131" s="13">
        <v>4.0</v>
      </c>
      <c r="FU131" s="13">
        <v>4.0</v>
      </c>
      <c r="FV131" s="13">
        <v>4.0</v>
      </c>
      <c r="FW131" s="13">
        <v>4.0</v>
      </c>
      <c r="FX131" s="13">
        <v>4.0</v>
      </c>
      <c r="FY131" s="13">
        <v>4.0</v>
      </c>
      <c r="FZ131" s="13">
        <v>3.0</v>
      </c>
      <c r="GA131" s="13">
        <v>3.0</v>
      </c>
      <c r="GB131" s="13">
        <v>3.0</v>
      </c>
      <c r="GC131" s="13">
        <v>3.0</v>
      </c>
      <c r="GD131" s="13">
        <v>3.0</v>
      </c>
      <c r="GE131" s="13">
        <v>3.0</v>
      </c>
      <c r="GF131" s="13">
        <v>3.0</v>
      </c>
      <c r="GG131" s="13">
        <v>3.0</v>
      </c>
      <c r="GH131" s="13">
        <v>3.0</v>
      </c>
      <c r="GI131" s="13">
        <v>3.0</v>
      </c>
      <c r="GJ131" s="13">
        <v>2.0</v>
      </c>
      <c r="GK131" s="13">
        <v>2.0</v>
      </c>
      <c r="GL131" s="13">
        <v>2.0</v>
      </c>
      <c r="GM131" s="13">
        <v>2.0</v>
      </c>
      <c r="GN131" s="13">
        <v>2.0</v>
      </c>
      <c r="GO131" s="13">
        <v>2.0</v>
      </c>
      <c r="GP131" s="13">
        <v>2.0</v>
      </c>
      <c r="GQ131" s="13">
        <v>2.0</v>
      </c>
      <c r="GR131" s="13">
        <v>2.0</v>
      </c>
      <c r="GS131" s="13">
        <v>2.0</v>
      </c>
      <c r="GT131" s="13">
        <v>2.0</v>
      </c>
      <c r="GU131" s="13">
        <v>2.0</v>
      </c>
      <c r="GV131" s="13">
        <v>2.0</v>
      </c>
      <c r="GW131" s="13">
        <v>2.0</v>
      </c>
      <c r="GX131" s="13">
        <v>2.0</v>
      </c>
      <c r="GY131" s="13">
        <v>2.0</v>
      </c>
      <c r="GZ131" s="13">
        <v>2.0</v>
      </c>
      <c r="HA131" s="13">
        <v>2.0</v>
      </c>
      <c r="HB131" s="13">
        <v>2.0</v>
      </c>
      <c r="HC131" s="13">
        <v>2.0</v>
      </c>
      <c r="HD131" s="13">
        <v>2.0</v>
      </c>
      <c r="HE131" s="13">
        <v>2.0</v>
      </c>
      <c r="HF131" s="13">
        <v>2.0</v>
      </c>
      <c r="HG131" s="13">
        <v>2.0</v>
      </c>
      <c r="HH131" s="13">
        <v>2.0</v>
      </c>
      <c r="HI131" s="13">
        <v>2.0</v>
      </c>
      <c r="HJ131" s="13">
        <v>2.0</v>
      </c>
      <c r="HK131" s="13">
        <v>2.0</v>
      </c>
      <c r="HL131" s="13">
        <v>2.0</v>
      </c>
      <c r="HM131" s="13">
        <v>2.0</v>
      </c>
      <c r="HN131" s="13">
        <v>2.0</v>
      </c>
      <c r="HO131" s="13">
        <v>2.0</v>
      </c>
      <c r="HP131" s="13">
        <v>2.0</v>
      </c>
      <c r="HQ131" s="13">
        <v>2.0</v>
      </c>
      <c r="HR131" s="13">
        <v>2.0</v>
      </c>
      <c r="HS131" s="13">
        <v>2.0</v>
      </c>
      <c r="HT131" s="13">
        <v>2.0</v>
      </c>
      <c r="HU131" s="13">
        <v>2.0</v>
      </c>
      <c r="HV131" s="13">
        <v>2.0</v>
      </c>
      <c r="HW131" s="13">
        <v>2.0</v>
      </c>
      <c r="HX131" s="13">
        <v>2.0</v>
      </c>
      <c r="HY131" s="13">
        <v>2.0</v>
      </c>
      <c r="HZ131" s="13">
        <v>2.0</v>
      </c>
      <c r="IA131" s="13">
        <v>2.0</v>
      </c>
      <c r="IB131" s="13">
        <v>2.0</v>
      </c>
      <c r="IC131" s="13">
        <v>2.0</v>
      </c>
      <c r="ID131" s="13">
        <v>2.0</v>
      </c>
      <c r="IE131" s="13">
        <v>2.0</v>
      </c>
      <c r="IF131" s="13">
        <v>2.0</v>
      </c>
      <c r="IG131" s="13">
        <v>2.0</v>
      </c>
      <c r="IH131" s="13">
        <v>2.0</v>
      </c>
      <c r="II131" s="13">
        <v>2.0</v>
      </c>
      <c r="IJ131" s="13">
        <v>2.0</v>
      </c>
      <c r="IK131" s="13">
        <v>2.0</v>
      </c>
      <c r="IL131" s="13">
        <v>2.0</v>
      </c>
      <c r="IM131" s="13">
        <v>2.0</v>
      </c>
      <c r="IN131" s="13">
        <v>2.0</v>
      </c>
      <c r="IO131" s="13">
        <v>2.0</v>
      </c>
      <c r="IP131" s="13">
        <v>2.0</v>
      </c>
      <c r="IQ131" s="13">
        <v>2.0</v>
      </c>
      <c r="IR131" s="13">
        <v>2.0</v>
      </c>
      <c r="IS131" s="13">
        <v>2.0</v>
      </c>
      <c r="IT131" s="13">
        <v>2.0</v>
      </c>
      <c r="IU131" s="13">
        <v>4.0</v>
      </c>
      <c r="IV131" s="13">
        <v>4.0</v>
      </c>
    </row>
    <row r="132">
      <c r="A132" s="13" t="s">
        <v>173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13">
        <v>4.0</v>
      </c>
      <c r="AQ132" s="13">
        <v>4.0</v>
      </c>
      <c r="AR132" s="13">
        <v>4.0</v>
      </c>
      <c r="AS132" s="13">
        <v>4.0</v>
      </c>
      <c r="AT132" s="13">
        <v>4.0</v>
      </c>
      <c r="AU132" s="13">
        <v>4.0</v>
      </c>
      <c r="AV132" s="13">
        <v>4.0</v>
      </c>
      <c r="AW132" s="13">
        <v>4.0</v>
      </c>
      <c r="AX132" s="13">
        <v>4.0</v>
      </c>
      <c r="AY132" s="13">
        <v>4.0</v>
      </c>
      <c r="AZ132" s="13">
        <v>4.0</v>
      </c>
      <c r="BA132" s="13">
        <v>4.0</v>
      </c>
      <c r="BB132" s="13">
        <v>4.0</v>
      </c>
      <c r="BC132" s="13">
        <v>4.0</v>
      </c>
      <c r="BD132" s="13">
        <v>4.0</v>
      </c>
      <c r="BE132" s="13">
        <v>4.0</v>
      </c>
      <c r="BF132" s="13">
        <v>4.0</v>
      </c>
      <c r="BG132" s="13">
        <v>4.0</v>
      </c>
      <c r="BH132" s="13">
        <v>4.0</v>
      </c>
      <c r="BI132" s="13">
        <v>4.0</v>
      </c>
      <c r="BJ132" s="13">
        <v>4.0</v>
      </c>
      <c r="BK132" s="13">
        <v>4.0</v>
      </c>
      <c r="BL132" s="13">
        <v>4.0</v>
      </c>
      <c r="BM132" s="13">
        <v>4.0</v>
      </c>
      <c r="BN132" s="13">
        <v>4.0</v>
      </c>
      <c r="BO132" s="13">
        <v>4.0</v>
      </c>
      <c r="BP132" s="13">
        <v>4.0</v>
      </c>
      <c r="BQ132" s="13">
        <v>4.0</v>
      </c>
      <c r="BR132" s="13">
        <v>4.0</v>
      </c>
      <c r="BS132" s="13">
        <v>4.0</v>
      </c>
      <c r="BT132" s="13">
        <v>4.0</v>
      </c>
      <c r="BU132" s="13">
        <v>4.0</v>
      </c>
      <c r="BV132" s="13">
        <v>4.0</v>
      </c>
      <c r="BW132" s="13">
        <v>4.0</v>
      </c>
      <c r="BX132" s="13">
        <v>4.0</v>
      </c>
      <c r="BY132" s="13">
        <v>4.0</v>
      </c>
      <c r="BZ132" s="13">
        <v>4.0</v>
      </c>
      <c r="CA132" s="13">
        <v>4.0</v>
      </c>
      <c r="CB132" s="13">
        <v>4.0</v>
      </c>
      <c r="CC132" s="13">
        <v>4.0</v>
      </c>
      <c r="CD132" s="13">
        <v>4.0</v>
      </c>
      <c r="CE132" s="13">
        <v>4.0</v>
      </c>
      <c r="CF132" s="13">
        <v>4.0</v>
      </c>
      <c r="CG132" s="13">
        <v>4.0</v>
      </c>
      <c r="CH132" s="13">
        <v>4.0</v>
      </c>
      <c r="CI132" s="13">
        <v>4.0</v>
      </c>
      <c r="CJ132" s="13">
        <v>4.0</v>
      </c>
      <c r="CK132" s="13">
        <v>4.0</v>
      </c>
      <c r="CL132" s="13">
        <v>4.0</v>
      </c>
      <c r="CM132" s="13">
        <v>4.0</v>
      </c>
      <c r="CN132" s="13">
        <v>4.0</v>
      </c>
      <c r="CO132" s="13">
        <v>4.0</v>
      </c>
      <c r="CP132" s="13">
        <v>4.0</v>
      </c>
      <c r="CQ132" s="13">
        <v>4.0</v>
      </c>
      <c r="CR132" s="13">
        <v>4.0</v>
      </c>
      <c r="CS132" s="13">
        <v>4.0</v>
      </c>
      <c r="CT132" s="13">
        <v>4.0</v>
      </c>
      <c r="CU132" s="13">
        <v>4.0</v>
      </c>
      <c r="CV132" s="13">
        <v>4.0</v>
      </c>
      <c r="CW132" s="13">
        <v>4.0</v>
      </c>
      <c r="CX132" s="13">
        <v>4.0</v>
      </c>
      <c r="CY132" s="13">
        <v>4.0</v>
      </c>
      <c r="CZ132" s="13">
        <v>4.0</v>
      </c>
      <c r="DA132" s="13">
        <v>4.0</v>
      </c>
      <c r="DB132" s="13">
        <v>4.0</v>
      </c>
      <c r="DC132" s="13">
        <v>4.0</v>
      </c>
      <c r="DD132" s="13">
        <v>4.0</v>
      </c>
      <c r="DE132" s="13">
        <v>4.0</v>
      </c>
      <c r="DF132" s="13">
        <v>4.0</v>
      </c>
      <c r="DG132" s="13">
        <v>4.0</v>
      </c>
      <c r="DH132" s="13">
        <v>4.0</v>
      </c>
      <c r="DI132" s="13">
        <v>4.0</v>
      </c>
      <c r="DJ132" s="13">
        <v>4.0</v>
      </c>
      <c r="DK132" s="13">
        <v>4.0</v>
      </c>
      <c r="DL132" s="13">
        <v>4.0</v>
      </c>
      <c r="DM132" s="13">
        <v>4.0</v>
      </c>
      <c r="DN132" s="13">
        <v>4.0</v>
      </c>
      <c r="DO132" s="13">
        <v>4.0</v>
      </c>
      <c r="DP132" s="13">
        <v>4.0</v>
      </c>
      <c r="DQ132" s="13">
        <v>4.0</v>
      </c>
      <c r="DR132" s="13">
        <v>4.0</v>
      </c>
      <c r="DS132" s="13">
        <v>4.0</v>
      </c>
      <c r="DT132" s="13">
        <v>4.0</v>
      </c>
      <c r="DU132" s="13">
        <v>4.0</v>
      </c>
      <c r="DV132" s="13">
        <v>4.0</v>
      </c>
      <c r="DW132" s="13">
        <v>4.0</v>
      </c>
      <c r="DX132" s="13">
        <v>4.0</v>
      </c>
      <c r="DY132" s="13">
        <v>4.0</v>
      </c>
      <c r="DZ132" s="13">
        <v>4.0</v>
      </c>
      <c r="EA132" s="13">
        <v>4.0</v>
      </c>
      <c r="EB132" s="13">
        <v>4.0</v>
      </c>
      <c r="EC132" s="13">
        <v>4.0</v>
      </c>
      <c r="ED132" s="13">
        <v>4.0</v>
      </c>
      <c r="EE132" s="13">
        <v>4.0</v>
      </c>
      <c r="EF132" s="13">
        <v>4.0</v>
      </c>
      <c r="EG132" s="13">
        <v>4.0</v>
      </c>
      <c r="EH132" s="13">
        <v>4.0</v>
      </c>
      <c r="EI132" s="13">
        <v>4.0</v>
      </c>
      <c r="EJ132" s="13">
        <v>4.0</v>
      </c>
      <c r="EK132" s="13">
        <v>4.0</v>
      </c>
      <c r="EL132" s="13">
        <v>4.0</v>
      </c>
      <c r="EM132" s="13">
        <v>4.0</v>
      </c>
      <c r="EN132" s="13">
        <v>4.0</v>
      </c>
      <c r="EO132" s="13">
        <v>4.0</v>
      </c>
      <c r="EP132" s="13">
        <v>4.0</v>
      </c>
      <c r="EQ132" s="13">
        <v>4.0</v>
      </c>
      <c r="ER132" s="13">
        <v>4.0</v>
      </c>
      <c r="ES132" s="13">
        <v>4.0</v>
      </c>
      <c r="ET132" s="13">
        <v>4.0</v>
      </c>
      <c r="EU132" s="13">
        <v>4.0</v>
      </c>
      <c r="EV132" s="13">
        <v>4.0</v>
      </c>
      <c r="EW132" s="13">
        <v>4.0</v>
      </c>
      <c r="EX132" s="13">
        <v>4.0</v>
      </c>
      <c r="EY132" s="13">
        <v>4.0</v>
      </c>
      <c r="EZ132" s="13">
        <v>4.0</v>
      </c>
      <c r="FA132" s="13">
        <v>4.0</v>
      </c>
      <c r="FB132" s="13">
        <v>4.0</v>
      </c>
      <c r="FC132" s="13">
        <v>3.0</v>
      </c>
      <c r="FD132" s="13">
        <v>3.0</v>
      </c>
      <c r="FE132" s="13">
        <v>3.0</v>
      </c>
      <c r="FF132" s="13">
        <v>4.0</v>
      </c>
      <c r="FG132" s="13">
        <v>4.0</v>
      </c>
      <c r="FH132" s="13">
        <v>4.0</v>
      </c>
      <c r="FI132" s="13">
        <v>4.0</v>
      </c>
      <c r="FJ132" s="13">
        <v>4.0</v>
      </c>
      <c r="FK132" s="13">
        <v>4.0</v>
      </c>
      <c r="FL132" s="13">
        <v>4.0</v>
      </c>
      <c r="FM132" s="13">
        <v>4.0</v>
      </c>
      <c r="FN132" s="13">
        <v>4.0</v>
      </c>
      <c r="FO132" s="13">
        <v>4.0</v>
      </c>
      <c r="FP132" s="13">
        <v>4.0</v>
      </c>
      <c r="FQ132" s="13">
        <v>4.0</v>
      </c>
      <c r="FR132" s="13">
        <v>4.0</v>
      </c>
      <c r="FS132" s="13">
        <v>4.0</v>
      </c>
      <c r="FT132" s="13">
        <v>4.0</v>
      </c>
      <c r="FU132" s="13">
        <v>4.0</v>
      </c>
      <c r="FV132" s="13">
        <v>4.0</v>
      </c>
      <c r="FW132" s="13">
        <v>4.0</v>
      </c>
      <c r="FX132" s="13">
        <v>4.0</v>
      </c>
      <c r="FY132" s="13">
        <v>4.0</v>
      </c>
      <c r="FZ132" s="13">
        <v>4.0</v>
      </c>
      <c r="GA132" s="13">
        <v>4.0</v>
      </c>
      <c r="GB132" s="13">
        <v>4.0</v>
      </c>
      <c r="GC132" s="13">
        <v>4.0</v>
      </c>
      <c r="GD132" s="13">
        <v>4.0</v>
      </c>
      <c r="GE132" s="13">
        <v>4.0</v>
      </c>
      <c r="GF132" s="13">
        <v>4.0</v>
      </c>
      <c r="GG132" s="13">
        <v>4.0</v>
      </c>
      <c r="GH132" s="13">
        <v>4.0</v>
      </c>
      <c r="GI132" s="13">
        <v>4.0</v>
      </c>
      <c r="GJ132" s="13">
        <v>2.0</v>
      </c>
      <c r="GK132" s="13">
        <v>2.0</v>
      </c>
      <c r="GL132" s="13">
        <v>2.0</v>
      </c>
      <c r="GM132" s="13">
        <v>2.0</v>
      </c>
      <c r="GN132" s="13">
        <v>2.0</v>
      </c>
      <c r="GO132" s="13">
        <v>2.0</v>
      </c>
      <c r="GP132" s="13">
        <v>2.0</v>
      </c>
      <c r="GQ132" s="13">
        <v>2.0</v>
      </c>
      <c r="GR132" s="13">
        <v>2.0</v>
      </c>
      <c r="GS132" s="13">
        <v>2.0</v>
      </c>
      <c r="GT132" s="13">
        <v>2.0</v>
      </c>
      <c r="GU132" s="13">
        <v>2.0</v>
      </c>
      <c r="GV132" s="13">
        <v>2.0</v>
      </c>
      <c r="GW132" s="13">
        <v>2.0</v>
      </c>
      <c r="GX132" s="13">
        <v>2.0</v>
      </c>
      <c r="GY132" s="13">
        <v>2.0</v>
      </c>
      <c r="GZ132" s="13">
        <v>2.0</v>
      </c>
      <c r="HA132" s="13">
        <v>2.0</v>
      </c>
      <c r="HB132" s="13">
        <v>2.0</v>
      </c>
      <c r="HC132" s="13">
        <v>2.0</v>
      </c>
      <c r="HD132" s="13">
        <v>2.0</v>
      </c>
      <c r="HE132" s="13">
        <v>2.0</v>
      </c>
      <c r="HF132" s="13">
        <v>2.0</v>
      </c>
      <c r="HG132" s="13">
        <v>2.0</v>
      </c>
      <c r="HH132" s="13">
        <v>2.0</v>
      </c>
      <c r="HI132" s="13">
        <v>2.0</v>
      </c>
      <c r="HJ132" s="13">
        <v>2.0</v>
      </c>
      <c r="HK132" s="13">
        <v>2.0</v>
      </c>
      <c r="HL132" s="13">
        <v>2.0</v>
      </c>
      <c r="HM132" s="13">
        <v>2.0</v>
      </c>
      <c r="HN132" s="13">
        <v>2.0</v>
      </c>
      <c r="HO132" s="13">
        <v>2.0</v>
      </c>
      <c r="HP132" s="13">
        <v>2.0</v>
      </c>
      <c r="HQ132" s="13">
        <v>2.0</v>
      </c>
      <c r="HR132" s="13">
        <v>2.0</v>
      </c>
      <c r="HS132" s="13">
        <v>2.0</v>
      </c>
      <c r="HT132" s="13">
        <v>2.0</v>
      </c>
      <c r="HU132" s="13">
        <v>2.0</v>
      </c>
      <c r="HV132" s="13">
        <v>2.0</v>
      </c>
      <c r="HW132" s="13">
        <v>2.0</v>
      </c>
      <c r="HX132" s="13">
        <v>2.0</v>
      </c>
      <c r="HY132" s="13">
        <v>2.0</v>
      </c>
      <c r="HZ132" s="13">
        <v>2.0</v>
      </c>
      <c r="IA132" s="13">
        <v>2.0</v>
      </c>
      <c r="IB132" s="13">
        <v>2.0</v>
      </c>
      <c r="IC132" s="13">
        <v>2.0</v>
      </c>
      <c r="ID132" s="13">
        <v>2.0</v>
      </c>
      <c r="IE132" s="13">
        <v>2.0</v>
      </c>
      <c r="IF132" s="13">
        <v>2.0</v>
      </c>
      <c r="IG132" s="13">
        <v>2.0</v>
      </c>
      <c r="IH132" s="13">
        <v>2.0</v>
      </c>
      <c r="II132" s="13">
        <v>2.0</v>
      </c>
      <c r="IJ132" s="13">
        <v>2.0</v>
      </c>
      <c r="IK132" s="13">
        <v>2.0</v>
      </c>
      <c r="IL132" s="13">
        <v>2.0</v>
      </c>
      <c r="IM132" s="13">
        <v>2.0</v>
      </c>
      <c r="IN132" s="13">
        <v>2.0</v>
      </c>
      <c r="IO132" s="13">
        <v>2.0</v>
      </c>
      <c r="IP132" s="13">
        <v>2.0</v>
      </c>
      <c r="IQ132" s="13">
        <v>2.0</v>
      </c>
      <c r="IR132" s="13">
        <v>2.0</v>
      </c>
      <c r="IS132" s="13">
        <v>2.0</v>
      </c>
      <c r="IT132" s="13">
        <v>2.0</v>
      </c>
      <c r="IU132" s="13">
        <v>4.0</v>
      </c>
      <c r="IV132" s="13">
        <v>4.0</v>
      </c>
    </row>
    <row r="133">
      <c r="A133" s="13" t="s">
        <v>174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13">
        <v>4.0</v>
      </c>
      <c r="AQ133" s="13">
        <v>4.0</v>
      </c>
      <c r="AR133" s="13">
        <v>4.0</v>
      </c>
      <c r="AS133" s="13">
        <v>4.0</v>
      </c>
      <c r="AT133" s="13">
        <v>4.0</v>
      </c>
      <c r="AU133" s="13">
        <v>4.0</v>
      </c>
      <c r="AV133" s="13">
        <v>4.0</v>
      </c>
      <c r="AW133" s="13">
        <v>4.0</v>
      </c>
      <c r="AX133" s="13">
        <v>4.0</v>
      </c>
      <c r="AY133" s="13">
        <v>4.0</v>
      </c>
      <c r="AZ133" s="13">
        <v>4.0</v>
      </c>
      <c r="BA133" s="13">
        <v>4.0</v>
      </c>
      <c r="BB133" s="13">
        <v>4.0</v>
      </c>
      <c r="BC133" s="13">
        <v>4.0</v>
      </c>
      <c r="BD133" s="13">
        <v>4.0</v>
      </c>
      <c r="BE133" s="13">
        <v>4.0</v>
      </c>
      <c r="BF133" s="13">
        <v>4.0</v>
      </c>
      <c r="BG133" s="13">
        <v>4.0</v>
      </c>
      <c r="BH133" s="13">
        <v>4.0</v>
      </c>
      <c r="BI133" s="13">
        <v>4.0</v>
      </c>
      <c r="BJ133" s="13">
        <v>4.0</v>
      </c>
      <c r="BK133" s="13">
        <v>4.0</v>
      </c>
      <c r="BL133" s="13">
        <v>4.0</v>
      </c>
      <c r="BM133" s="13">
        <v>4.0</v>
      </c>
      <c r="BN133" s="13">
        <v>4.0</v>
      </c>
      <c r="BO133" s="13">
        <v>4.0</v>
      </c>
      <c r="BP133" s="13">
        <v>4.0</v>
      </c>
      <c r="BQ133" s="13">
        <v>4.0</v>
      </c>
      <c r="BR133" s="13">
        <v>4.0</v>
      </c>
      <c r="BS133" s="13">
        <v>4.0</v>
      </c>
      <c r="BT133" s="13">
        <v>4.0</v>
      </c>
      <c r="BU133" s="13">
        <v>4.0</v>
      </c>
      <c r="BV133" s="13">
        <v>4.0</v>
      </c>
      <c r="BW133" s="13">
        <v>4.0</v>
      </c>
      <c r="BX133" s="13">
        <v>4.0</v>
      </c>
      <c r="BY133" s="13">
        <v>4.0</v>
      </c>
      <c r="BZ133" s="13">
        <v>4.0</v>
      </c>
      <c r="CA133" s="13">
        <v>4.0</v>
      </c>
      <c r="CB133" s="13">
        <v>4.0</v>
      </c>
      <c r="CC133" s="13">
        <v>4.0</v>
      </c>
      <c r="CD133" s="13">
        <v>4.0</v>
      </c>
      <c r="CE133" s="13">
        <v>4.0</v>
      </c>
      <c r="CF133" s="13">
        <v>4.0</v>
      </c>
      <c r="CG133" s="13">
        <v>4.0</v>
      </c>
      <c r="CH133" s="13">
        <v>4.0</v>
      </c>
      <c r="CI133" s="13">
        <v>4.0</v>
      </c>
      <c r="CJ133" s="13">
        <v>4.0</v>
      </c>
      <c r="CK133" s="13">
        <v>4.0</v>
      </c>
      <c r="CL133" s="13">
        <v>4.0</v>
      </c>
      <c r="CM133" s="13">
        <v>4.0</v>
      </c>
      <c r="CN133" s="13">
        <v>4.0</v>
      </c>
      <c r="CO133" s="13">
        <v>4.0</v>
      </c>
      <c r="CP133" s="13">
        <v>4.0</v>
      </c>
      <c r="CQ133" s="13">
        <v>4.0</v>
      </c>
      <c r="CR133" s="13">
        <v>4.0</v>
      </c>
      <c r="CS133" s="13">
        <v>4.0</v>
      </c>
      <c r="CT133" s="13">
        <v>4.0</v>
      </c>
      <c r="CU133" s="13">
        <v>4.0</v>
      </c>
      <c r="CV133" s="13">
        <v>4.0</v>
      </c>
      <c r="CW133" s="13">
        <v>4.0</v>
      </c>
      <c r="CX133" s="13">
        <v>4.0</v>
      </c>
      <c r="CY133" s="13">
        <v>4.0</v>
      </c>
      <c r="CZ133" s="13">
        <v>4.0</v>
      </c>
      <c r="DA133" s="13">
        <v>4.0</v>
      </c>
      <c r="DB133" s="13">
        <v>4.0</v>
      </c>
      <c r="DC133" s="13">
        <v>4.0</v>
      </c>
      <c r="DD133" s="13">
        <v>4.0</v>
      </c>
      <c r="DE133" s="13">
        <v>4.0</v>
      </c>
      <c r="DF133" s="13">
        <v>4.0</v>
      </c>
      <c r="DG133" s="13">
        <v>4.0</v>
      </c>
      <c r="DH133" s="13">
        <v>4.0</v>
      </c>
      <c r="DI133" s="13">
        <v>4.0</v>
      </c>
      <c r="DJ133" s="13">
        <v>4.0</v>
      </c>
      <c r="DK133" s="13">
        <v>4.0</v>
      </c>
      <c r="DL133" s="13">
        <v>4.0</v>
      </c>
      <c r="DM133" s="13">
        <v>4.0</v>
      </c>
      <c r="DN133" s="13">
        <v>4.0</v>
      </c>
      <c r="DO133" s="13">
        <v>4.0</v>
      </c>
      <c r="DP133" s="13">
        <v>4.0</v>
      </c>
      <c r="DQ133" s="13">
        <v>4.0</v>
      </c>
      <c r="DR133" s="13">
        <v>4.0</v>
      </c>
      <c r="DS133" s="13">
        <v>4.0</v>
      </c>
      <c r="DT133" s="13">
        <v>4.0</v>
      </c>
      <c r="DU133" s="13">
        <v>4.0</v>
      </c>
      <c r="DV133" s="13">
        <v>4.0</v>
      </c>
      <c r="DW133" s="13">
        <v>4.0</v>
      </c>
      <c r="DX133" s="13">
        <v>4.0</v>
      </c>
      <c r="DY133" s="13">
        <v>4.0</v>
      </c>
      <c r="DZ133" s="13">
        <v>4.0</v>
      </c>
      <c r="EA133" s="13">
        <v>4.0</v>
      </c>
      <c r="EB133" s="13">
        <v>4.0</v>
      </c>
      <c r="EC133" s="13">
        <v>4.0</v>
      </c>
      <c r="ED133" s="13">
        <v>4.0</v>
      </c>
      <c r="EE133" s="13">
        <v>4.0</v>
      </c>
      <c r="EF133" s="13">
        <v>4.0</v>
      </c>
      <c r="EG133" s="13">
        <v>4.0</v>
      </c>
      <c r="EH133" s="13">
        <v>4.0</v>
      </c>
      <c r="EI133" s="13">
        <v>4.0</v>
      </c>
      <c r="EJ133" s="13">
        <v>4.0</v>
      </c>
      <c r="EK133" s="13">
        <v>4.0</v>
      </c>
      <c r="EL133" s="13">
        <v>4.0</v>
      </c>
      <c r="EM133" s="13">
        <v>4.0</v>
      </c>
      <c r="EN133" s="13">
        <v>4.0</v>
      </c>
      <c r="EO133" s="13">
        <v>4.0</v>
      </c>
      <c r="EP133" s="13">
        <v>4.0</v>
      </c>
      <c r="EQ133" s="13">
        <v>4.0</v>
      </c>
      <c r="ER133" s="13">
        <v>4.0</v>
      </c>
      <c r="ES133" s="13">
        <v>4.0</v>
      </c>
      <c r="ET133" s="13">
        <v>4.0</v>
      </c>
      <c r="EU133" s="13">
        <v>4.0</v>
      </c>
      <c r="EV133" s="13">
        <v>4.0</v>
      </c>
      <c r="EW133" s="13">
        <v>4.0</v>
      </c>
      <c r="EX133" s="13">
        <v>4.0</v>
      </c>
      <c r="EY133" s="13">
        <v>4.0</v>
      </c>
      <c r="EZ133" s="13">
        <v>4.0</v>
      </c>
      <c r="FA133" s="13">
        <v>4.0</v>
      </c>
      <c r="FB133" s="13">
        <v>4.0</v>
      </c>
      <c r="FC133" s="13">
        <v>3.0</v>
      </c>
      <c r="FD133" s="13">
        <v>3.0</v>
      </c>
      <c r="FE133" s="13">
        <v>3.0</v>
      </c>
      <c r="FF133" s="13">
        <v>4.0</v>
      </c>
      <c r="FG133" s="13">
        <v>4.0</v>
      </c>
      <c r="FH133" s="13">
        <v>4.0</v>
      </c>
      <c r="FI133" s="13">
        <v>4.0</v>
      </c>
      <c r="FJ133" s="13">
        <v>4.0</v>
      </c>
      <c r="FK133" s="13">
        <v>4.0</v>
      </c>
      <c r="FL133" s="13">
        <v>4.0</v>
      </c>
      <c r="FM133" s="13">
        <v>4.0</v>
      </c>
      <c r="FN133" s="13">
        <v>4.0</v>
      </c>
      <c r="FO133" s="13">
        <v>4.0</v>
      </c>
      <c r="FP133" s="13">
        <v>4.0</v>
      </c>
      <c r="FQ133" s="13">
        <v>4.0</v>
      </c>
      <c r="FR133" s="13">
        <v>4.0</v>
      </c>
      <c r="FS133" s="13">
        <v>4.0</v>
      </c>
      <c r="FT133" s="13">
        <v>4.0</v>
      </c>
      <c r="FU133" s="13">
        <v>4.0</v>
      </c>
      <c r="FV133" s="13">
        <v>4.0</v>
      </c>
      <c r="FW133" s="13">
        <v>4.0</v>
      </c>
      <c r="FX133" s="13">
        <v>4.0</v>
      </c>
      <c r="FY133" s="13">
        <v>4.0</v>
      </c>
      <c r="FZ133" s="13">
        <v>4.0</v>
      </c>
      <c r="GA133" s="13">
        <v>4.0</v>
      </c>
      <c r="GB133" s="13">
        <v>4.0</v>
      </c>
      <c r="GC133" s="13">
        <v>4.0</v>
      </c>
      <c r="GD133" s="13">
        <v>4.0</v>
      </c>
      <c r="GE133" s="13">
        <v>4.0</v>
      </c>
      <c r="GF133" s="13">
        <v>4.0</v>
      </c>
      <c r="GG133" s="13">
        <v>4.0</v>
      </c>
      <c r="GH133" s="13">
        <v>4.0</v>
      </c>
      <c r="GI133" s="13">
        <v>4.0</v>
      </c>
      <c r="GJ133" s="13">
        <v>2.0</v>
      </c>
      <c r="GK133" s="13">
        <v>2.0</v>
      </c>
      <c r="GL133" s="13">
        <v>2.0</v>
      </c>
      <c r="GM133" s="13">
        <v>2.0</v>
      </c>
      <c r="GN133" s="13">
        <v>2.0</v>
      </c>
      <c r="GO133" s="13">
        <v>2.0</v>
      </c>
      <c r="GP133" s="13">
        <v>2.0</v>
      </c>
      <c r="GQ133" s="13">
        <v>2.0</v>
      </c>
      <c r="GR133" s="13">
        <v>2.0</v>
      </c>
      <c r="GS133" s="13">
        <v>2.0</v>
      </c>
      <c r="GT133" s="13">
        <v>2.0</v>
      </c>
      <c r="GU133" s="13">
        <v>2.0</v>
      </c>
      <c r="GV133" s="13">
        <v>2.0</v>
      </c>
      <c r="GW133" s="13">
        <v>2.0</v>
      </c>
      <c r="GX133" s="13">
        <v>2.0</v>
      </c>
      <c r="GY133" s="13">
        <v>2.0</v>
      </c>
      <c r="GZ133" s="13">
        <v>2.0</v>
      </c>
      <c r="HA133" s="13">
        <v>2.0</v>
      </c>
      <c r="HB133" s="13">
        <v>2.0</v>
      </c>
      <c r="HC133" s="13">
        <v>2.0</v>
      </c>
      <c r="HD133" s="13">
        <v>2.0</v>
      </c>
      <c r="HE133" s="13">
        <v>2.0</v>
      </c>
      <c r="HF133" s="13">
        <v>2.0</v>
      </c>
      <c r="HG133" s="13">
        <v>2.0</v>
      </c>
      <c r="HH133" s="13">
        <v>2.0</v>
      </c>
      <c r="HI133" s="13">
        <v>2.0</v>
      </c>
      <c r="HJ133" s="13">
        <v>2.0</v>
      </c>
      <c r="HK133" s="13">
        <v>2.0</v>
      </c>
      <c r="HL133" s="13">
        <v>2.0</v>
      </c>
      <c r="HM133" s="13">
        <v>2.0</v>
      </c>
      <c r="HN133" s="13">
        <v>2.0</v>
      </c>
      <c r="HO133" s="13">
        <v>2.0</v>
      </c>
      <c r="HP133" s="13">
        <v>2.0</v>
      </c>
      <c r="HQ133" s="13">
        <v>2.0</v>
      </c>
      <c r="HR133" s="13">
        <v>2.0</v>
      </c>
      <c r="HS133" s="13">
        <v>2.0</v>
      </c>
      <c r="HT133" s="13">
        <v>2.0</v>
      </c>
      <c r="HU133" s="13">
        <v>2.0</v>
      </c>
      <c r="HV133" s="13">
        <v>2.0</v>
      </c>
      <c r="HW133" s="13">
        <v>2.0</v>
      </c>
      <c r="HX133" s="13">
        <v>2.0</v>
      </c>
      <c r="HY133" s="13">
        <v>2.0</v>
      </c>
      <c r="HZ133" s="13">
        <v>2.0</v>
      </c>
      <c r="IA133" s="13">
        <v>2.0</v>
      </c>
      <c r="IB133" s="13">
        <v>2.0</v>
      </c>
      <c r="IC133" s="13">
        <v>2.0</v>
      </c>
      <c r="ID133" s="13">
        <v>2.0</v>
      </c>
      <c r="IE133" s="13">
        <v>2.0</v>
      </c>
      <c r="IF133" s="13">
        <v>2.0</v>
      </c>
      <c r="IG133" s="13">
        <v>2.0</v>
      </c>
      <c r="IH133" s="13">
        <v>2.0</v>
      </c>
      <c r="II133" s="13">
        <v>2.0</v>
      </c>
      <c r="IJ133" s="13">
        <v>2.0</v>
      </c>
      <c r="IK133" s="13">
        <v>2.0</v>
      </c>
      <c r="IL133" s="13">
        <v>2.0</v>
      </c>
      <c r="IM133" s="13">
        <v>2.0</v>
      </c>
      <c r="IN133" s="13">
        <v>2.0</v>
      </c>
      <c r="IO133" s="13">
        <v>2.0</v>
      </c>
      <c r="IP133" s="13">
        <v>2.0</v>
      </c>
      <c r="IQ133" s="13">
        <v>2.0</v>
      </c>
      <c r="IR133" s="13">
        <v>2.0</v>
      </c>
      <c r="IS133" s="13">
        <v>2.0</v>
      </c>
      <c r="IT133" s="13">
        <v>2.0</v>
      </c>
      <c r="IU133" s="13">
        <v>4.0</v>
      </c>
      <c r="IV133" s="13">
        <v>4.0</v>
      </c>
    </row>
    <row r="134">
      <c r="A134" s="13" t="s">
        <v>175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13">
        <v>4.0</v>
      </c>
      <c r="AQ134" s="13">
        <v>4.0</v>
      </c>
      <c r="AR134" s="13">
        <v>4.0</v>
      </c>
      <c r="AS134" s="13">
        <v>4.0</v>
      </c>
      <c r="AT134" s="13">
        <v>4.0</v>
      </c>
      <c r="AU134" s="13">
        <v>4.0</v>
      </c>
      <c r="AV134" s="13">
        <v>4.0</v>
      </c>
      <c r="AW134" s="13">
        <v>4.0</v>
      </c>
      <c r="AX134" s="13">
        <v>4.0</v>
      </c>
      <c r="AY134" s="13">
        <v>4.0</v>
      </c>
      <c r="AZ134" s="13">
        <v>4.0</v>
      </c>
      <c r="BA134" s="13">
        <v>4.0</v>
      </c>
      <c r="BB134" s="13">
        <v>4.0</v>
      </c>
      <c r="BC134" s="13">
        <v>4.0</v>
      </c>
      <c r="BD134" s="13">
        <v>4.0</v>
      </c>
      <c r="BE134" s="13">
        <v>4.0</v>
      </c>
      <c r="BF134" s="13">
        <v>4.0</v>
      </c>
      <c r="BG134" s="13">
        <v>4.0</v>
      </c>
      <c r="BH134" s="13">
        <v>4.0</v>
      </c>
      <c r="BI134" s="13">
        <v>4.0</v>
      </c>
      <c r="BJ134" s="13">
        <v>4.0</v>
      </c>
      <c r="BK134" s="13">
        <v>4.0</v>
      </c>
      <c r="BL134" s="13">
        <v>4.0</v>
      </c>
      <c r="BM134" s="13">
        <v>4.0</v>
      </c>
      <c r="BN134" s="13">
        <v>4.0</v>
      </c>
      <c r="BO134" s="13">
        <v>4.0</v>
      </c>
      <c r="BP134" s="13">
        <v>4.0</v>
      </c>
      <c r="BQ134" s="13">
        <v>4.0</v>
      </c>
      <c r="BR134" s="13">
        <v>4.0</v>
      </c>
      <c r="BS134" s="13">
        <v>4.0</v>
      </c>
      <c r="BT134" s="13">
        <v>4.0</v>
      </c>
      <c r="BU134" s="13">
        <v>4.0</v>
      </c>
      <c r="BV134" s="13">
        <v>4.0</v>
      </c>
      <c r="BW134" s="13">
        <v>4.0</v>
      </c>
      <c r="BX134" s="13">
        <v>4.0</v>
      </c>
      <c r="BY134" s="13">
        <v>4.0</v>
      </c>
      <c r="BZ134" s="13">
        <v>4.0</v>
      </c>
      <c r="CA134" s="13">
        <v>4.0</v>
      </c>
      <c r="CB134" s="13">
        <v>4.0</v>
      </c>
      <c r="CC134" s="13">
        <v>4.0</v>
      </c>
      <c r="CD134" s="13">
        <v>4.0</v>
      </c>
      <c r="CE134" s="13">
        <v>4.0</v>
      </c>
      <c r="CF134" s="13">
        <v>4.0</v>
      </c>
      <c r="CG134" s="13">
        <v>4.0</v>
      </c>
      <c r="CH134" s="13">
        <v>4.0</v>
      </c>
      <c r="CI134" s="13">
        <v>4.0</v>
      </c>
      <c r="CJ134" s="13">
        <v>4.0</v>
      </c>
      <c r="CK134" s="13">
        <v>4.0</v>
      </c>
      <c r="CL134" s="13">
        <v>4.0</v>
      </c>
      <c r="CM134" s="13">
        <v>4.0</v>
      </c>
      <c r="CN134" s="13">
        <v>4.0</v>
      </c>
      <c r="CO134" s="13">
        <v>4.0</v>
      </c>
      <c r="CP134" s="13">
        <v>4.0</v>
      </c>
      <c r="CQ134" s="13">
        <v>4.0</v>
      </c>
      <c r="CR134" s="13">
        <v>4.0</v>
      </c>
      <c r="CS134" s="13">
        <v>4.0</v>
      </c>
      <c r="CT134" s="13">
        <v>4.0</v>
      </c>
      <c r="CU134" s="13">
        <v>4.0</v>
      </c>
      <c r="CV134" s="13">
        <v>4.0</v>
      </c>
      <c r="CW134" s="13">
        <v>4.0</v>
      </c>
      <c r="CX134" s="13">
        <v>4.0</v>
      </c>
      <c r="CY134" s="13">
        <v>4.0</v>
      </c>
      <c r="CZ134" s="13">
        <v>4.0</v>
      </c>
      <c r="DA134" s="13">
        <v>4.0</v>
      </c>
      <c r="DB134" s="13">
        <v>4.0</v>
      </c>
      <c r="DC134" s="13">
        <v>4.0</v>
      </c>
      <c r="DD134" s="13">
        <v>4.0</v>
      </c>
      <c r="DE134" s="13">
        <v>4.0</v>
      </c>
      <c r="DF134" s="13">
        <v>4.0</v>
      </c>
      <c r="DG134" s="13">
        <v>4.0</v>
      </c>
      <c r="DH134" s="13">
        <v>4.0</v>
      </c>
      <c r="DI134" s="13">
        <v>4.0</v>
      </c>
      <c r="DJ134" s="13">
        <v>4.0</v>
      </c>
      <c r="DK134" s="13">
        <v>4.0</v>
      </c>
      <c r="DL134" s="13">
        <v>4.0</v>
      </c>
      <c r="DM134" s="13">
        <v>4.0</v>
      </c>
      <c r="DN134" s="13">
        <v>4.0</v>
      </c>
      <c r="DO134" s="13">
        <v>4.0</v>
      </c>
      <c r="DP134" s="13">
        <v>4.0</v>
      </c>
      <c r="DQ134" s="13">
        <v>4.0</v>
      </c>
      <c r="DR134" s="13">
        <v>4.0</v>
      </c>
      <c r="DS134" s="13">
        <v>4.0</v>
      </c>
      <c r="DT134" s="13">
        <v>4.0</v>
      </c>
      <c r="DU134" s="13">
        <v>4.0</v>
      </c>
      <c r="DV134" s="13">
        <v>4.0</v>
      </c>
      <c r="DW134" s="13">
        <v>4.0</v>
      </c>
      <c r="DX134" s="13">
        <v>4.0</v>
      </c>
      <c r="DY134" s="13">
        <v>4.0</v>
      </c>
      <c r="DZ134" s="13">
        <v>4.0</v>
      </c>
      <c r="EA134" s="13">
        <v>4.0</v>
      </c>
      <c r="EB134" s="13">
        <v>4.0</v>
      </c>
      <c r="EC134" s="13">
        <v>4.0</v>
      </c>
      <c r="ED134" s="13">
        <v>4.0</v>
      </c>
      <c r="EE134" s="13">
        <v>4.0</v>
      </c>
      <c r="EF134" s="13">
        <v>4.0</v>
      </c>
      <c r="EG134" s="13">
        <v>4.0</v>
      </c>
      <c r="EH134" s="13">
        <v>4.0</v>
      </c>
      <c r="EI134" s="13">
        <v>4.0</v>
      </c>
      <c r="EJ134" s="13">
        <v>4.0</v>
      </c>
      <c r="EK134" s="13">
        <v>4.0</v>
      </c>
      <c r="EL134" s="13">
        <v>4.0</v>
      </c>
      <c r="EM134" s="13">
        <v>4.0</v>
      </c>
      <c r="EN134" s="13">
        <v>4.0</v>
      </c>
      <c r="EO134" s="13">
        <v>4.0</v>
      </c>
      <c r="EP134" s="13">
        <v>4.0</v>
      </c>
      <c r="EQ134" s="13">
        <v>4.0</v>
      </c>
      <c r="ER134" s="13">
        <v>4.0</v>
      </c>
      <c r="ES134" s="13">
        <v>4.0</v>
      </c>
      <c r="ET134" s="13">
        <v>4.0</v>
      </c>
      <c r="EU134" s="13">
        <v>4.0</v>
      </c>
      <c r="EV134" s="13">
        <v>4.0</v>
      </c>
      <c r="EW134" s="13">
        <v>4.0</v>
      </c>
      <c r="EX134" s="13">
        <v>4.0</v>
      </c>
      <c r="EY134" s="13">
        <v>3.0</v>
      </c>
      <c r="EZ134" s="13">
        <v>3.0</v>
      </c>
      <c r="FA134" s="13">
        <v>3.0</v>
      </c>
      <c r="FB134" s="13">
        <v>3.0</v>
      </c>
      <c r="FC134" s="13">
        <v>3.0</v>
      </c>
      <c r="FD134" s="13">
        <v>3.0</v>
      </c>
      <c r="FE134" s="13">
        <v>3.0</v>
      </c>
      <c r="FF134" s="13">
        <v>4.0</v>
      </c>
      <c r="FG134" s="13">
        <v>4.0</v>
      </c>
      <c r="FH134" s="13">
        <v>4.0</v>
      </c>
      <c r="FI134" s="13">
        <v>4.0</v>
      </c>
      <c r="FJ134" s="13">
        <v>4.0</v>
      </c>
      <c r="FK134" s="13">
        <v>4.0</v>
      </c>
      <c r="FL134" s="13">
        <v>4.0</v>
      </c>
      <c r="FM134" s="13">
        <v>4.0</v>
      </c>
      <c r="FN134" s="13">
        <v>4.0</v>
      </c>
      <c r="FO134" s="13">
        <v>4.0</v>
      </c>
      <c r="FP134" s="13">
        <v>4.0</v>
      </c>
      <c r="FQ134" s="13">
        <v>4.0</v>
      </c>
      <c r="FR134" s="13">
        <v>4.0</v>
      </c>
      <c r="FS134" s="13">
        <v>4.0</v>
      </c>
      <c r="FT134" s="13">
        <v>4.0</v>
      </c>
      <c r="FU134" s="13">
        <v>4.0</v>
      </c>
      <c r="FV134" s="13">
        <v>4.0</v>
      </c>
      <c r="FW134" s="13">
        <v>4.0</v>
      </c>
      <c r="FX134" s="13">
        <v>4.0</v>
      </c>
      <c r="FY134" s="13">
        <v>3.0</v>
      </c>
      <c r="FZ134" s="13">
        <v>3.0</v>
      </c>
      <c r="GA134" s="13">
        <v>3.0</v>
      </c>
      <c r="GB134" s="13">
        <v>3.0</v>
      </c>
      <c r="GC134" s="13">
        <v>3.0</v>
      </c>
      <c r="GD134" s="13">
        <v>3.0</v>
      </c>
      <c r="GE134" s="13">
        <v>3.0</v>
      </c>
      <c r="GF134" s="13">
        <v>4.0</v>
      </c>
      <c r="GG134" s="13">
        <v>4.0</v>
      </c>
      <c r="GH134" s="13">
        <v>4.0</v>
      </c>
      <c r="GI134" s="13">
        <v>4.0</v>
      </c>
      <c r="GJ134" s="13">
        <v>2.0</v>
      </c>
      <c r="GK134" s="13">
        <v>2.0</v>
      </c>
      <c r="GL134" s="13">
        <v>2.0</v>
      </c>
      <c r="GM134" s="13">
        <v>2.0</v>
      </c>
      <c r="GN134" s="13">
        <v>2.0</v>
      </c>
      <c r="GO134" s="13">
        <v>2.0</v>
      </c>
      <c r="GP134" s="13">
        <v>2.0</v>
      </c>
      <c r="GQ134" s="13">
        <v>2.0</v>
      </c>
      <c r="GR134" s="13">
        <v>2.0</v>
      </c>
      <c r="GS134" s="13">
        <v>2.0</v>
      </c>
      <c r="GT134" s="13">
        <v>2.0</v>
      </c>
      <c r="GU134" s="13">
        <v>2.0</v>
      </c>
      <c r="GV134" s="13">
        <v>2.0</v>
      </c>
      <c r="GW134" s="13">
        <v>2.0</v>
      </c>
      <c r="GX134" s="13">
        <v>2.0</v>
      </c>
      <c r="GY134" s="13">
        <v>2.0</v>
      </c>
      <c r="GZ134" s="13">
        <v>2.0</v>
      </c>
      <c r="HA134" s="13">
        <v>2.0</v>
      </c>
      <c r="HB134" s="13">
        <v>2.0</v>
      </c>
      <c r="HC134" s="13">
        <v>2.0</v>
      </c>
      <c r="HD134" s="13">
        <v>2.0</v>
      </c>
      <c r="HE134" s="13">
        <v>2.0</v>
      </c>
      <c r="HF134" s="13">
        <v>2.0</v>
      </c>
      <c r="HG134" s="13">
        <v>2.0</v>
      </c>
      <c r="HH134" s="13">
        <v>2.0</v>
      </c>
      <c r="HI134" s="13">
        <v>2.0</v>
      </c>
      <c r="HJ134" s="13">
        <v>2.0</v>
      </c>
      <c r="HK134" s="13">
        <v>2.0</v>
      </c>
      <c r="HL134" s="13">
        <v>2.0</v>
      </c>
      <c r="HM134" s="13">
        <v>2.0</v>
      </c>
      <c r="HN134" s="13">
        <v>2.0</v>
      </c>
      <c r="HO134" s="13">
        <v>2.0</v>
      </c>
      <c r="HP134" s="13">
        <v>2.0</v>
      </c>
      <c r="HQ134" s="13">
        <v>2.0</v>
      </c>
      <c r="HR134" s="13">
        <v>2.0</v>
      </c>
      <c r="HS134" s="13">
        <v>2.0</v>
      </c>
      <c r="HT134" s="13">
        <v>2.0</v>
      </c>
      <c r="HU134" s="13">
        <v>2.0</v>
      </c>
      <c r="HV134" s="13">
        <v>2.0</v>
      </c>
      <c r="HW134" s="13">
        <v>2.0</v>
      </c>
      <c r="HX134" s="13">
        <v>2.0</v>
      </c>
      <c r="HY134" s="13">
        <v>2.0</v>
      </c>
      <c r="HZ134" s="13">
        <v>2.0</v>
      </c>
      <c r="IA134" s="13">
        <v>2.0</v>
      </c>
      <c r="IB134" s="13">
        <v>2.0</v>
      </c>
      <c r="IC134" s="13">
        <v>2.0</v>
      </c>
      <c r="ID134" s="13">
        <v>2.0</v>
      </c>
      <c r="IE134" s="13">
        <v>2.0</v>
      </c>
      <c r="IF134" s="13">
        <v>2.0</v>
      </c>
      <c r="IG134" s="13">
        <v>2.0</v>
      </c>
      <c r="IH134" s="13">
        <v>2.0</v>
      </c>
      <c r="II134" s="13">
        <v>2.0</v>
      </c>
      <c r="IJ134" s="13">
        <v>2.0</v>
      </c>
      <c r="IK134" s="13">
        <v>2.0</v>
      </c>
      <c r="IL134" s="13">
        <v>2.0</v>
      </c>
      <c r="IM134" s="13">
        <v>2.0</v>
      </c>
      <c r="IN134" s="13">
        <v>2.0</v>
      </c>
      <c r="IO134" s="13">
        <v>2.0</v>
      </c>
      <c r="IP134" s="13">
        <v>2.0</v>
      </c>
      <c r="IQ134" s="13">
        <v>2.0</v>
      </c>
      <c r="IR134" s="13">
        <v>2.0</v>
      </c>
      <c r="IS134" s="13">
        <v>2.0</v>
      </c>
      <c r="IT134" s="13">
        <v>2.0</v>
      </c>
      <c r="IU134" s="13">
        <v>4.0</v>
      </c>
      <c r="IV134" s="13">
        <v>4.0</v>
      </c>
    </row>
    <row r="135">
      <c r="A135" s="13" t="s">
        <v>176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>
      <c r="A136" s="13" t="s">
        <v>177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13">
        <v>4.0</v>
      </c>
      <c r="AQ136" s="13">
        <v>4.0</v>
      </c>
      <c r="AR136" s="13">
        <v>4.0</v>
      </c>
      <c r="AS136" s="13">
        <v>4.0</v>
      </c>
      <c r="AT136" s="13">
        <v>4.0</v>
      </c>
      <c r="AU136" s="13">
        <v>4.0</v>
      </c>
      <c r="AV136" s="13">
        <v>4.0</v>
      </c>
      <c r="AW136" s="13">
        <v>4.0</v>
      </c>
      <c r="AX136" s="13">
        <v>4.0</v>
      </c>
      <c r="AY136" s="13">
        <v>4.0</v>
      </c>
      <c r="AZ136" s="13">
        <v>4.0</v>
      </c>
      <c r="BA136" s="13">
        <v>4.0</v>
      </c>
      <c r="BB136" s="13">
        <v>4.0</v>
      </c>
      <c r="BC136" s="13">
        <v>4.0</v>
      </c>
      <c r="BD136" s="13">
        <v>4.0</v>
      </c>
      <c r="BE136" s="13">
        <v>4.0</v>
      </c>
      <c r="BF136" s="13">
        <v>4.0</v>
      </c>
      <c r="BG136" s="13">
        <v>4.0</v>
      </c>
      <c r="BH136" s="13">
        <v>4.0</v>
      </c>
      <c r="BI136" s="13">
        <v>4.0</v>
      </c>
      <c r="BJ136" s="13">
        <v>4.0</v>
      </c>
      <c r="BK136" s="13">
        <v>4.0</v>
      </c>
      <c r="BL136" s="13">
        <v>4.0</v>
      </c>
      <c r="BM136" s="13">
        <v>4.0</v>
      </c>
      <c r="BN136" s="13">
        <v>4.0</v>
      </c>
      <c r="BO136" s="13">
        <v>4.0</v>
      </c>
      <c r="BP136" s="13">
        <v>4.0</v>
      </c>
      <c r="BQ136" s="13">
        <v>4.0</v>
      </c>
      <c r="BR136" s="13">
        <v>4.0</v>
      </c>
      <c r="BS136" s="13">
        <v>4.0</v>
      </c>
      <c r="BT136" s="13">
        <v>4.0</v>
      </c>
      <c r="BU136" s="13">
        <v>4.0</v>
      </c>
      <c r="BV136" s="13">
        <v>4.0</v>
      </c>
      <c r="BW136" s="13">
        <v>4.0</v>
      </c>
      <c r="BX136" s="13">
        <v>4.0</v>
      </c>
      <c r="BY136" s="13">
        <v>4.0</v>
      </c>
      <c r="BZ136" s="13">
        <v>4.0</v>
      </c>
      <c r="CA136" s="13">
        <v>4.0</v>
      </c>
      <c r="CB136" s="13">
        <v>4.0</v>
      </c>
      <c r="CC136" s="13">
        <v>4.0</v>
      </c>
      <c r="CD136" s="13">
        <v>4.0</v>
      </c>
      <c r="CE136" s="13">
        <v>4.0</v>
      </c>
      <c r="CF136" s="13">
        <v>4.0</v>
      </c>
      <c r="CG136" s="13">
        <v>4.0</v>
      </c>
      <c r="CH136" s="13">
        <v>4.0</v>
      </c>
      <c r="CI136" s="13">
        <v>4.0</v>
      </c>
      <c r="CJ136" s="13">
        <v>4.0</v>
      </c>
      <c r="CK136" s="13">
        <v>4.0</v>
      </c>
      <c r="CL136" s="13">
        <v>4.0</v>
      </c>
      <c r="CM136" s="13">
        <v>4.0</v>
      </c>
      <c r="CN136" s="13">
        <v>4.0</v>
      </c>
      <c r="CO136" s="13">
        <v>4.0</v>
      </c>
      <c r="CP136" s="13">
        <v>4.0</v>
      </c>
      <c r="CQ136" s="13">
        <v>4.0</v>
      </c>
      <c r="CR136" s="13">
        <v>4.0</v>
      </c>
      <c r="CS136" s="13">
        <v>4.0</v>
      </c>
      <c r="CT136" s="13">
        <v>4.0</v>
      </c>
      <c r="CU136" s="13">
        <v>4.0</v>
      </c>
      <c r="CV136" s="13">
        <v>4.0</v>
      </c>
      <c r="CW136" s="13">
        <v>4.0</v>
      </c>
      <c r="CX136" s="13">
        <v>4.0</v>
      </c>
      <c r="CY136" s="13">
        <v>4.0</v>
      </c>
      <c r="CZ136" s="13">
        <v>4.0</v>
      </c>
      <c r="DA136" s="13">
        <v>4.0</v>
      </c>
      <c r="DB136" s="13">
        <v>4.0</v>
      </c>
      <c r="DC136" s="13">
        <v>4.0</v>
      </c>
      <c r="DD136" s="13">
        <v>4.0</v>
      </c>
      <c r="DE136" s="13">
        <v>4.0</v>
      </c>
      <c r="DF136" s="13">
        <v>4.0</v>
      </c>
      <c r="DG136" s="13">
        <v>4.0</v>
      </c>
      <c r="DH136" s="13">
        <v>4.0</v>
      </c>
      <c r="DI136" s="13">
        <v>4.0</v>
      </c>
      <c r="DJ136" s="13">
        <v>4.0</v>
      </c>
      <c r="DK136" s="13">
        <v>4.0</v>
      </c>
      <c r="DL136" s="13">
        <v>4.0</v>
      </c>
      <c r="DM136" s="13">
        <v>4.0</v>
      </c>
      <c r="DN136" s="13">
        <v>4.0</v>
      </c>
      <c r="DO136" s="13">
        <v>4.0</v>
      </c>
      <c r="DP136" s="13">
        <v>4.0</v>
      </c>
      <c r="DQ136" s="13">
        <v>4.0</v>
      </c>
      <c r="DR136" s="13">
        <v>4.0</v>
      </c>
      <c r="DS136" s="13">
        <v>4.0</v>
      </c>
      <c r="DT136" s="13">
        <v>4.0</v>
      </c>
      <c r="DU136" s="13">
        <v>4.0</v>
      </c>
      <c r="DV136" s="13">
        <v>4.0</v>
      </c>
      <c r="DW136" s="13">
        <v>4.0</v>
      </c>
      <c r="DX136" s="13">
        <v>4.0</v>
      </c>
      <c r="DY136" s="13">
        <v>4.0</v>
      </c>
      <c r="DZ136" s="13">
        <v>4.0</v>
      </c>
      <c r="EA136" s="13">
        <v>4.0</v>
      </c>
      <c r="EB136" s="13">
        <v>4.0</v>
      </c>
      <c r="EC136" s="13">
        <v>4.0</v>
      </c>
      <c r="ED136" s="13">
        <v>4.0</v>
      </c>
      <c r="EE136" s="13">
        <v>4.0</v>
      </c>
      <c r="EF136" s="13">
        <v>4.0</v>
      </c>
      <c r="EG136" s="13">
        <v>4.0</v>
      </c>
      <c r="EH136" s="13">
        <v>4.0</v>
      </c>
      <c r="EI136" s="13">
        <v>4.0</v>
      </c>
      <c r="EJ136" s="13">
        <v>4.0</v>
      </c>
      <c r="EK136" s="13">
        <v>4.0</v>
      </c>
      <c r="EL136" s="13">
        <v>4.0</v>
      </c>
      <c r="EM136" s="13">
        <v>4.0</v>
      </c>
      <c r="EN136" s="13">
        <v>4.0</v>
      </c>
      <c r="EO136" s="13">
        <v>4.0</v>
      </c>
      <c r="EP136" s="13">
        <v>4.0</v>
      </c>
      <c r="EQ136" s="13">
        <v>4.0</v>
      </c>
      <c r="ER136" s="13">
        <v>4.0</v>
      </c>
      <c r="ES136" s="13">
        <v>4.0</v>
      </c>
      <c r="ET136" s="13">
        <v>4.0</v>
      </c>
      <c r="EU136" s="13">
        <v>4.0</v>
      </c>
      <c r="EV136" s="13">
        <v>4.0</v>
      </c>
      <c r="EW136" s="13">
        <v>4.0</v>
      </c>
      <c r="EX136" s="13">
        <v>4.0</v>
      </c>
      <c r="EY136" s="13">
        <v>4.0</v>
      </c>
      <c r="EZ136" s="13">
        <v>4.0</v>
      </c>
      <c r="FA136" s="13">
        <v>4.0</v>
      </c>
      <c r="FB136" s="13">
        <v>4.0</v>
      </c>
      <c r="FC136" s="13">
        <v>3.0</v>
      </c>
      <c r="FD136" s="13">
        <v>3.0</v>
      </c>
      <c r="FE136" s="13">
        <v>3.0</v>
      </c>
      <c r="FF136" s="13">
        <v>4.0</v>
      </c>
      <c r="FG136" s="13">
        <v>4.0</v>
      </c>
      <c r="FH136" s="13">
        <v>4.0</v>
      </c>
      <c r="FI136" s="13">
        <v>4.0</v>
      </c>
      <c r="FJ136" s="13">
        <v>4.0</v>
      </c>
      <c r="FK136" s="13">
        <v>4.0</v>
      </c>
      <c r="FL136" s="13">
        <v>4.0</v>
      </c>
      <c r="FM136" s="13">
        <v>4.0</v>
      </c>
      <c r="FN136" s="13">
        <v>4.0</v>
      </c>
      <c r="FO136" s="13">
        <v>4.0</v>
      </c>
      <c r="FP136" s="13">
        <v>4.0</v>
      </c>
      <c r="FQ136" s="13">
        <v>4.0</v>
      </c>
      <c r="FR136" s="13">
        <v>4.0</v>
      </c>
      <c r="FS136" s="13">
        <v>4.0</v>
      </c>
      <c r="FT136" s="13">
        <v>4.0</v>
      </c>
      <c r="FU136" s="13">
        <v>4.0</v>
      </c>
      <c r="FV136" s="13">
        <v>4.0</v>
      </c>
      <c r="FW136" s="13">
        <v>4.0</v>
      </c>
      <c r="FX136" s="13">
        <v>4.0</v>
      </c>
      <c r="FY136" s="13">
        <v>4.0</v>
      </c>
      <c r="FZ136" s="13">
        <v>4.0</v>
      </c>
      <c r="GA136" s="13">
        <v>4.0</v>
      </c>
      <c r="GB136" s="13">
        <v>4.0</v>
      </c>
      <c r="GC136" s="13">
        <v>4.0</v>
      </c>
      <c r="GD136" s="13">
        <v>4.0</v>
      </c>
      <c r="GE136" s="13">
        <v>4.0</v>
      </c>
      <c r="GF136" s="13">
        <v>4.0</v>
      </c>
      <c r="GG136" s="13">
        <v>4.0</v>
      </c>
      <c r="GH136" s="13">
        <v>4.0</v>
      </c>
      <c r="GI136" s="13">
        <v>4.0</v>
      </c>
      <c r="GJ136" s="13">
        <v>2.0</v>
      </c>
      <c r="GK136" s="13">
        <v>2.0</v>
      </c>
      <c r="GL136" s="13">
        <v>2.0</v>
      </c>
      <c r="GM136" s="13">
        <v>2.0</v>
      </c>
      <c r="GN136" s="13">
        <v>2.0</v>
      </c>
      <c r="GO136" s="13">
        <v>2.0</v>
      </c>
      <c r="GP136" s="13">
        <v>2.0</v>
      </c>
      <c r="GQ136" s="13">
        <v>2.0</v>
      </c>
      <c r="GR136" s="13">
        <v>2.0</v>
      </c>
      <c r="GS136" s="13">
        <v>2.0</v>
      </c>
      <c r="GT136" s="13">
        <v>2.0</v>
      </c>
      <c r="GU136" s="13">
        <v>2.0</v>
      </c>
      <c r="GV136" s="13">
        <v>2.0</v>
      </c>
      <c r="GW136" s="13">
        <v>2.0</v>
      </c>
      <c r="GX136" s="13">
        <v>2.0</v>
      </c>
      <c r="GY136" s="13">
        <v>2.0</v>
      </c>
      <c r="GZ136" s="13">
        <v>2.0</v>
      </c>
      <c r="HA136" s="13">
        <v>2.0</v>
      </c>
      <c r="HB136" s="13">
        <v>2.0</v>
      </c>
      <c r="HC136" s="13">
        <v>2.0</v>
      </c>
      <c r="HD136" s="13">
        <v>2.0</v>
      </c>
      <c r="HE136" s="13">
        <v>2.0</v>
      </c>
      <c r="HF136" s="13">
        <v>2.0</v>
      </c>
      <c r="HG136" s="13">
        <v>2.0</v>
      </c>
      <c r="HH136" s="13">
        <v>2.0</v>
      </c>
      <c r="HI136" s="13">
        <v>2.0</v>
      </c>
      <c r="HJ136" s="13">
        <v>2.0</v>
      </c>
      <c r="HK136" s="13">
        <v>2.0</v>
      </c>
      <c r="HL136" s="13">
        <v>2.0</v>
      </c>
      <c r="HM136" s="13">
        <v>2.0</v>
      </c>
      <c r="HN136" s="13">
        <v>2.0</v>
      </c>
      <c r="HO136" s="13">
        <v>2.0</v>
      </c>
      <c r="HP136" s="13">
        <v>2.0</v>
      </c>
      <c r="HQ136" s="13">
        <v>2.0</v>
      </c>
      <c r="HR136" s="13">
        <v>2.0</v>
      </c>
      <c r="HS136" s="13">
        <v>2.0</v>
      </c>
      <c r="HT136" s="13">
        <v>2.0</v>
      </c>
      <c r="HU136" s="13">
        <v>2.0</v>
      </c>
      <c r="HV136" s="13">
        <v>2.0</v>
      </c>
      <c r="HW136" s="13">
        <v>2.0</v>
      </c>
      <c r="HX136" s="13">
        <v>2.0</v>
      </c>
      <c r="HY136" s="13">
        <v>2.0</v>
      </c>
      <c r="HZ136" s="13">
        <v>2.0</v>
      </c>
      <c r="IA136" s="13">
        <v>2.0</v>
      </c>
      <c r="IB136" s="13">
        <v>2.0</v>
      </c>
      <c r="IC136" s="13">
        <v>2.0</v>
      </c>
      <c r="ID136" s="13">
        <v>2.0</v>
      </c>
      <c r="IE136" s="13">
        <v>2.0</v>
      </c>
      <c r="IF136" s="13">
        <v>2.0</v>
      </c>
      <c r="IG136" s="13">
        <v>2.0</v>
      </c>
      <c r="IH136" s="13">
        <v>2.0</v>
      </c>
      <c r="II136" s="13">
        <v>2.0</v>
      </c>
      <c r="IJ136" s="13">
        <v>2.0</v>
      </c>
      <c r="IK136" s="13">
        <v>2.0</v>
      </c>
      <c r="IL136" s="13">
        <v>2.0</v>
      </c>
      <c r="IM136" s="13">
        <v>2.0</v>
      </c>
      <c r="IN136" s="13">
        <v>2.0</v>
      </c>
      <c r="IO136" s="13">
        <v>2.0</v>
      </c>
      <c r="IP136" s="13">
        <v>2.0</v>
      </c>
      <c r="IQ136" s="13">
        <v>2.0</v>
      </c>
      <c r="IR136" s="13">
        <v>2.0</v>
      </c>
      <c r="IS136" s="13">
        <v>2.0</v>
      </c>
      <c r="IT136" s="13">
        <v>2.0</v>
      </c>
      <c r="IU136" s="13">
        <v>4.0</v>
      </c>
      <c r="IV136" s="13">
        <v>4.0</v>
      </c>
    </row>
    <row r="137">
      <c r="A137" s="13" t="s">
        <v>178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13">
        <v>4.0</v>
      </c>
      <c r="AQ137" s="13">
        <v>4.0</v>
      </c>
      <c r="AR137" s="13">
        <v>4.0</v>
      </c>
      <c r="AS137" s="13">
        <v>4.0</v>
      </c>
      <c r="AT137" s="13">
        <v>4.0</v>
      </c>
      <c r="AU137" s="13">
        <v>4.0</v>
      </c>
      <c r="AV137" s="13">
        <v>4.0</v>
      </c>
      <c r="AW137" s="13">
        <v>4.0</v>
      </c>
      <c r="AX137" s="13">
        <v>4.0</v>
      </c>
      <c r="AY137" s="13">
        <v>4.0</v>
      </c>
      <c r="AZ137" s="13">
        <v>4.0</v>
      </c>
      <c r="BA137" s="13">
        <v>4.0</v>
      </c>
      <c r="BB137" s="13">
        <v>4.0</v>
      </c>
      <c r="BC137" s="13">
        <v>4.0</v>
      </c>
      <c r="BD137" s="13">
        <v>4.0</v>
      </c>
      <c r="BE137" s="13">
        <v>4.0</v>
      </c>
      <c r="BF137" s="13">
        <v>4.0</v>
      </c>
      <c r="BG137" s="13">
        <v>4.0</v>
      </c>
      <c r="BH137" s="13">
        <v>4.0</v>
      </c>
      <c r="BI137" s="13">
        <v>4.0</v>
      </c>
      <c r="BJ137" s="13">
        <v>4.0</v>
      </c>
      <c r="BK137" s="13">
        <v>4.0</v>
      </c>
      <c r="BL137" s="13">
        <v>4.0</v>
      </c>
      <c r="BM137" s="13">
        <v>4.0</v>
      </c>
      <c r="BN137" s="13">
        <v>4.0</v>
      </c>
      <c r="BO137" s="13">
        <v>4.0</v>
      </c>
      <c r="BP137" s="13">
        <v>4.0</v>
      </c>
      <c r="BQ137" s="13">
        <v>4.0</v>
      </c>
      <c r="BR137" s="13">
        <v>4.0</v>
      </c>
      <c r="BS137" s="13">
        <v>4.0</v>
      </c>
      <c r="BT137" s="13">
        <v>4.0</v>
      </c>
      <c r="BU137" s="13">
        <v>4.0</v>
      </c>
      <c r="BV137" s="13">
        <v>4.0</v>
      </c>
      <c r="BW137" s="13">
        <v>4.0</v>
      </c>
      <c r="BX137" s="13">
        <v>4.0</v>
      </c>
      <c r="BY137" s="13">
        <v>4.0</v>
      </c>
      <c r="BZ137" s="13">
        <v>4.0</v>
      </c>
      <c r="CA137" s="13">
        <v>4.0</v>
      </c>
      <c r="CB137" s="13">
        <v>4.0</v>
      </c>
      <c r="CC137" s="13">
        <v>4.0</v>
      </c>
      <c r="CD137" s="13">
        <v>4.0</v>
      </c>
      <c r="CE137" s="13">
        <v>4.0</v>
      </c>
      <c r="CF137" s="13">
        <v>4.0</v>
      </c>
      <c r="CG137" s="13">
        <v>4.0</v>
      </c>
      <c r="CH137" s="13">
        <v>4.0</v>
      </c>
      <c r="CI137" s="13">
        <v>4.0</v>
      </c>
      <c r="CJ137" s="13">
        <v>4.0</v>
      </c>
      <c r="CK137" s="13">
        <v>4.0</v>
      </c>
      <c r="CL137" s="13">
        <v>4.0</v>
      </c>
      <c r="CM137" s="13">
        <v>4.0</v>
      </c>
      <c r="CN137" s="13">
        <v>4.0</v>
      </c>
      <c r="CO137" s="13">
        <v>4.0</v>
      </c>
      <c r="CP137" s="13">
        <v>4.0</v>
      </c>
      <c r="CQ137" s="13">
        <v>4.0</v>
      </c>
      <c r="CR137" s="13">
        <v>4.0</v>
      </c>
      <c r="CS137" s="13">
        <v>4.0</v>
      </c>
      <c r="CT137" s="13">
        <v>4.0</v>
      </c>
      <c r="CU137" s="13">
        <v>4.0</v>
      </c>
      <c r="CV137" s="13">
        <v>4.0</v>
      </c>
      <c r="CW137" s="13">
        <v>4.0</v>
      </c>
      <c r="CX137" s="13">
        <v>4.0</v>
      </c>
      <c r="CY137" s="13">
        <v>4.0</v>
      </c>
      <c r="CZ137" s="13">
        <v>4.0</v>
      </c>
      <c r="DA137" s="13">
        <v>4.0</v>
      </c>
      <c r="DB137" s="13">
        <v>4.0</v>
      </c>
      <c r="DC137" s="13">
        <v>4.0</v>
      </c>
      <c r="DD137" s="13">
        <v>4.0</v>
      </c>
      <c r="DE137" s="13">
        <v>4.0</v>
      </c>
      <c r="DF137" s="13">
        <v>4.0</v>
      </c>
      <c r="DG137" s="13">
        <v>4.0</v>
      </c>
      <c r="DH137" s="13">
        <v>4.0</v>
      </c>
      <c r="DI137" s="13">
        <v>4.0</v>
      </c>
      <c r="DJ137" s="13">
        <v>4.0</v>
      </c>
      <c r="DK137" s="13">
        <v>4.0</v>
      </c>
      <c r="DL137" s="13">
        <v>4.0</v>
      </c>
      <c r="DM137" s="13">
        <v>4.0</v>
      </c>
      <c r="DN137" s="13">
        <v>4.0</v>
      </c>
      <c r="DO137" s="13">
        <v>4.0</v>
      </c>
      <c r="DP137" s="13">
        <v>4.0</v>
      </c>
      <c r="DQ137" s="13">
        <v>4.0</v>
      </c>
      <c r="DR137" s="13">
        <v>4.0</v>
      </c>
      <c r="DS137" s="13">
        <v>4.0</v>
      </c>
      <c r="DT137" s="13">
        <v>4.0</v>
      </c>
      <c r="DU137" s="13">
        <v>4.0</v>
      </c>
      <c r="DV137" s="13">
        <v>4.0</v>
      </c>
      <c r="DW137" s="13">
        <v>4.0</v>
      </c>
      <c r="DX137" s="13">
        <v>4.0</v>
      </c>
      <c r="DY137" s="13">
        <v>4.0</v>
      </c>
      <c r="DZ137" s="13">
        <v>4.0</v>
      </c>
      <c r="EA137" s="13">
        <v>4.0</v>
      </c>
      <c r="EB137" s="13">
        <v>4.0</v>
      </c>
      <c r="EC137" s="13">
        <v>4.0</v>
      </c>
      <c r="ED137" s="13">
        <v>4.0</v>
      </c>
      <c r="EE137" s="13">
        <v>4.0</v>
      </c>
      <c r="EF137" s="13">
        <v>4.0</v>
      </c>
      <c r="EG137" s="13">
        <v>4.0</v>
      </c>
      <c r="EH137" s="13">
        <v>4.0</v>
      </c>
      <c r="EI137" s="13">
        <v>4.0</v>
      </c>
      <c r="EJ137" s="13">
        <v>4.0</v>
      </c>
      <c r="EK137" s="13">
        <v>4.0</v>
      </c>
      <c r="EL137" s="13">
        <v>4.0</v>
      </c>
      <c r="EM137" s="13">
        <v>4.0</v>
      </c>
      <c r="EN137" s="13">
        <v>4.0</v>
      </c>
      <c r="EO137" s="13">
        <v>4.0</v>
      </c>
      <c r="EP137" s="13">
        <v>4.0</v>
      </c>
      <c r="EQ137" s="13">
        <v>4.0</v>
      </c>
      <c r="ER137" s="13">
        <v>4.0</v>
      </c>
      <c r="ES137" s="13">
        <v>4.0</v>
      </c>
      <c r="ET137" s="13">
        <v>4.0</v>
      </c>
      <c r="EU137" s="13">
        <v>4.0</v>
      </c>
      <c r="EV137" s="13">
        <v>4.0</v>
      </c>
      <c r="EW137" s="13">
        <v>4.0</v>
      </c>
      <c r="EX137" s="13">
        <v>4.0</v>
      </c>
      <c r="EY137" s="13">
        <v>4.0</v>
      </c>
      <c r="EZ137" s="13">
        <v>4.0</v>
      </c>
      <c r="FA137" s="13">
        <v>4.0</v>
      </c>
      <c r="FB137" s="13">
        <v>4.0</v>
      </c>
      <c r="FC137" s="13">
        <v>3.0</v>
      </c>
      <c r="FD137" s="13">
        <v>3.0</v>
      </c>
      <c r="FE137" s="13">
        <v>3.0</v>
      </c>
      <c r="FF137" s="13">
        <v>4.0</v>
      </c>
      <c r="FG137" s="13">
        <v>4.0</v>
      </c>
      <c r="FH137" s="13">
        <v>4.0</v>
      </c>
      <c r="FI137" s="13">
        <v>4.0</v>
      </c>
      <c r="FJ137" s="13">
        <v>4.0</v>
      </c>
      <c r="FK137" s="13">
        <v>4.0</v>
      </c>
      <c r="FL137" s="13">
        <v>4.0</v>
      </c>
      <c r="FM137" s="13">
        <v>4.0</v>
      </c>
      <c r="FN137" s="13">
        <v>4.0</v>
      </c>
      <c r="FO137" s="13">
        <v>4.0</v>
      </c>
      <c r="FP137" s="13">
        <v>4.0</v>
      </c>
      <c r="FQ137" s="13">
        <v>4.0</v>
      </c>
      <c r="FR137" s="13">
        <v>4.0</v>
      </c>
      <c r="FS137" s="13">
        <v>4.0</v>
      </c>
      <c r="FT137" s="13">
        <v>4.0</v>
      </c>
      <c r="FU137" s="13">
        <v>4.0</v>
      </c>
      <c r="FV137" s="13">
        <v>4.0</v>
      </c>
      <c r="FW137" s="13">
        <v>4.0</v>
      </c>
      <c r="FX137" s="13">
        <v>4.0</v>
      </c>
      <c r="FY137" s="13">
        <v>4.0</v>
      </c>
      <c r="FZ137" s="13">
        <v>4.0</v>
      </c>
      <c r="GA137" s="13">
        <v>4.0</v>
      </c>
      <c r="GB137" s="13">
        <v>4.0</v>
      </c>
      <c r="GC137" s="13">
        <v>4.0</v>
      </c>
      <c r="GD137" s="13">
        <v>4.0</v>
      </c>
      <c r="GE137" s="13">
        <v>4.0</v>
      </c>
      <c r="GF137" s="13">
        <v>4.0</v>
      </c>
      <c r="GG137" s="13">
        <v>4.0</v>
      </c>
      <c r="GH137" s="13">
        <v>4.0</v>
      </c>
      <c r="GI137" s="13">
        <v>4.0</v>
      </c>
      <c r="GJ137" s="13">
        <v>2.0</v>
      </c>
      <c r="GK137" s="13">
        <v>2.0</v>
      </c>
      <c r="GL137" s="13">
        <v>2.0</v>
      </c>
      <c r="GM137" s="13">
        <v>2.0</v>
      </c>
      <c r="GN137" s="13">
        <v>2.0</v>
      </c>
      <c r="GO137" s="13">
        <v>2.0</v>
      </c>
      <c r="GP137" s="13">
        <v>2.0</v>
      </c>
      <c r="GQ137" s="13">
        <v>2.0</v>
      </c>
      <c r="GR137" s="13">
        <v>2.0</v>
      </c>
      <c r="GS137" s="13">
        <v>2.0</v>
      </c>
      <c r="GT137" s="13">
        <v>2.0</v>
      </c>
      <c r="GU137" s="13">
        <v>2.0</v>
      </c>
      <c r="GV137" s="13">
        <v>2.0</v>
      </c>
      <c r="GW137" s="13">
        <v>2.0</v>
      </c>
      <c r="GX137" s="13">
        <v>2.0</v>
      </c>
      <c r="GY137" s="13">
        <v>2.0</v>
      </c>
      <c r="GZ137" s="13">
        <v>2.0</v>
      </c>
      <c r="HA137" s="13">
        <v>2.0</v>
      </c>
      <c r="HB137" s="13">
        <v>2.0</v>
      </c>
      <c r="HC137" s="13">
        <v>2.0</v>
      </c>
      <c r="HD137" s="13">
        <v>2.0</v>
      </c>
      <c r="HE137" s="13">
        <v>2.0</v>
      </c>
      <c r="HF137" s="13">
        <v>2.0</v>
      </c>
      <c r="HG137" s="13">
        <v>2.0</v>
      </c>
      <c r="HH137" s="13">
        <v>2.0</v>
      </c>
      <c r="HI137" s="13">
        <v>2.0</v>
      </c>
      <c r="HJ137" s="13">
        <v>2.0</v>
      </c>
      <c r="HK137" s="13">
        <v>2.0</v>
      </c>
      <c r="HL137" s="13">
        <v>2.0</v>
      </c>
      <c r="HM137" s="13">
        <v>2.0</v>
      </c>
      <c r="HN137" s="13">
        <v>2.0</v>
      </c>
      <c r="HO137" s="13">
        <v>2.0</v>
      </c>
      <c r="HP137" s="13">
        <v>2.0</v>
      </c>
      <c r="HQ137" s="13">
        <v>2.0</v>
      </c>
      <c r="HR137" s="13">
        <v>2.0</v>
      </c>
      <c r="HS137" s="13">
        <v>2.0</v>
      </c>
      <c r="HT137" s="13">
        <v>2.0</v>
      </c>
      <c r="HU137" s="13">
        <v>2.0</v>
      </c>
      <c r="HV137" s="13">
        <v>2.0</v>
      </c>
      <c r="HW137" s="13">
        <v>2.0</v>
      </c>
      <c r="HX137" s="13">
        <v>2.0</v>
      </c>
      <c r="HY137" s="13">
        <v>2.0</v>
      </c>
      <c r="HZ137" s="13">
        <v>2.0</v>
      </c>
      <c r="IA137" s="13">
        <v>2.0</v>
      </c>
      <c r="IB137" s="13">
        <v>2.0</v>
      </c>
      <c r="IC137" s="13">
        <v>2.0</v>
      </c>
      <c r="ID137" s="13">
        <v>2.0</v>
      </c>
      <c r="IE137" s="13">
        <v>2.0</v>
      </c>
      <c r="IF137" s="13">
        <v>2.0</v>
      </c>
      <c r="IG137" s="13">
        <v>2.0</v>
      </c>
      <c r="IH137" s="13">
        <v>2.0</v>
      </c>
      <c r="II137" s="13">
        <v>2.0</v>
      </c>
      <c r="IJ137" s="13">
        <v>2.0</v>
      </c>
      <c r="IK137" s="13">
        <v>2.0</v>
      </c>
      <c r="IL137" s="13">
        <v>2.0</v>
      </c>
      <c r="IM137" s="13">
        <v>2.0</v>
      </c>
      <c r="IN137" s="13">
        <v>2.0</v>
      </c>
      <c r="IO137" s="13">
        <v>2.0</v>
      </c>
      <c r="IP137" s="13">
        <v>2.0</v>
      </c>
      <c r="IQ137" s="13">
        <v>2.0</v>
      </c>
      <c r="IR137" s="13">
        <v>2.0</v>
      </c>
      <c r="IS137" s="13">
        <v>2.0</v>
      </c>
      <c r="IT137" s="13">
        <v>2.0</v>
      </c>
      <c r="IU137" s="13">
        <v>4.0</v>
      </c>
      <c r="IV137" s="13">
        <v>4.0</v>
      </c>
    </row>
    <row r="138">
      <c r="A138" s="13" t="s">
        <v>179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13">
        <v>4.0</v>
      </c>
      <c r="AQ138" s="13">
        <v>4.0</v>
      </c>
      <c r="AR138" s="13">
        <v>4.0</v>
      </c>
      <c r="AS138" s="13">
        <v>4.0</v>
      </c>
      <c r="AT138" s="13">
        <v>4.0</v>
      </c>
      <c r="AU138" s="13">
        <v>4.0</v>
      </c>
      <c r="AV138" s="13">
        <v>4.0</v>
      </c>
      <c r="AW138" s="13">
        <v>4.0</v>
      </c>
      <c r="AX138" s="13">
        <v>4.0</v>
      </c>
      <c r="AY138" s="13">
        <v>4.0</v>
      </c>
      <c r="AZ138" s="13">
        <v>4.0</v>
      </c>
      <c r="BA138" s="13">
        <v>4.0</v>
      </c>
      <c r="BB138" s="13">
        <v>4.0</v>
      </c>
      <c r="BC138" s="13">
        <v>4.0</v>
      </c>
      <c r="BD138" s="13">
        <v>4.0</v>
      </c>
      <c r="BE138" s="13">
        <v>4.0</v>
      </c>
      <c r="BF138" s="13">
        <v>4.0</v>
      </c>
      <c r="BG138" s="13">
        <v>4.0</v>
      </c>
      <c r="BH138" s="13">
        <v>4.0</v>
      </c>
      <c r="BI138" s="13">
        <v>4.0</v>
      </c>
      <c r="BJ138" s="13">
        <v>4.0</v>
      </c>
      <c r="BK138" s="13">
        <v>4.0</v>
      </c>
      <c r="BL138" s="13">
        <v>4.0</v>
      </c>
      <c r="BM138" s="13">
        <v>4.0</v>
      </c>
      <c r="BN138" s="13">
        <v>4.0</v>
      </c>
      <c r="BO138" s="13">
        <v>4.0</v>
      </c>
      <c r="BP138" s="13">
        <v>4.0</v>
      </c>
      <c r="BQ138" s="13">
        <v>4.0</v>
      </c>
      <c r="BR138" s="13">
        <v>4.0</v>
      </c>
      <c r="BS138" s="13">
        <v>4.0</v>
      </c>
      <c r="BT138" s="13">
        <v>4.0</v>
      </c>
      <c r="BU138" s="13">
        <v>3.0</v>
      </c>
      <c r="BV138" s="13">
        <v>3.0</v>
      </c>
      <c r="BW138" s="13">
        <v>3.0</v>
      </c>
      <c r="BX138" s="13">
        <v>3.0</v>
      </c>
      <c r="BY138" s="13">
        <v>3.0</v>
      </c>
      <c r="BZ138" s="13">
        <v>3.0</v>
      </c>
      <c r="CA138" s="13">
        <v>3.0</v>
      </c>
      <c r="CB138" s="13">
        <v>3.0</v>
      </c>
      <c r="CC138" s="13">
        <v>3.0</v>
      </c>
      <c r="CD138" s="13">
        <v>3.0</v>
      </c>
      <c r="CE138" s="13">
        <v>3.0</v>
      </c>
      <c r="CF138" s="13">
        <v>3.0</v>
      </c>
      <c r="CG138" s="13">
        <v>3.0</v>
      </c>
      <c r="CH138" s="13">
        <v>3.0</v>
      </c>
      <c r="CI138" s="13">
        <v>3.0</v>
      </c>
      <c r="CJ138" s="13">
        <v>3.0</v>
      </c>
      <c r="CK138" s="13">
        <v>3.0</v>
      </c>
      <c r="CL138" s="13">
        <v>3.0</v>
      </c>
      <c r="CM138" s="13">
        <v>3.0</v>
      </c>
      <c r="CN138" s="13">
        <v>3.0</v>
      </c>
      <c r="CO138" s="13">
        <v>3.0</v>
      </c>
      <c r="CP138" s="13">
        <v>3.0</v>
      </c>
      <c r="CQ138" s="13">
        <v>3.0</v>
      </c>
      <c r="CR138" s="13">
        <v>3.0</v>
      </c>
      <c r="CS138" s="13">
        <v>3.0</v>
      </c>
      <c r="CT138" s="13">
        <v>3.0</v>
      </c>
      <c r="CU138" s="13">
        <v>3.0</v>
      </c>
      <c r="CV138" s="13">
        <v>3.0</v>
      </c>
      <c r="CW138" s="13">
        <v>3.0</v>
      </c>
      <c r="CX138" s="13">
        <v>3.0</v>
      </c>
      <c r="CY138" s="13">
        <v>3.0</v>
      </c>
      <c r="CZ138" s="13">
        <v>3.0</v>
      </c>
      <c r="DA138" s="13">
        <v>3.0</v>
      </c>
      <c r="DB138" s="13">
        <v>3.0</v>
      </c>
      <c r="DC138" s="13">
        <v>3.0</v>
      </c>
      <c r="DD138" s="13">
        <v>3.0</v>
      </c>
      <c r="DE138" s="13">
        <v>3.0</v>
      </c>
      <c r="DF138" s="13">
        <v>3.0</v>
      </c>
      <c r="DG138" s="13">
        <v>3.0</v>
      </c>
      <c r="DH138" s="13">
        <v>3.0</v>
      </c>
      <c r="DI138" s="13">
        <v>3.0</v>
      </c>
      <c r="DJ138" s="13">
        <v>3.0</v>
      </c>
      <c r="DK138" s="13">
        <v>3.0</v>
      </c>
      <c r="DL138" s="13">
        <v>3.0</v>
      </c>
      <c r="DM138" s="13">
        <v>3.0</v>
      </c>
      <c r="DN138" s="13">
        <v>3.0</v>
      </c>
      <c r="DO138" s="13">
        <v>3.0</v>
      </c>
      <c r="DP138" s="13">
        <v>3.0</v>
      </c>
      <c r="DQ138" s="13">
        <v>3.0</v>
      </c>
      <c r="DR138" s="13">
        <v>3.0</v>
      </c>
      <c r="DS138" s="13">
        <v>3.0</v>
      </c>
      <c r="DT138" s="13">
        <v>3.0</v>
      </c>
      <c r="DU138" s="13">
        <v>3.0</v>
      </c>
      <c r="DV138" s="13">
        <v>3.0</v>
      </c>
      <c r="DW138" s="13">
        <v>3.0</v>
      </c>
      <c r="DX138" s="13">
        <v>3.0</v>
      </c>
      <c r="DY138" s="13">
        <v>3.0</v>
      </c>
      <c r="DZ138" s="13">
        <v>3.0</v>
      </c>
      <c r="EA138" s="13">
        <v>3.0</v>
      </c>
      <c r="EB138" s="13">
        <v>3.0</v>
      </c>
      <c r="EC138" s="13">
        <v>3.0</v>
      </c>
      <c r="ED138" s="13">
        <v>3.0</v>
      </c>
      <c r="EE138" s="13">
        <v>3.0</v>
      </c>
      <c r="EF138" s="13">
        <v>3.0</v>
      </c>
      <c r="EG138" s="13">
        <v>3.0</v>
      </c>
      <c r="EH138" s="13">
        <v>3.0</v>
      </c>
      <c r="EI138" s="13">
        <v>3.0</v>
      </c>
      <c r="EJ138" s="13">
        <v>3.0</v>
      </c>
      <c r="EK138" s="13">
        <v>3.0</v>
      </c>
      <c r="EL138" s="13">
        <v>3.0</v>
      </c>
      <c r="EM138" s="13">
        <v>3.0</v>
      </c>
      <c r="EN138" s="13">
        <v>3.0</v>
      </c>
      <c r="EO138" s="13">
        <v>3.0</v>
      </c>
      <c r="EP138" s="13">
        <v>3.0</v>
      </c>
      <c r="EQ138" s="13">
        <v>3.0</v>
      </c>
      <c r="ER138" s="13">
        <v>3.0</v>
      </c>
      <c r="ES138" s="13">
        <v>3.0</v>
      </c>
      <c r="ET138" s="13">
        <v>3.0</v>
      </c>
      <c r="EU138" s="13">
        <v>3.0</v>
      </c>
      <c r="EV138" s="13">
        <v>3.0</v>
      </c>
      <c r="EW138" s="13">
        <v>3.0</v>
      </c>
      <c r="EX138" s="13">
        <v>3.0</v>
      </c>
      <c r="EY138" s="13">
        <v>3.0</v>
      </c>
      <c r="EZ138" s="13">
        <v>3.0</v>
      </c>
      <c r="FA138" s="13">
        <v>3.0</v>
      </c>
      <c r="FB138" s="13">
        <v>3.0</v>
      </c>
      <c r="FC138" s="13">
        <v>3.0</v>
      </c>
      <c r="FD138" s="13">
        <v>3.0</v>
      </c>
      <c r="FE138" s="13">
        <v>3.0</v>
      </c>
      <c r="FF138" s="13">
        <v>3.0</v>
      </c>
      <c r="FG138" s="13">
        <v>3.0</v>
      </c>
      <c r="FH138" s="13">
        <v>3.0</v>
      </c>
      <c r="FI138" s="13">
        <v>3.0</v>
      </c>
      <c r="FJ138" s="13">
        <v>3.0</v>
      </c>
      <c r="FK138" s="13">
        <v>3.0</v>
      </c>
      <c r="FL138" s="13">
        <v>3.0</v>
      </c>
      <c r="FM138" s="13">
        <v>3.0</v>
      </c>
      <c r="FN138" s="13">
        <v>3.0</v>
      </c>
      <c r="FO138" s="13">
        <v>3.0</v>
      </c>
      <c r="FP138" s="13">
        <v>3.0</v>
      </c>
      <c r="FQ138" s="13">
        <v>3.0</v>
      </c>
      <c r="FR138" s="13">
        <v>3.0</v>
      </c>
      <c r="FS138" s="13">
        <v>3.0</v>
      </c>
      <c r="FT138" s="13">
        <v>3.0</v>
      </c>
      <c r="FU138" s="13">
        <v>3.0</v>
      </c>
      <c r="FV138" s="13">
        <v>3.0</v>
      </c>
      <c r="FW138" s="13">
        <v>3.0</v>
      </c>
      <c r="FX138" s="13">
        <v>3.0</v>
      </c>
      <c r="FY138" s="13">
        <v>3.0</v>
      </c>
      <c r="FZ138" s="13">
        <v>3.0</v>
      </c>
      <c r="GA138" s="13">
        <v>3.0</v>
      </c>
      <c r="GB138" s="13">
        <v>3.0</v>
      </c>
      <c r="GC138" s="13">
        <v>3.0</v>
      </c>
      <c r="GD138" s="13">
        <v>3.0</v>
      </c>
      <c r="GE138" s="13">
        <v>3.0</v>
      </c>
      <c r="GF138" s="13">
        <v>3.0</v>
      </c>
      <c r="GG138" s="13">
        <v>3.0</v>
      </c>
      <c r="GH138" s="13">
        <v>4.0</v>
      </c>
      <c r="GI138" s="13">
        <v>4.0</v>
      </c>
      <c r="GJ138" s="13">
        <v>2.0</v>
      </c>
      <c r="GK138" s="13">
        <v>2.0</v>
      </c>
      <c r="GL138" s="13">
        <v>2.0</v>
      </c>
      <c r="GM138" s="13">
        <v>2.0</v>
      </c>
      <c r="GN138" s="13">
        <v>2.0</v>
      </c>
      <c r="GO138" s="13">
        <v>2.0</v>
      </c>
      <c r="GP138" s="13">
        <v>2.0</v>
      </c>
      <c r="GQ138" s="13">
        <v>2.0</v>
      </c>
      <c r="GR138" s="13">
        <v>2.0</v>
      </c>
      <c r="GS138" s="13">
        <v>2.0</v>
      </c>
      <c r="GT138" s="13">
        <v>2.0</v>
      </c>
      <c r="GU138" s="13">
        <v>2.0</v>
      </c>
      <c r="GV138" s="13">
        <v>2.0</v>
      </c>
      <c r="GW138" s="13">
        <v>2.0</v>
      </c>
      <c r="GX138" s="13">
        <v>2.0</v>
      </c>
      <c r="GY138" s="13">
        <v>2.0</v>
      </c>
      <c r="GZ138" s="13">
        <v>2.0</v>
      </c>
      <c r="HA138" s="13">
        <v>2.0</v>
      </c>
      <c r="HB138" s="13">
        <v>2.0</v>
      </c>
      <c r="HC138" s="13">
        <v>2.0</v>
      </c>
      <c r="HD138" s="13">
        <v>2.0</v>
      </c>
      <c r="HE138" s="13">
        <v>2.0</v>
      </c>
      <c r="HF138" s="13">
        <v>2.0</v>
      </c>
      <c r="HG138" s="13">
        <v>2.0</v>
      </c>
      <c r="HH138" s="13">
        <v>2.0</v>
      </c>
      <c r="HI138" s="13">
        <v>2.0</v>
      </c>
      <c r="HJ138" s="13">
        <v>2.0</v>
      </c>
      <c r="HK138" s="13">
        <v>2.0</v>
      </c>
      <c r="HL138" s="13">
        <v>2.0</v>
      </c>
      <c r="HM138" s="13">
        <v>2.0</v>
      </c>
      <c r="HN138" s="13">
        <v>2.0</v>
      </c>
      <c r="HO138" s="13">
        <v>2.0</v>
      </c>
      <c r="HP138" s="13">
        <v>2.0</v>
      </c>
      <c r="HQ138" s="13">
        <v>2.0</v>
      </c>
      <c r="HR138" s="13">
        <v>2.0</v>
      </c>
      <c r="HS138" s="13">
        <v>2.0</v>
      </c>
      <c r="HT138" s="13">
        <v>2.0</v>
      </c>
      <c r="HU138" s="13">
        <v>2.0</v>
      </c>
      <c r="HV138" s="13">
        <v>2.0</v>
      </c>
      <c r="HW138" s="13">
        <v>2.0</v>
      </c>
      <c r="HX138" s="13">
        <v>2.0</v>
      </c>
      <c r="HY138" s="13">
        <v>2.0</v>
      </c>
      <c r="HZ138" s="13">
        <v>2.0</v>
      </c>
      <c r="IA138" s="13">
        <v>2.0</v>
      </c>
      <c r="IB138" s="13">
        <v>2.0</v>
      </c>
      <c r="IC138" s="13">
        <v>2.0</v>
      </c>
      <c r="ID138" s="13">
        <v>2.0</v>
      </c>
      <c r="IE138" s="13">
        <v>2.0</v>
      </c>
      <c r="IF138" s="13">
        <v>2.0</v>
      </c>
      <c r="IG138" s="13">
        <v>2.0</v>
      </c>
      <c r="IH138" s="13">
        <v>2.0</v>
      </c>
      <c r="II138" s="13">
        <v>2.0</v>
      </c>
      <c r="IJ138" s="13">
        <v>2.0</v>
      </c>
      <c r="IK138" s="13">
        <v>2.0</v>
      </c>
      <c r="IL138" s="13">
        <v>2.0</v>
      </c>
      <c r="IM138" s="13">
        <v>2.0</v>
      </c>
      <c r="IN138" s="13">
        <v>2.0</v>
      </c>
      <c r="IO138" s="13">
        <v>2.0</v>
      </c>
      <c r="IP138" s="13">
        <v>2.0</v>
      </c>
      <c r="IQ138" s="13">
        <v>2.0</v>
      </c>
      <c r="IR138" s="13">
        <v>2.0</v>
      </c>
      <c r="IS138" s="13">
        <v>2.0</v>
      </c>
      <c r="IT138" s="13">
        <v>2.0</v>
      </c>
      <c r="IU138" s="13">
        <v>4.0</v>
      </c>
      <c r="IV138" s="13">
        <v>4.0</v>
      </c>
    </row>
    <row r="139">
      <c r="A139" s="13" t="s">
        <v>180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13">
        <v>4.0</v>
      </c>
      <c r="AQ139" s="13">
        <v>4.0</v>
      </c>
      <c r="AR139" s="13">
        <v>4.0</v>
      </c>
      <c r="AS139" s="13">
        <v>4.0</v>
      </c>
      <c r="AT139" s="13">
        <v>4.0</v>
      </c>
      <c r="AU139" s="13">
        <v>4.0</v>
      </c>
      <c r="AV139" s="13">
        <v>4.0</v>
      </c>
      <c r="AW139" s="13">
        <v>4.0</v>
      </c>
      <c r="AX139" s="13">
        <v>4.0</v>
      </c>
      <c r="AY139" s="13">
        <v>4.0</v>
      </c>
      <c r="AZ139" s="13">
        <v>4.0</v>
      </c>
      <c r="BA139" s="13">
        <v>4.0</v>
      </c>
      <c r="BB139" s="13">
        <v>4.0</v>
      </c>
      <c r="BC139" s="13">
        <v>4.0</v>
      </c>
      <c r="BD139" s="13">
        <v>4.0</v>
      </c>
      <c r="BE139" s="13">
        <v>4.0</v>
      </c>
      <c r="BF139" s="13">
        <v>4.0</v>
      </c>
      <c r="BG139" s="13">
        <v>4.0</v>
      </c>
      <c r="BH139" s="13">
        <v>4.0</v>
      </c>
      <c r="BI139" s="13">
        <v>4.0</v>
      </c>
      <c r="BJ139" s="13">
        <v>4.0</v>
      </c>
      <c r="BK139" s="13">
        <v>4.0</v>
      </c>
      <c r="BL139" s="13">
        <v>4.0</v>
      </c>
      <c r="BM139" s="13">
        <v>4.0</v>
      </c>
      <c r="BN139" s="13">
        <v>4.0</v>
      </c>
      <c r="BO139" s="13">
        <v>4.0</v>
      </c>
      <c r="BP139" s="13">
        <v>4.0</v>
      </c>
      <c r="BQ139" s="13">
        <v>4.0</v>
      </c>
      <c r="BR139" s="13">
        <v>4.0</v>
      </c>
      <c r="BS139" s="13">
        <v>4.0</v>
      </c>
      <c r="BT139" s="13">
        <v>4.0</v>
      </c>
      <c r="BU139" s="13">
        <v>4.0</v>
      </c>
      <c r="BV139" s="13">
        <v>4.0</v>
      </c>
      <c r="BW139" s="13">
        <v>4.0</v>
      </c>
      <c r="BX139" s="13">
        <v>4.0</v>
      </c>
      <c r="BY139" s="13">
        <v>4.0</v>
      </c>
      <c r="BZ139" s="13">
        <v>4.0</v>
      </c>
      <c r="CA139" s="13">
        <v>4.0</v>
      </c>
      <c r="CB139" s="13">
        <v>4.0</v>
      </c>
      <c r="CC139" s="13">
        <v>4.0</v>
      </c>
      <c r="CD139" s="13">
        <v>4.0</v>
      </c>
      <c r="CE139" s="13">
        <v>4.0</v>
      </c>
      <c r="CF139" s="13">
        <v>4.0</v>
      </c>
      <c r="CG139" s="13">
        <v>4.0</v>
      </c>
      <c r="CH139" s="13">
        <v>4.0</v>
      </c>
      <c r="CI139" s="13">
        <v>4.0</v>
      </c>
      <c r="CJ139" s="13">
        <v>4.0</v>
      </c>
      <c r="CK139" s="13">
        <v>4.0</v>
      </c>
      <c r="CL139" s="13">
        <v>4.0</v>
      </c>
      <c r="CM139" s="13">
        <v>4.0</v>
      </c>
      <c r="CN139" s="13">
        <v>4.0</v>
      </c>
      <c r="CO139" s="13">
        <v>4.0</v>
      </c>
      <c r="CP139" s="13">
        <v>4.0</v>
      </c>
      <c r="CQ139" s="13">
        <v>4.0</v>
      </c>
      <c r="CR139" s="13">
        <v>4.0</v>
      </c>
      <c r="CS139" s="13">
        <v>4.0</v>
      </c>
      <c r="CT139" s="13">
        <v>4.0</v>
      </c>
      <c r="CU139" s="13">
        <v>4.0</v>
      </c>
      <c r="CV139" s="13">
        <v>4.0</v>
      </c>
      <c r="CW139" s="13">
        <v>4.0</v>
      </c>
      <c r="CX139" s="13">
        <v>4.0</v>
      </c>
      <c r="CY139" s="13">
        <v>4.0</v>
      </c>
      <c r="CZ139" s="13">
        <v>4.0</v>
      </c>
      <c r="DA139" s="13">
        <v>4.0</v>
      </c>
      <c r="DB139" s="13">
        <v>4.0</v>
      </c>
      <c r="DC139" s="13">
        <v>4.0</v>
      </c>
      <c r="DD139" s="13">
        <v>4.0</v>
      </c>
      <c r="DE139" s="13">
        <v>4.0</v>
      </c>
      <c r="DF139" s="13">
        <v>4.0</v>
      </c>
      <c r="DG139" s="13">
        <v>4.0</v>
      </c>
      <c r="DH139" s="13">
        <v>4.0</v>
      </c>
      <c r="DI139" s="13">
        <v>4.0</v>
      </c>
      <c r="DJ139" s="13">
        <v>4.0</v>
      </c>
      <c r="DK139" s="13">
        <v>4.0</v>
      </c>
      <c r="DL139" s="13">
        <v>4.0</v>
      </c>
      <c r="DM139" s="13">
        <v>4.0</v>
      </c>
      <c r="DN139" s="13">
        <v>4.0</v>
      </c>
      <c r="DO139" s="13">
        <v>4.0</v>
      </c>
      <c r="DP139" s="13">
        <v>4.0</v>
      </c>
      <c r="DQ139" s="13">
        <v>4.0</v>
      </c>
      <c r="DR139" s="13">
        <v>4.0</v>
      </c>
      <c r="DS139" s="13">
        <v>4.0</v>
      </c>
      <c r="DT139" s="13">
        <v>4.0</v>
      </c>
      <c r="DU139" s="13">
        <v>4.0</v>
      </c>
      <c r="DV139" s="13">
        <v>4.0</v>
      </c>
      <c r="DW139" s="13">
        <v>4.0</v>
      </c>
      <c r="DX139" s="13">
        <v>4.0</v>
      </c>
      <c r="DY139" s="13">
        <v>4.0</v>
      </c>
      <c r="DZ139" s="13">
        <v>4.0</v>
      </c>
      <c r="EA139" s="13">
        <v>4.0</v>
      </c>
      <c r="EB139" s="13">
        <v>4.0</v>
      </c>
      <c r="EC139" s="13">
        <v>4.0</v>
      </c>
      <c r="ED139" s="13">
        <v>4.0</v>
      </c>
      <c r="EE139" s="13">
        <v>4.0</v>
      </c>
      <c r="EF139" s="13">
        <v>4.0</v>
      </c>
      <c r="EG139" s="13">
        <v>4.0</v>
      </c>
      <c r="EH139" s="13">
        <v>4.0</v>
      </c>
      <c r="EI139" s="13">
        <v>4.0</v>
      </c>
      <c r="EJ139" s="13">
        <v>4.0</v>
      </c>
      <c r="EK139" s="13">
        <v>4.0</v>
      </c>
      <c r="EL139" s="13">
        <v>4.0</v>
      </c>
      <c r="EM139" s="13">
        <v>4.0</v>
      </c>
      <c r="EN139" s="13">
        <v>4.0</v>
      </c>
      <c r="EO139" s="13">
        <v>4.0</v>
      </c>
      <c r="EP139" s="13">
        <v>4.0</v>
      </c>
      <c r="EQ139" s="13">
        <v>4.0</v>
      </c>
      <c r="ER139" s="13">
        <v>4.0</v>
      </c>
      <c r="ES139" s="13">
        <v>4.0</v>
      </c>
      <c r="ET139" s="13">
        <v>4.0</v>
      </c>
      <c r="EU139" s="13">
        <v>4.0</v>
      </c>
      <c r="EV139" s="13">
        <v>4.0</v>
      </c>
      <c r="EW139" s="13">
        <v>4.0</v>
      </c>
      <c r="EX139" s="13">
        <v>4.0</v>
      </c>
      <c r="EY139" s="13">
        <v>4.0</v>
      </c>
      <c r="EZ139" s="13">
        <v>4.0</v>
      </c>
      <c r="FA139" s="13">
        <v>4.0</v>
      </c>
      <c r="FB139" s="13">
        <v>4.0</v>
      </c>
      <c r="FC139" s="13">
        <v>3.0</v>
      </c>
      <c r="FD139" s="13">
        <v>3.0</v>
      </c>
      <c r="FE139" s="13">
        <v>3.0</v>
      </c>
      <c r="FF139" s="13">
        <v>4.0</v>
      </c>
      <c r="FG139" s="13">
        <v>4.0</v>
      </c>
      <c r="FH139" s="13">
        <v>4.0</v>
      </c>
      <c r="FI139" s="13">
        <v>4.0</v>
      </c>
      <c r="FJ139" s="13">
        <v>4.0</v>
      </c>
      <c r="FK139" s="13">
        <v>4.0</v>
      </c>
      <c r="FL139" s="13">
        <v>4.0</v>
      </c>
      <c r="FM139" s="13">
        <v>4.0</v>
      </c>
      <c r="FN139" s="13">
        <v>4.0</v>
      </c>
      <c r="FO139" s="13">
        <v>4.0</v>
      </c>
      <c r="FP139" s="13">
        <v>4.0</v>
      </c>
      <c r="FQ139" s="13">
        <v>4.0</v>
      </c>
      <c r="FR139" s="13">
        <v>4.0</v>
      </c>
      <c r="FS139" s="13">
        <v>4.0</v>
      </c>
      <c r="FT139" s="13">
        <v>4.0</v>
      </c>
      <c r="FU139" s="13">
        <v>4.0</v>
      </c>
      <c r="FV139" s="13">
        <v>4.0</v>
      </c>
      <c r="FW139" s="13">
        <v>4.0</v>
      </c>
      <c r="FX139" s="13">
        <v>4.0</v>
      </c>
      <c r="FY139" s="13">
        <v>4.0</v>
      </c>
      <c r="FZ139" s="13">
        <v>4.0</v>
      </c>
      <c r="GA139" s="13">
        <v>4.0</v>
      </c>
      <c r="GB139" s="13">
        <v>4.0</v>
      </c>
      <c r="GC139" s="13">
        <v>4.0</v>
      </c>
      <c r="GD139" s="13">
        <v>4.0</v>
      </c>
      <c r="GE139" s="13">
        <v>4.0</v>
      </c>
      <c r="GF139" s="13">
        <v>4.0</v>
      </c>
      <c r="GG139" s="13">
        <v>4.0</v>
      </c>
      <c r="GH139" s="13">
        <v>4.0</v>
      </c>
      <c r="GI139" s="13">
        <v>4.0</v>
      </c>
      <c r="GJ139" s="13">
        <v>2.0</v>
      </c>
      <c r="GK139" s="13">
        <v>2.0</v>
      </c>
      <c r="GL139" s="13">
        <v>2.0</v>
      </c>
      <c r="GM139" s="13">
        <v>2.0</v>
      </c>
      <c r="GN139" s="13">
        <v>2.0</v>
      </c>
      <c r="GO139" s="13">
        <v>2.0</v>
      </c>
      <c r="GP139" s="13">
        <v>2.0</v>
      </c>
      <c r="GQ139" s="13">
        <v>2.0</v>
      </c>
      <c r="GR139" s="13">
        <v>2.0</v>
      </c>
      <c r="GS139" s="13">
        <v>2.0</v>
      </c>
      <c r="GT139" s="13">
        <v>2.0</v>
      </c>
      <c r="GU139" s="13">
        <v>2.0</v>
      </c>
      <c r="GV139" s="13">
        <v>2.0</v>
      </c>
      <c r="GW139" s="13">
        <v>2.0</v>
      </c>
      <c r="GX139" s="13">
        <v>2.0</v>
      </c>
      <c r="GY139" s="13">
        <v>2.0</v>
      </c>
      <c r="GZ139" s="13">
        <v>2.0</v>
      </c>
      <c r="HA139" s="13">
        <v>2.0</v>
      </c>
      <c r="HB139" s="13">
        <v>2.0</v>
      </c>
      <c r="HC139" s="13">
        <v>2.0</v>
      </c>
      <c r="HD139" s="13">
        <v>2.0</v>
      </c>
      <c r="HE139" s="13">
        <v>2.0</v>
      </c>
      <c r="HF139" s="13">
        <v>2.0</v>
      </c>
      <c r="HG139" s="13">
        <v>2.0</v>
      </c>
      <c r="HH139" s="13">
        <v>2.0</v>
      </c>
      <c r="HI139" s="13">
        <v>2.0</v>
      </c>
      <c r="HJ139" s="13">
        <v>2.0</v>
      </c>
      <c r="HK139" s="13">
        <v>2.0</v>
      </c>
      <c r="HL139" s="13">
        <v>2.0</v>
      </c>
      <c r="HM139" s="13">
        <v>2.0</v>
      </c>
      <c r="HN139" s="13">
        <v>2.0</v>
      </c>
      <c r="HO139" s="13">
        <v>2.0</v>
      </c>
      <c r="HP139" s="13">
        <v>2.0</v>
      </c>
      <c r="HQ139" s="13">
        <v>2.0</v>
      </c>
      <c r="HR139" s="13">
        <v>2.0</v>
      </c>
      <c r="HS139" s="13">
        <v>2.0</v>
      </c>
      <c r="HT139" s="13">
        <v>2.0</v>
      </c>
      <c r="HU139" s="13">
        <v>2.0</v>
      </c>
      <c r="HV139" s="13">
        <v>2.0</v>
      </c>
      <c r="HW139" s="13">
        <v>2.0</v>
      </c>
      <c r="HX139" s="13">
        <v>2.0</v>
      </c>
      <c r="HY139" s="13">
        <v>2.0</v>
      </c>
      <c r="HZ139" s="13">
        <v>2.0</v>
      </c>
      <c r="IA139" s="13">
        <v>2.0</v>
      </c>
      <c r="IB139" s="13">
        <v>2.0</v>
      </c>
      <c r="IC139" s="13">
        <v>2.0</v>
      </c>
      <c r="ID139" s="13">
        <v>2.0</v>
      </c>
      <c r="IE139" s="13">
        <v>2.0</v>
      </c>
      <c r="IF139" s="13">
        <v>2.0</v>
      </c>
      <c r="IG139" s="13">
        <v>2.0</v>
      </c>
      <c r="IH139" s="13">
        <v>2.0</v>
      </c>
      <c r="II139" s="13">
        <v>2.0</v>
      </c>
      <c r="IJ139" s="13">
        <v>2.0</v>
      </c>
      <c r="IK139" s="13">
        <v>2.0</v>
      </c>
      <c r="IL139" s="13">
        <v>2.0</v>
      </c>
      <c r="IM139" s="13">
        <v>2.0</v>
      </c>
      <c r="IN139" s="13">
        <v>2.0</v>
      </c>
      <c r="IO139" s="13">
        <v>2.0</v>
      </c>
      <c r="IP139" s="13">
        <v>2.0</v>
      </c>
      <c r="IQ139" s="13">
        <v>2.0</v>
      </c>
      <c r="IR139" s="13">
        <v>2.0</v>
      </c>
      <c r="IS139" s="13">
        <v>2.0</v>
      </c>
      <c r="IT139" s="13">
        <v>2.0</v>
      </c>
      <c r="IU139" s="13">
        <v>4.0</v>
      </c>
      <c r="IV139" s="13">
        <v>4.0</v>
      </c>
    </row>
    <row r="140">
      <c r="A140" s="13" t="s">
        <v>181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13">
        <v>4.0</v>
      </c>
      <c r="AQ140" s="13">
        <v>4.0</v>
      </c>
      <c r="AR140" s="13">
        <v>4.0</v>
      </c>
      <c r="AS140" s="13">
        <v>4.0</v>
      </c>
      <c r="AT140" s="13">
        <v>4.0</v>
      </c>
      <c r="AU140" s="13">
        <v>4.0</v>
      </c>
      <c r="AV140" s="13">
        <v>4.0</v>
      </c>
      <c r="AW140" s="13">
        <v>4.0</v>
      </c>
      <c r="AX140" s="13">
        <v>4.0</v>
      </c>
      <c r="AY140" s="13">
        <v>4.0</v>
      </c>
      <c r="AZ140" s="13">
        <v>4.0</v>
      </c>
      <c r="BA140" s="13">
        <v>4.0</v>
      </c>
      <c r="BB140" s="13">
        <v>4.0</v>
      </c>
      <c r="BC140" s="13">
        <v>4.0</v>
      </c>
      <c r="BD140" s="13">
        <v>4.0</v>
      </c>
      <c r="BE140" s="13">
        <v>4.0</v>
      </c>
      <c r="BF140" s="13">
        <v>4.0</v>
      </c>
      <c r="BG140" s="13">
        <v>4.0</v>
      </c>
      <c r="BH140" s="13">
        <v>4.0</v>
      </c>
      <c r="BI140" s="13">
        <v>4.0</v>
      </c>
      <c r="BJ140" s="13">
        <v>4.0</v>
      </c>
      <c r="BK140" s="13">
        <v>4.0</v>
      </c>
      <c r="BL140" s="13">
        <v>4.0</v>
      </c>
      <c r="BM140" s="13">
        <v>4.0</v>
      </c>
      <c r="BN140" s="13">
        <v>4.0</v>
      </c>
      <c r="BO140" s="13">
        <v>4.0</v>
      </c>
      <c r="BP140" s="13">
        <v>4.0</v>
      </c>
      <c r="BQ140" s="13">
        <v>4.0</v>
      </c>
      <c r="BR140" s="13">
        <v>4.0</v>
      </c>
      <c r="BS140" s="13">
        <v>4.0</v>
      </c>
      <c r="BT140" s="13">
        <v>4.0</v>
      </c>
      <c r="BU140" s="13">
        <v>4.0</v>
      </c>
      <c r="BV140" s="13">
        <v>4.0</v>
      </c>
      <c r="BW140" s="13">
        <v>4.0</v>
      </c>
      <c r="BX140" s="13">
        <v>4.0</v>
      </c>
      <c r="BY140" s="13">
        <v>4.0</v>
      </c>
      <c r="BZ140" s="13">
        <v>4.0</v>
      </c>
      <c r="CA140" s="13">
        <v>4.0</v>
      </c>
      <c r="CB140" s="13">
        <v>4.0</v>
      </c>
      <c r="CC140" s="13">
        <v>4.0</v>
      </c>
      <c r="CD140" s="13">
        <v>4.0</v>
      </c>
      <c r="CE140" s="13">
        <v>4.0</v>
      </c>
      <c r="CF140" s="13">
        <v>4.0</v>
      </c>
      <c r="CG140" s="13">
        <v>4.0</v>
      </c>
      <c r="CH140" s="13">
        <v>4.0</v>
      </c>
      <c r="CI140" s="13">
        <v>4.0</v>
      </c>
      <c r="CJ140" s="13">
        <v>4.0</v>
      </c>
      <c r="CK140" s="13">
        <v>4.0</v>
      </c>
      <c r="CL140" s="13">
        <v>4.0</v>
      </c>
      <c r="CM140" s="13">
        <v>4.0</v>
      </c>
      <c r="CN140" s="13">
        <v>4.0</v>
      </c>
      <c r="CO140" s="13">
        <v>4.0</v>
      </c>
      <c r="CP140" s="13">
        <v>4.0</v>
      </c>
      <c r="CQ140" s="13">
        <v>4.0</v>
      </c>
      <c r="CR140" s="13">
        <v>4.0</v>
      </c>
      <c r="CS140" s="13">
        <v>4.0</v>
      </c>
      <c r="CT140" s="13">
        <v>4.0</v>
      </c>
      <c r="CU140" s="13">
        <v>4.0</v>
      </c>
      <c r="CV140" s="13">
        <v>4.0</v>
      </c>
      <c r="CW140" s="13">
        <v>4.0</v>
      </c>
      <c r="CX140" s="13">
        <v>4.0</v>
      </c>
      <c r="CY140" s="13">
        <v>4.0</v>
      </c>
      <c r="CZ140" s="13">
        <v>4.0</v>
      </c>
      <c r="DA140" s="13">
        <v>4.0</v>
      </c>
      <c r="DB140" s="13">
        <v>4.0</v>
      </c>
      <c r="DC140" s="13">
        <v>4.0</v>
      </c>
      <c r="DD140" s="13">
        <v>4.0</v>
      </c>
      <c r="DE140" s="13">
        <v>4.0</v>
      </c>
      <c r="DF140" s="13">
        <v>4.0</v>
      </c>
      <c r="DG140" s="13">
        <v>4.0</v>
      </c>
      <c r="DH140" s="13">
        <v>4.0</v>
      </c>
      <c r="DI140" s="13">
        <v>4.0</v>
      </c>
      <c r="DJ140" s="13">
        <v>4.0</v>
      </c>
      <c r="DK140" s="13">
        <v>4.0</v>
      </c>
      <c r="DL140" s="13">
        <v>4.0</v>
      </c>
      <c r="DM140" s="13">
        <v>4.0</v>
      </c>
      <c r="DN140" s="13">
        <v>4.0</v>
      </c>
      <c r="DO140" s="13">
        <v>4.0</v>
      </c>
      <c r="DP140" s="13">
        <v>4.0</v>
      </c>
      <c r="DQ140" s="13">
        <v>4.0</v>
      </c>
      <c r="DR140" s="13">
        <v>4.0</v>
      </c>
      <c r="DS140" s="13">
        <v>4.0</v>
      </c>
      <c r="DT140" s="13">
        <v>4.0</v>
      </c>
      <c r="DU140" s="13">
        <v>4.0</v>
      </c>
      <c r="DV140" s="13">
        <v>4.0</v>
      </c>
      <c r="DW140" s="13">
        <v>4.0</v>
      </c>
      <c r="DX140" s="13">
        <v>4.0</v>
      </c>
      <c r="DY140" s="13">
        <v>4.0</v>
      </c>
      <c r="DZ140" s="13">
        <v>4.0</v>
      </c>
      <c r="EA140" s="13">
        <v>4.0</v>
      </c>
      <c r="EB140" s="13">
        <v>4.0</v>
      </c>
      <c r="EC140" s="13">
        <v>4.0</v>
      </c>
      <c r="ED140" s="13">
        <v>4.0</v>
      </c>
      <c r="EE140" s="13">
        <v>1.0</v>
      </c>
      <c r="EF140" s="13">
        <v>1.0</v>
      </c>
      <c r="EG140" s="13">
        <v>1.0</v>
      </c>
      <c r="EH140" s="13">
        <v>1.0</v>
      </c>
      <c r="EI140" s="13">
        <v>1.0</v>
      </c>
      <c r="EJ140" s="13">
        <v>1.0</v>
      </c>
      <c r="EK140" s="13">
        <v>1.0</v>
      </c>
      <c r="EL140" s="13">
        <v>1.0</v>
      </c>
      <c r="EM140" s="13">
        <v>1.0</v>
      </c>
      <c r="EN140" s="13">
        <v>1.0</v>
      </c>
      <c r="EO140" s="13">
        <v>1.0</v>
      </c>
      <c r="EP140" s="13">
        <v>1.0</v>
      </c>
      <c r="EQ140" s="13">
        <v>1.0</v>
      </c>
      <c r="ER140" s="13">
        <v>1.0</v>
      </c>
      <c r="ES140" s="13">
        <v>1.0</v>
      </c>
      <c r="ET140" s="13">
        <v>1.0</v>
      </c>
      <c r="EU140" s="13">
        <v>1.0</v>
      </c>
      <c r="EV140" s="13">
        <v>1.0</v>
      </c>
      <c r="EW140" s="13">
        <v>4.0</v>
      </c>
      <c r="EX140" s="13">
        <v>4.0</v>
      </c>
      <c r="EY140" s="13">
        <v>4.0</v>
      </c>
      <c r="EZ140" s="13">
        <v>4.0</v>
      </c>
      <c r="FA140" s="13">
        <v>4.0</v>
      </c>
      <c r="FB140" s="13">
        <v>4.0</v>
      </c>
      <c r="FC140" s="13">
        <v>3.0</v>
      </c>
      <c r="FD140" s="13">
        <v>3.0</v>
      </c>
      <c r="FE140" s="13">
        <v>3.0</v>
      </c>
      <c r="FF140" s="13">
        <v>4.0</v>
      </c>
      <c r="FG140" s="13">
        <v>4.0</v>
      </c>
      <c r="FH140" s="13">
        <v>1.0</v>
      </c>
      <c r="FI140" s="13">
        <v>1.0</v>
      </c>
      <c r="FJ140" s="13">
        <v>1.0</v>
      </c>
      <c r="FK140" s="13">
        <v>1.0</v>
      </c>
      <c r="FL140" s="13">
        <v>1.0</v>
      </c>
      <c r="FM140" s="13">
        <v>1.0</v>
      </c>
      <c r="FN140" s="13">
        <v>1.0</v>
      </c>
      <c r="FO140" s="13">
        <v>1.0</v>
      </c>
      <c r="FP140" s="13">
        <v>1.0</v>
      </c>
      <c r="FQ140" s="13">
        <v>1.0</v>
      </c>
      <c r="FR140" s="13">
        <v>1.0</v>
      </c>
      <c r="FS140" s="13">
        <v>1.0</v>
      </c>
      <c r="FT140" s="13">
        <v>1.0</v>
      </c>
      <c r="FU140" s="13">
        <v>1.0</v>
      </c>
      <c r="FV140" s="13">
        <v>1.0</v>
      </c>
      <c r="FW140" s="13">
        <v>1.0</v>
      </c>
      <c r="FX140" s="13">
        <v>1.0</v>
      </c>
      <c r="FY140" s="13">
        <v>1.0</v>
      </c>
      <c r="FZ140" s="13">
        <v>1.0</v>
      </c>
      <c r="GA140" s="13">
        <v>1.0</v>
      </c>
      <c r="GB140" s="13">
        <v>1.0</v>
      </c>
      <c r="GC140" s="13">
        <v>1.0</v>
      </c>
      <c r="GD140" s="13">
        <v>1.0</v>
      </c>
      <c r="GE140" s="13">
        <v>1.0</v>
      </c>
      <c r="GF140" s="13">
        <v>1.0</v>
      </c>
      <c r="GG140" s="13">
        <v>1.0</v>
      </c>
      <c r="GH140" s="13">
        <v>1.0</v>
      </c>
      <c r="GI140" s="13">
        <v>1.0</v>
      </c>
      <c r="GJ140" s="13">
        <v>2.0</v>
      </c>
      <c r="GK140" s="13">
        <v>2.0</v>
      </c>
      <c r="GL140" s="13">
        <v>2.0</v>
      </c>
      <c r="GM140" s="13">
        <v>2.0</v>
      </c>
      <c r="GN140" s="13">
        <v>2.0</v>
      </c>
      <c r="GO140" s="13">
        <v>2.0</v>
      </c>
      <c r="GP140" s="13">
        <v>2.0</v>
      </c>
      <c r="GQ140" s="13">
        <v>2.0</v>
      </c>
      <c r="GR140" s="13">
        <v>2.0</v>
      </c>
      <c r="GS140" s="13">
        <v>2.0</v>
      </c>
      <c r="GT140" s="13">
        <v>2.0</v>
      </c>
      <c r="GU140" s="13">
        <v>2.0</v>
      </c>
      <c r="GV140" s="13">
        <v>2.0</v>
      </c>
      <c r="GW140" s="13">
        <v>2.0</v>
      </c>
      <c r="GX140" s="13">
        <v>2.0</v>
      </c>
      <c r="GY140" s="13">
        <v>2.0</v>
      </c>
      <c r="GZ140" s="13">
        <v>2.0</v>
      </c>
      <c r="HA140" s="13">
        <v>2.0</v>
      </c>
      <c r="HB140" s="13">
        <v>2.0</v>
      </c>
      <c r="HC140" s="13">
        <v>2.0</v>
      </c>
      <c r="HD140" s="13">
        <v>2.0</v>
      </c>
      <c r="HE140" s="13">
        <v>2.0</v>
      </c>
      <c r="HF140" s="13">
        <v>2.0</v>
      </c>
      <c r="HG140" s="13">
        <v>2.0</v>
      </c>
      <c r="HH140" s="13">
        <v>2.0</v>
      </c>
      <c r="HI140" s="13">
        <v>2.0</v>
      </c>
      <c r="HJ140" s="13">
        <v>2.0</v>
      </c>
      <c r="HK140" s="13">
        <v>2.0</v>
      </c>
      <c r="HL140" s="13">
        <v>2.0</v>
      </c>
      <c r="HM140" s="13">
        <v>2.0</v>
      </c>
      <c r="HN140" s="13">
        <v>2.0</v>
      </c>
      <c r="HO140" s="13">
        <v>2.0</v>
      </c>
      <c r="HP140" s="13">
        <v>2.0</v>
      </c>
      <c r="HQ140" s="13">
        <v>2.0</v>
      </c>
      <c r="HR140" s="13">
        <v>2.0</v>
      </c>
      <c r="HS140" s="13">
        <v>2.0</v>
      </c>
      <c r="HT140" s="13">
        <v>2.0</v>
      </c>
      <c r="HU140" s="13">
        <v>2.0</v>
      </c>
      <c r="HV140" s="13">
        <v>2.0</v>
      </c>
      <c r="HW140" s="13">
        <v>2.0</v>
      </c>
      <c r="HX140" s="13">
        <v>2.0</v>
      </c>
      <c r="HY140" s="13">
        <v>2.0</v>
      </c>
      <c r="HZ140" s="13">
        <v>2.0</v>
      </c>
      <c r="IA140" s="13">
        <v>2.0</v>
      </c>
      <c r="IB140" s="13">
        <v>2.0</v>
      </c>
      <c r="IC140" s="13">
        <v>2.0</v>
      </c>
      <c r="ID140" s="13">
        <v>2.0</v>
      </c>
      <c r="IE140" s="13">
        <v>2.0</v>
      </c>
      <c r="IF140" s="13">
        <v>2.0</v>
      </c>
      <c r="IG140" s="13">
        <v>2.0</v>
      </c>
      <c r="IH140" s="13">
        <v>2.0</v>
      </c>
      <c r="II140" s="13">
        <v>2.0</v>
      </c>
      <c r="IJ140" s="13">
        <v>2.0</v>
      </c>
      <c r="IK140" s="13">
        <v>2.0</v>
      </c>
      <c r="IL140" s="13">
        <v>2.0</v>
      </c>
      <c r="IM140" s="13">
        <v>2.0</v>
      </c>
      <c r="IN140" s="13">
        <v>2.0</v>
      </c>
      <c r="IO140" s="13">
        <v>2.0</v>
      </c>
      <c r="IP140" s="13">
        <v>2.0</v>
      </c>
      <c r="IQ140" s="13">
        <v>2.0</v>
      </c>
      <c r="IR140" s="13">
        <v>2.0</v>
      </c>
      <c r="IS140" s="13">
        <v>2.0</v>
      </c>
      <c r="IT140" s="13">
        <v>2.0</v>
      </c>
      <c r="IU140" s="13">
        <v>4.0</v>
      </c>
      <c r="IV140" s="13">
        <v>4.0</v>
      </c>
    </row>
    <row r="141">
      <c r="A141" s="13" t="s">
        <v>182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13">
        <v>4.0</v>
      </c>
      <c r="AQ141" s="13">
        <v>4.0</v>
      </c>
      <c r="AR141" s="13">
        <v>4.0</v>
      </c>
      <c r="AS141" s="13">
        <v>4.0</v>
      </c>
      <c r="AT141" s="13">
        <v>4.0</v>
      </c>
      <c r="AU141" s="13">
        <v>4.0</v>
      </c>
      <c r="AV141" s="13">
        <v>4.0</v>
      </c>
      <c r="AW141" s="13">
        <v>4.0</v>
      </c>
      <c r="AX141" s="13">
        <v>4.0</v>
      </c>
      <c r="AY141" s="13">
        <v>4.0</v>
      </c>
      <c r="AZ141" s="13">
        <v>4.0</v>
      </c>
      <c r="BA141" s="13">
        <v>4.0</v>
      </c>
      <c r="BB141" s="13">
        <v>4.0</v>
      </c>
      <c r="BC141" s="13">
        <v>4.0</v>
      </c>
      <c r="BD141" s="13">
        <v>4.0</v>
      </c>
      <c r="BE141" s="13">
        <v>4.0</v>
      </c>
      <c r="BF141" s="13">
        <v>4.0</v>
      </c>
      <c r="BG141" s="13">
        <v>4.0</v>
      </c>
      <c r="BH141" s="13">
        <v>4.0</v>
      </c>
      <c r="BI141" s="13">
        <v>4.0</v>
      </c>
      <c r="BJ141" s="13">
        <v>4.0</v>
      </c>
      <c r="BK141" s="13">
        <v>4.0</v>
      </c>
      <c r="BL141" s="13">
        <v>4.0</v>
      </c>
      <c r="BM141" s="13">
        <v>4.0</v>
      </c>
      <c r="BN141" s="13">
        <v>4.0</v>
      </c>
      <c r="BO141" s="13">
        <v>4.0</v>
      </c>
      <c r="BP141" s="13">
        <v>4.0</v>
      </c>
      <c r="BQ141" s="13">
        <v>4.0</v>
      </c>
      <c r="BR141" s="13">
        <v>4.0</v>
      </c>
      <c r="BS141" s="13">
        <v>4.0</v>
      </c>
      <c r="BT141" s="13">
        <v>4.0</v>
      </c>
      <c r="BU141" s="13">
        <v>4.0</v>
      </c>
      <c r="BV141" s="13">
        <v>4.0</v>
      </c>
      <c r="BW141" s="13">
        <v>4.0</v>
      </c>
      <c r="BX141" s="13">
        <v>4.0</v>
      </c>
      <c r="BY141" s="13">
        <v>4.0</v>
      </c>
      <c r="BZ141" s="13">
        <v>4.0</v>
      </c>
      <c r="CA141" s="13">
        <v>4.0</v>
      </c>
      <c r="CB141" s="13">
        <v>4.0</v>
      </c>
      <c r="CC141" s="13">
        <v>4.0</v>
      </c>
      <c r="CD141" s="13">
        <v>4.0</v>
      </c>
      <c r="CE141" s="13">
        <v>4.0</v>
      </c>
      <c r="CF141" s="13">
        <v>4.0</v>
      </c>
      <c r="CG141" s="13">
        <v>4.0</v>
      </c>
      <c r="CH141" s="13">
        <v>4.0</v>
      </c>
      <c r="CI141" s="13">
        <v>4.0</v>
      </c>
      <c r="CJ141" s="13">
        <v>4.0</v>
      </c>
      <c r="CK141" s="13">
        <v>4.0</v>
      </c>
      <c r="CL141" s="13">
        <v>4.0</v>
      </c>
      <c r="CM141" s="13">
        <v>4.0</v>
      </c>
      <c r="CN141" s="13">
        <v>4.0</v>
      </c>
      <c r="CO141" s="13">
        <v>4.0</v>
      </c>
      <c r="CP141" s="13">
        <v>4.0</v>
      </c>
      <c r="CQ141" s="13">
        <v>4.0</v>
      </c>
      <c r="CR141" s="13">
        <v>4.0</v>
      </c>
      <c r="CS141" s="13">
        <v>4.0</v>
      </c>
      <c r="CT141" s="13">
        <v>4.0</v>
      </c>
      <c r="CU141" s="13">
        <v>4.0</v>
      </c>
      <c r="CV141" s="13">
        <v>4.0</v>
      </c>
      <c r="CW141" s="13">
        <v>4.0</v>
      </c>
      <c r="CX141" s="13">
        <v>4.0</v>
      </c>
      <c r="CY141" s="13">
        <v>4.0</v>
      </c>
      <c r="CZ141" s="13">
        <v>4.0</v>
      </c>
      <c r="DA141" s="13">
        <v>4.0</v>
      </c>
      <c r="DB141" s="13">
        <v>4.0</v>
      </c>
      <c r="DC141" s="13">
        <v>4.0</v>
      </c>
      <c r="DD141" s="13">
        <v>4.0</v>
      </c>
      <c r="DE141" s="13">
        <v>4.0</v>
      </c>
      <c r="DF141" s="13">
        <v>4.0</v>
      </c>
      <c r="DG141" s="13">
        <v>4.0</v>
      </c>
      <c r="DH141" s="13">
        <v>4.0</v>
      </c>
      <c r="DI141" s="13">
        <v>4.0</v>
      </c>
      <c r="DJ141" s="13">
        <v>4.0</v>
      </c>
      <c r="DK141" s="13">
        <v>4.0</v>
      </c>
      <c r="DL141" s="13">
        <v>4.0</v>
      </c>
      <c r="DM141" s="13">
        <v>4.0</v>
      </c>
      <c r="DN141" s="13">
        <v>4.0</v>
      </c>
      <c r="DO141" s="13">
        <v>4.0</v>
      </c>
      <c r="DP141" s="13">
        <v>4.0</v>
      </c>
      <c r="DQ141" s="13">
        <v>4.0</v>
      </c>
      <c r="DR141" s="13">
        <v>4.0</v>
      </c>
      <c r="DS141" s="13">
        <v>4.0</v>
      </c>
      <c r="DT141" s="13">
        <v>4.0</v>
      </c>
      <c r="DU141" s="13">
        <v>4.0</v>
      </c>
      <c r="DV141" s="13">
        <v>4.0</v>
      </c>
      <c r="DW141" s="13">
        <v>4.0</v>
      </c>
      <c r="DX141" s="13">
        <v>4.0</v>
      </c>
      <c r="DY141" s="13">
        <v>4.0</v>
      </c>
      <c r="DZ141" s="13">
        <v>4.0</v>
      </c>
      <c r="EA141" s="13">
        <v>4.0</v>
      </c>
      <c r="EB141" s="13">
        <v>4.0</v>
      </c>
      <c r="EC141" s="13">
        <v>4.0</v>
      </c>
      <c r="ED141" s="13">
        <v>4.0</v>
      </c>
      <c r="EE141" s="13">
        <v>4.0</v>
      </c>
      <c r="EF141" s="13">
        <v>4.0</v>
      </c>
      <c r="EG141" s="13">
        <v>4.0</v>
      </c>
      <c r="EH141" s="13">
        <v>4.0</v>
      </c>
      <c r="EI141" s="13">
        <v>4.0</v>
      </c>
      <c r="EJ141" s="13">
        <v>4.0</v>
      </c>
      <c r="EK141" s="13">
        <v>4.0</v>
      </c>
      <c r="EL141" s="13">
        <v>4.0</v>
      </c>
      <c r="EM141" s="13">
        <v>4.0</v>
      </c>
      <c r="EN141" s="13">
        <v>4.0</v>
      </c>
      <c r="EO141" s="13">
        <v>4.0</v>
      </c>
      <c r="EP141" s="13">
        <v>4.0</v>
      </c>
      <c r="EQ141" s="13">
        <v>4.0</v>
      </c>
      <c r="ER141" s="13">
        <v>4.0</v>
      </c>
      <c r="ES141" s="13">
        <v>4.0</v>
      </c>
      <c r="ET141" s="13">
        <v>4.0</v>
      </c>
      <c r="EU141" s="13">
        <v>4.0</v>
      </c>
      <c r="EV141" s="13">
        <v>4.0</v>
      </c>
      <c r="EW141" s="13">
        <v>4.0</v>
      </c>
      <c r="EX141" s="13">
        <v>4.0</v>
      </c>
      <c r="EY141" s="13">
        <v>4.0</v>
      </c>
      <c r="EZ141" s="13">
        <v>4.0</v>
      </c>
      <c r="FA141" s="13">
        <v>4.0</v>
      </c>
      <c r="FB141" s="13">
        <v>4.0</v>
      </c>
      <c r="FC141" s="13">
        <v>3.0</v>
      </c>
      <c r="FD141" s="13">
        <v>3.0</v>
      </c>
      <c r="FE141" s="13">
        <v>3.0</v>
      </c>
      <c r="FF141" s="13">
        <v>4.0</v>
      </c>
      <c r="FG141" s="13">
        <v>4.0</v>
      </c>
      <c r="FH141" s="13">
        <v>4.0</v>
      </c>
      <c r="FI141" s="13">
        <v>4.0</v>
      </c>
      <c r="FJ141" s="13">
        <v>4.0</v>
      </c>
      <c r="FK141" s="13">
        <v>4.0</v>
      </c>
      <c r="FL141" s="13">
        <v>4.0</v>
      </c>
      <c r="FM141" s="13">
        <v>4.0</v>
      </c>
      <c r="FN141" s="13">
        <v>4.0</v>
      </c>
      <c r="FO141" s="13">
        <v>4.0</v>
      </c>
      <c r="FP141" s="13">
        <v>4.0</v>
      </c>
      <c r="FQ141" s="13">
        <v>4.0</v>
      </c>
      <c r="FR141" s="13">
        <v>4.0</v>
      </c>
      <c r="FS141" s="13">
        <v>4.0</v>
      </c>
      <c r="FT141" s="13">
        <v>4.0</v>
      </c>
      <c r="FU141" s="13">
        <v>4.0</v>
      </c>
      <c r="FV141" s="13">
        <v>4.0</v>
      </c>
      <c r="FW141" s="13">
        <v>4.0</v>
      </c>
      <c r="FX141" s="13">
        <v>4.0</v>
      </c>
      <c r="FY141" s="13">
        <v>4.0</v>
      </c>
      <c r="FZ141" s="13">
        <v>4.0</v>
      </c>
      <c r="GA141" s="13">
        <v>3.0</v>
      </c>
      <c r="GB141" s="13">
        <v>3.0</v>
      </c>
      <c r="GC141" s="13">
        <v>3.0</v>
      </c>
      <c r="GD141" s="13">
        <v>3.0</v>
      </c>
      <c r="GE141" s="13">
        <v>3.0</v>
      </c>
      <c r="GF141" s="13">
        <v>3.0</v>
      </c>
      <c r="GG141" s="13">
        <v>3.0</v>
      </c>
      <c r="GH141" s="13">
        <v>3.0</v>
      </c>
      <c r="GI141" s="13">
        <v>3.0</v>
      </c>
      <c r="GJ141" s="13">
        <v>2.0</v>
      </c>
      <c r="GK141" s="13">
        <v>2.0</v>
      </c>
      <c r="GL141" s="13">
        <v>2.0</v>
      </c>
      <c r="GM141" s="13">
        <v>2.0</v>
      </c>
      <c r="GN141" s="13">
        <v>2.0</v>
      </c>
      <c r="GO141" s="13">
        <v>2.0</v>
      </c>
      <c r="GP141" s="13">
        <v>2.0</v>
      </c>
      <c r="GQ141" s="13">
        <v>2.0</v>
      </c>
      <c r="GR141" s="13">
        <v>2.0</v>
      </c>
      <c r="GS141" s="13">
        <v>2.0</v>
      </c>
      <c r="GT141" s="13">
        <v>2.0</v>
      </c>
      <c r="GU141" s="13">
        <v>2.0</v>
      </c>
      <c r="GV141" s="13">
        <v>2.0</v>
      </c>
      <c r="GW141" s="13">
        <v>2.0</v>
      </c>
      <c r="GX141" s="13">
        <v>2.0</v>
      </c>
      <c r="GY141" s="13">
        <v>2.0</v>
      </c>
      <c r="GZ141" s="13">
        <v>2.0</v>
      </c>
      <c r="HA141" s="13">
        <v>2.0</v>
      </c>
      <c r="HB141" s="13">
        <v>2.0</v>
      </c>
      <c r="HC141" s="13">
        <v>2.0</v>
      </c>
      <c r="HD141" s="13">
        <v>2.0</v>
      </c>
      <c r="HE141" s="13">
        <v>2.0</v>
      </c>
      <c r="HF141" s="13">
        <v>2.0</v>
      </c>
      <c r="HG141" s="13">
        <v>2.0</v>
      </c>
      <c r="HH141" s="13">
        <v>2.0</v>
      </c>
      <c r="HI141" s="13">
        <v>2.0</v>
      </c>
      <c r="HJ141" s="13">
        <v>2.0</v>
      </c>
      <c r="HK141" s="13">
        <v>2.0</v>
      </c>
      <c r="HL141" s="13">
        <v>2.0</v>
      </c>
      <c r="HM141" s="13">
        <v>2.0</v>
      </c>
      <c r="HN141" s="13">
        <v>2.0</v>
      </c>
      <c r="HO141" s="13">
        <v>2.0</v>
      </c>
      <c r="HP141" s="13">
        <v>2.0</v>
      </c>
      <c r="HQ141" s="13">
        <v>2.0</v>
      </c>
      <c r="HR141" s="13">
        <v>2.0</v>
      </c>
      <c r="HS141" s="13">
        <v>2.0</v>
      </c>
      <c r="HT141" s="13">
        <v>2.0</v>
      </c>
      <c r="HU141" s="13">
        <v>2.0</v>
      </c>
      <c r="HV141" s="13">
        <v>2.0</v>
      </c>
      <c r="HW141" s="13">
        <v>2.0</v>
      </c>
      <c r="HX141" s="13">
        <v>2.0</v>
      </c>
      <c r="HY141" s="13">
        <v>2.0</v>
      </c>
      <c r="HZ141" s="13">
        <v>2.0</v>
      </c>
      <c r="IA141" s="13">
        <v>2.0</v>
      </c>
      <c r="IB141" s="13">
        <v>2.0</v>
      </c>
      <c r="IC141" s="13">
        <v>2.0</v>
      </c>
      <c r="ID141" s="13">
        <v>2.0</v>
      </c>
      <c r="IE141" s="13">
        <v>2.0</v>
      </c>
      <c r="IF141" s="13">
        <v>2.0</v>
      </c>
      <c r="IG141" s="13">
        <v>2.0</v>
      </c>
      <c r="IH141" s="13">
        <v>2.0</v>
      </c>
      <c r="II141" s="13">
        <v>2.0</v>
      </c>
      <c r="IJ141" s="13">
        <v>2.0</v>
      </c>
      <c r="IK141" s="13">
        <v>2.0</v>
      </c>
      <c r="IL141" s="13">
        <v>2.0</v>
      </c>
      <c r="IM141" s="13">
        <v>2.0</v>
      </c>
      <c r="IN141" s="13">
        <v>2.0</v>
      </c>
      <c r="IO141" s="13">
        <v>2.0</v>
      </c>
      <c r="IP141" s="13">
        <v>2.0</v>
      </c>
      <c r="IQ141" s="13">
        <v>2.0</v>
      </c>
      <c r="IR141" s="13">
        <v>2.0</v>
      </c>
      <c r="IS141" s="13">
        <v>2.0</v>
      </c>
      <c r="IT141" s="13">
        <v>2.0</v>
      </c>
      <c r="IU141" s="13">
        <v>4.0</v>
      </c>
      <c r="IV141" s="13">
        <v>4.0</v>
      </c>
    </row>
    <row r="142">
      <c r="A142" s="13" t="s">
        <v>183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3">
        <v>4.0</v>
      </c>
      <c r="AQ142" s="13">
        <v>4.0</v>
      </c>
      <c r="AR142" s="13">
        <v>4.0</v>
      </c>
      <c r="AS142" s="13">
        <v>4.0</v>
      </c>
      <c r="AT142" s="13">
        <v>4.0</v>
      </c>
      <c r="AU142" s="13">
        <v>4.0</v>
      </c>
      <c r="AV142" s="13">
        <v>4.0</v>
      </c>
      <c r="AW142" s="13">
        <v>4.0</v>
      </c>
      <c r="AX142" s="13">
        <v>4.0</v>
      </c>
      <c r="AY142" s="13">
        <v>4.0</v>
      </c>
      <c r="AZ142" s="13">
        <v>4.0</v>
      </c>
      <c r="BA142" s="13">
        <v>4.0</v>
      </c>
      <c r="BB142" s="13">
        <v>4.0</v>
      </c>
      <c r="BC142" s="13">
        <v>4.0</v>
      </c>
      <c r="BD142" s="13">
        <v>4.0</v>
      </c>
      <c r="BE142" s="13">
        <v>4.0</v>
      </c>
      <c r="BF142" s="13">
        <v>4.0</v>
      </c>
      <c r="BG142" s="13">
        <v>4.0</v>
      </c>
      <c r="BH142" s="13">
        <v>4.0</v>
      </c>
      <c r="BI142" s="13">
        <v>4.0</v>
      </c>
      <c r="BJ142" s="13">
        <v>4.0</v>
      </c>
      <c r="BK142" s="13">
        <v>4.0</v>
      </c>
      <c r="BL142" s="13">
        <v>4.0</v>
      </c>
      <c r="BM142" s="13">
        <v>4.0</v>
      </c>
      <c r="BN142" s="13">
        <v>4.0</v>
      </c>
      <c r="BO142" s="13">
        <v>4.0</v>
      </c>
      <c r="BP142" s="13">
        <v>4.0</v>
      </c>
      <c r="BQ142" s="13">
        <v>4.0</v>
      </c>
      <c r="BR142" s="13">
        <v>4.0</v>
      </c>
      <c r="BS142" s="13">
        <v>4.0</v>
      </c>
      <c r="BT142" s="13">
        <v>4.0</v>
      </c>
      <c r="BU142" s="13">
        <v>4.0</v>
      </c>
      <c r="BV142" s="13">
        <v>4.0</v>
      </c>
      <c r="BW142" s="13">
        <v>4.0</v>
      </c>
      <c r="BX142" s="13">
        <v>4.0</v>
      </c>
      <c r="BY142" s="13">
        <v>4.0</v>
      </c>
      <c r="BZ142" s="13">
        <v>4.0</v>
      </c>
      <c r="CA142" s="13">
        <v>4.0</v>
      </c>
      <c r="CB142" s="13">
        <v>4.0</v>
      </c>
      <c r="CC142" s="13">
        <v>4.0</v>
      </c>
      <c r="CD142" s="13">
        <v>4.0</v>
      </c>
      <c r="CE142" s="13">
        <v>4.0</v>
      </c>
      <c r="CF142" s="13">
        <v>4.0</v>
      </c>
      <c r="CG142" s="13">
        <v>4.0</v>
      </c>
      <c r="CH142" s="13">
        <v>4.0</v>
      </c>
      <c r="CI142" s="13">
        <v>4.0</v>
      </c>
      <c r="CJ142" s="13">
        <v>4.0</v>
      </c>
      <c r="CK142" s="13">
        <v>4.0</v>
      </c>
      <c r="CL142" s="13">
        <v>4.0</v>
      </c>
      <c r="CM142" s="13">
        <v>4.0</v>
      </c>
      <c r="CN142" s="13">
        <v>4.0</v>
      </c>
      <c r="CO142" s="13">
        <v>4.0</v>
      </c>
      <c r="CP142" s="13">
        <v>4.0</v>
      </c>
      <c r="CQ142" s="13">
        <v>4.0</v>
      </c>
      <c r="CR142" s="13">
        <v>4.0</v>
      </c>
      <c r="CS142" s="13">
        <v>4.0</v>
      </c>
      <c r="CT142" s="13">
        <v>4.0</v>
      </c>
      <c r="CU142" s="13">
        <v>4.0</v>
      </c>
      <c r="CV142" s="13">
        <v>4.0</v>
      </c>
      <c r="CW142" s="13">
        <v>4.0</v>
      </c>
      <c r="CX142" s="13">
        <v>4.0</v>
      </c>
      <c r="CY142" s="13">
        <v>4.0</v>
      </c>
      <c r="CZ142" s="13">
        <v>4.0</v>
      </c>
      <c r="DA142" s="13">
        <v>4.0</v>
      </c>
      <c r="DB142" s="13">
        <v>4.0</v>
      </c>
      <c r="DC142" s="13">
        <v>4.0</v>
      </c>
      <c r="DD142" s="13">
        <v>4.0</v>
      </c>
      <c r="DE142" s="13">
        <v>4.0</v>
      </c>
      <c r="DF142" s="13">
        <v>4.0</v>
      </c>
      <c r="DG142" s="13">
        <v>4.0</v>
      </c>
      <c r="DH142" s="13">
        <v>4.0</v>
      </c>
      <c r="DI142" s="13">
        <v>4.0</v>
      </c>
      <c r="DJ142" s="13">
        <v>4.0</v>
      </c>
      <c r="DK142" s="13">
        <v>4.0</v>
      </c>
      <c r="DL142" s="13">
        <v>4.0</v>
      </c>
      <c r="DM142" s="13">
        <v>4.0</v>
      </c>
      <c r="DN142" s="13">
        <v>4.0</v>
      </c>
      <c r="DO142" s="13">
        <v>4.0</v>
      </c>
      <c r="DP142" s="13">
        <v>4.0</v>
      </c>
      <c r="DQ142" s="13">
        <v>4.0</v>
      </c>
      <c r="DR142" s="13">
        <v>4.0</v>
      </c>
      <c r="DS142" s="13">
        <v>4.0</v>
      </c>
      <c r="DT142" s="13">
        <v>4.0</v>
      </c>
      <c r="DU142" s="13">
        <v>4.0</v>
      </c>
      <c r="DV142" s="13">
        <v>4.0</v>
      </c>
      <c r="DW142" s="13">
        <v>4.0</v>
      </c>
      <c r="DX142" s="13">
        <v>4.0</v>
      </c>
      <c r="DY142" s="13">
        <v>4.0</v>
      </c>
      <c r="DZ142" s="13">
        <v>4.0</v>
      </c>
      <c r="EA142" s="13">
        <v>4.0</v>
      </c>
      <c r="EB142" s="13">
        <v>4.0</v>
      </c>
      <c r="EC142" s="13">
        <v>4.0</v>
      </c>
      <c r="ED142" s="13">
        <v>4.0</v>
      </c>
      <c r="EE142" s="13">
        <v>4.0</v>
      </c>
      <c r="EF142" s="13">
        <v>4.0</v>
      </c>
      <c r="EG142" s="13">
        <v>4.0</v>
      </c>
      <c r="EH142" s="13">
        <v>4.0</v>
      </c>
      <c r="EI142" s="13">
        <v>4.0</v>
      </c>
      <c r="EJ142" s="13">
        <v>4.0</v>
      </c>
      <c r="EK142" s="13">
        <v>4.0</v>
      </c>
      <c r="EL142" s="13">
        <v>4.0</v>
      </c>
      <c r="EM142" s="13">
        <v>4.0</v>
      </c>
      <c r="EN142" s="13">
        <v>4.0</v>
      </c>
      <c r="EO142" s="13">
        <v>4.0</v>
      </c>
      <c r="EP142" s="13">
        <v>4.0</v>
      </c>
      <c r="EQ142" s="13">
        <v>4.0</v>
      </c>
      <c r="ER142" s="13">
        <v>4.0</v>
      </c>
      <c r="ES142" s="13">
        <v>4.0</v>
      </c>
      <c r="ET142" s="13">
        <v>4.0</v>
      </c>
      <c r="EU142" s="13">
        <v>4.0</v>
      </c>
      <c r="EV142" s="13">
        <v>4.0</v>
      </c>
      <c r="EW142" s="13">
        <v>4.0</v>
      </c>
      <c r="EX142" s="13">
        <v>4.0</v>
      </c>
      <c r="EY142" s="13">
        <v>4.0</v>
      </c>
      <c r="EZ142" s="13">
        <v>4.0</v>
      </c>
      <c r="FA142" s="13">
        <v>4.0</v>
      </c>
      <c r="FB142" s="13">
        <v>4.0</v>
      </c>
      <c r="FC142" s="13">
        <v>3.0</v>
      </c>
      <c r="FD142" s="13">
        <v>3.0</v>
      </c>
      <c r="FE142" s="13">
        <v>3.0</v>
      </c>
      <c r="FF142" s="13">
        <v>4.0</v>
      </c>
      <c r="FG142" s="13">
        <v>4.0</v>
      </c>
      <c r="FH142" s="13">
        <v>4.0</v>
      </c>
      <c r="FI142" s="13">
        <v>4.0</v>
      </c>
      <c r="FJ142" s="13">
        <v>4.0</v>
      </c>
      <c r="FK142" s="13">
        <v>4.0</v>
      </c>
      <c r="FL142" s="13">
        <v>4.0</v>
      </c>
      <c r="FM142" s="13">
        <v>4.0</v>
      </c>
      <c r="FN142" s="13">
        <v>4.0</v>
      </c>
      <c r="FO142" s="13">
        <v>4.0</v>
      </c>
      <c r="FP142" s="13">
        <v>4.0</v>
      </c>
      <c r="FQ142" s="13">
        <v>4.0</v>
      </c>
      <c r="FR142" s="13">
        <v>4.0</v>
      </c>
      <c r="FS142" s="13">
        <v>4.0</v>
      </c>
      <c r="FT142" s="13">
        <v>4.0</v>
      </c>
      <c r="FU142" s="13">
        <v>4.0</v>
      </c>
      <c r="FV142" s="13">
        <v>4.0</v>
      </c>
      <c r="FW142" s="13">
        <v>4.0</v>
      </c>
      <c r="FX142" s="13">
        <v>4.0</v>
      </c>
      <c r="FY142" s="13">
        <v>4.0</v>
      </c>
      <c r="FZ142" s="13">
        <v>3.0</v>
      </c>
      <c r="GA142" s="13">
        <v>3.0</v>
      </c>
      <c r="GB142" s="13">
        <v>3.0</v>
      </c>
      <c r="GC142" s="13">
        <v>3.0</v>
      </c>
      <c r="GD142" s="13">
        <v>3.0</v>
      </c>
      <c r="GE142" s="13">
        <v>3.0</v>
      </c>
      <c r="GF142" s="13">
        <v>3.0</v>
      </c>
      <c r="GG142" s="13">
        <v>3.0</v>
      </c>
      <c r="GH142" s="13">
        <v>3.0</v>
      </c>
      <c r="GI142" s="13">
        <v>3.0</v>
      </c>
      <c r="GJ142" s="13">
        <v>2.0</v>
      </c>
      <c r="GK142" s="13">
        <v>2.0</v>
      </c>
      <c r="GL142" s="13">
        <v>2.0</v>
      </c>
      <c r="GM142" s="13">
        <v>2.0</v>
      </c>
      <c r="GN142" s="13">
        <v>2.0</v>
      </c>
      <c r="GO142" s="13">
        <v>2.0</v>
      </c>
      <c r="GP142" s="13">
        <v>2.0</v>
      </c>
      <c r="GQ142" s="13">
        <v>2.0</v>
      </c>
      <c r="GR142" s="13">
        <v>2.0</v>
      </c>
      <c r="GS142" s="13">
        <v>2.0</v>
      </c>
      <c r="GT142" s="13">
        <v>2.0</v>
      </c>
      <c r="GU142" s="13">
        <v>2.0</v>
      </c>
      <c r="GV142" s="13">
        <v>2.0</v>
      </c>
      <c r="GW142" s="13">
        <v>2.0</v>
      </c>
      <c r="GX142" s="13">
        <v>2.0</v>
      </c>
      <c r="GY142" s="13">
        <v>2.0</v>
      </c>
      <c r="GZ142" s="13">
        <v>2.0</v>
      </c>
      <c r="HA142" s="13">
        <v>2.0</v>
      </c>
      <c r="HB142" s="13">
        <v>2.0</v>
      </c>
      <c r="HC142" s="13">
        <v>2.0</v>
      </c>
      <c r="HD142" s="13">
        <v>2.0</v>
      </c>
      <c r="HE142" s="13">
        <v>2.0</v>
      </c>
      <c r="HF142" s="13">
        <v>2.0</v>
      </c>
      <c r="HG142" s="13">
        <v>2.0</v>
      </c>
      <c r="HH142" s="13">
        <v>2.0</v>
      </c>
      <c r="HI142" s="13">
        <v>2.0</v>
      </c>
      <c r="HJ142" s="13">
        <v>2.0</v>
      </c>
      <c r="HK142" s="13">
        <v>2.0</v>
      </c>
      <c r="HL142" s="13">
        <v>2.0</v>
      </c>
      <c r="HM142" s="13">
        <v>2.0</v>
      </c>
      <c r="HN142" s="13">
        <v>2.0</v>
      </c>
      <c r="HO142" s="13">
        <v>2.0</v>
      </c>
      <c r="HP142" s="13">
        <v>2.0</v>
      </c>
      <c r="HQ142" s="13">
        <v>2.0</v>
      </c>
      <c r="HR142" s="13">
        <v>2.0</v>
      </c>
      <c r="HS142" s="13">
        <v>2.0</v>
      </c>
      <c r="HT142" s="13">
        <v>2.0</v>
      </c>
      <c r="HU142" s="13">
        <v>2.0</v>
      </c>
      <c r="HV142" s="13">
        <v>2.0</v>
      </c>
      <c r="HW142" s="13">
        <v>2.0</v>
      </c>
      <c r="HX142" s="13">
        <v>2.0</v>
      </c>
      <c r="HY142" s="13">
        <v>2.0</v>
      </c>
      <c r="HZ142" s="13">
        <v>2.0</v>
      </c>
      <c r="IA142" s="13">
        <v>2.0</v>
      </c>
      <c r="IB142" s="13">
        <v>2.0</v>
      </c>
      <c r="IC142" s="13">
        <v>2.0</v>
      </c>
      <c r="ID142" s="13">
        <v>2.0</v>
      </c>
      <c r="IE142" s="13">
        <v>2.0</v>
      </c>
      <c r="IF142" s="13">
        <v>2.0</v>
      </c>
      <c r="IG142" s="13">
        <v>2.0</v>
      </c>
      <c r="IH142" s="13">
        <v>2.0</v>
      </c>
      <c r="II142" s="13">
        <v>2.0</v>
      </c>
      <c r="IJ142" s="13">
        <v>2.0</v>
      </c>
      <c r="IK142" s="13">
        <v>2.0</v>
      </c>
      <c r="IL142" s="13">
        <v>2.0</v>
      </c>
      <c r="IM142" s="13">
        <v>2.0</v>
      </c>
      <c r="IN142" s="13">
        <v>2.0</v>
      </c>
      <c r="IO142" s="13">
        <v>2.0</v>
      </c>
      <c r="IP142" s="13">
        <v>2.0</v>
      </c>
      <c r="IQ142" s="13">
        <v>2.0</v>
      </c>
      <c r="IR142" s="13">
        <v>2.0</v>
      </c>
      <c r="IS142" s="13">
        <v>2.0</v>
      </c>
      <c r="IT142" s="13">
        <v>2.0</v>
      </c>
      <c r="IU142" s="13">
        <v>4.0</v>
      </c>
      <c r="IV142" s="13">
        <v>4.0</v>
      </c>
    </row>
    <row r="143">
      <c r="A143" s="13" t="s">
        <v>184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</row>
    <row r="144">
      <c r="A144" s="13" t="s">
        <v>185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3">
        <v>4.0</v>
      </c>
      <c r="AQ144" s="13">
        <v>4.0</v>
      </c>
      <c r="AR144" s="13">
        <v>4.0</v>
      </c>
      <c r="AS144" s="13">
        <v>4.0</v>
      </c>
      <c r="AT144" s="13">
        <v>4.0</v>
      </c>
      <c r="AU144" s="13">
        <v>4.0</v>
      </c>
      <c r="AV144" s="13">
        <v>4.0</v>
      </c>
      <c r="AW144" s="13">
        <v>4.0</v>
      </c>
      <c r="AX144" s="13">
        <v>4.0</v>
      </c>
      <c r="AY144" s="13">
        <v>4.0</v>
      </c>
      <c r="AZ144" s="13">
        <v>4.0</v>
      </c>
      <c r="BA144" s="13">
        <v>4.0</v>
      </c>
      <c r="BB144" s="13">
        <v>4.0</v>
      </c>
      <c r="BC144" s="13">
        <v>4.0</v>
      </c>
      <c r="BD144" s="13">
        <v>4.0</v>
      </c>
      <c r="BE144" s="13">
        <v>4.0</v>
      </c>
      <c r="BF144" s="13">
        <v>4.0</v>
      </c>
      <c r="BG144" s="13">
        <v>4.0</v>
      </c>
      <c r="BH144" s="13">
        <v>4.0</v>
      </c>
      <c r="BI144" s="13">
        <v>4.0</v>
      </c>
      <c r="BJ144" s="13">
        <v>4.0</v>
      </c>
      <c r="BK144" s="13">
        <v>4.0</v>
      </c>
      <c r="BL144" s="13">
        <v>4.0</v>
      </c>
      <c r="BM144" s="13">
        <v>4.0</v>
      </c>
      <c r="BN144" s="13">
        <v>4.0</v>
      </c>
      <c r="BO144" s="13">
        <v>4.0</v>
      </c>
      <c r="BP144" s="13">
        <v>4.0</v>
      </c>
      <c r="BQ144" s="13">
        <v>4.0</v>
      </c>
      <c r="BR144" s="13">
        <v>4.0</v>
      </c>
      <c r="BS144" s="13">
        <v>4.0</v>
      </c>
      <c r="BT144" s="13">
        <v>4.0</v>
      </c>
      <c r="BU144" s="13">
        <v>4.0</v>
      </c>
      <c r="BV144" s="13">
        <v>4.0</v>
      </c>
      <c r="BW144" s="13">
        <v>4.0</v>
      </c>
      <c r="BX144" s="13">
        <v>4.0</v>
      </c>
      <c r="BY144" s="13">
        <v>4.0</v>
      </c>
      <c r="BZ144" s="13">
        <v>4.0</v>
      </c>
      <c r="CA144" s="13">
        <v>4.0</v>
      </c>
      <c r="CB144" s="13">
        <v>4.0</v>
      </c>
      <c r="CC144" s="13">
        <v>4.0</v>
      </c>
      <c r="CD144" s="13">
        <v>4.0</v>
      </c>
      <c r="CE144" s="13">
        <v>4.0</v>
      </c>
      <c r="CF144" s="13">
        <v>4.0</v>
      </c>
      <c r="CG144" s="13">
        <v>4.0</v>
      </c>
      <c r="CH144" s="13">
        <v>4.0</v>
      </c>
      <c r="CI144" s="13">
        <v>4.0</v>
      </c>
      <c r="CJ144" s="13">
        <v>4.0</v>
      </c>
      <c r="CK144" s="13">
        <v>4.0</v>
      </c>
      <c r="CL144" s="13">
        <v>4.0</v>
      </c>
      <c r="CM144" s="13">
        <v>4.0</v>
      </c>
      <c r="CN144" s="13">
        <v>4.0</v>
      </c>
      <c r="CO144" s="13">
        <v>4.0</v>
      </c>
      <c r="CP144" s="13">
        <v>4.0</v>
      </c>
      <c r="CQ144" s="13">
        <v>4.0</v>
      </c>
      <c r="CR144" s="13">
        <v>4.0</v>
      </c>
      <c r="CS144" s="13">
        <v>4.0</v>
      </c>
      <c r="CT144" s="13">
        <v>4.0</v>
      </c>
      <c r="CU144" s="13">
        <v>4.0</v>
      </c>
      <c r="CV144" s="13">
        <v>4.0</v>
      </c>
      <c r="CW144" s="13">
        <v>4.0</v>
      </c>
      <c r="CX144" s="13">
        <v>4.0</v>
      </c>
      <c r="CY144" s="13">
        <v>4.0</v>
      </c>
      <c r="CZ144" s="13">
        <v>4.0</v>
      </c>
      <c r="DA144" s="13">
        <v>4.0</v>
      </c>
      <c r="DB144" s="13">
        <v>4.0</v>
      </c>
      <c r="DC144" s="13">
        <v>4.0</v>
      </c>
      <c r="DD144" s="13">
        <v>4.0</v>
      </c>
      <c r="DE144" s="13">
        <v>4.0</v>
      </c>
      <c r="DF144" s="13">
        <v>4.0</v>
      </c>
      <c r="DG144" s="13">
        <v>4.0</v>
      </c>
      <c r="DH144" s="13">
        <v>4.0</v>
      </c>
      <c r="DI144" s="13">
        <v>4.0</v>
      </c>
      <c r="DJ144" s="13">
        <v>4.0</v>
      </c>
      <c r="DK144" s="13">
        <v>4.0</v>
      </c>
      <c r="DL144" s="13">
        <v>4.0</v>
      </c>
      <c r="DM144" s="13">
        <v>4.0</v>
      </c>
      <c r="DN144" s="13">
        <v>4.0</v>
      </c>
      <c r="DO144" s="13">
        <v>4.0</v>
      </c>
      <c r="DP144" s="13">
        <v>4.0</v>
      </c>
      <c r="DQ144" s="13">
        <v>4.0</v>
      </c>
      <c r="DR144" s="13">
        <v>4.0</v>
      </c>
      <c r="DS144" s="13">
        <v>4.0</v>
      </c>
      <c r="DT144" s="13">
        <v>4.0</v>
      </c>
      <c r="DU144" s="13">
        <v>4.0</v>
      </c>
      <c r="DV144" s="13">
        <v>4.0</v>
      </c>
      <c r="DW144" s="13">
        <v>4.0</v>
      </c>
      <c r="DX144" s="13">
        <v>4.0</v>
      </c>
      <c r="DY144" s="13">
        <v>4.0</v>
      </c>
      <c r="DZ144" s="13">
        <v>4.0</v>
      </c>
      <c r="EA144" s="13">
        <v>4.0</v>
      </c>
      <c r="EB144" s="13">
        <v>4.0</v>
      </c>
      <c r="EC144" s="13">
        <v>4.0</v>
      </c>
      <c r="ED144" s="13">
        <v>4.0</v>
      </c>
      <c r="EE144" s="13">
        <v>4.0</v>
      </c>
      <c r="EF144" s="13">
        <v>4.0</v>
      </c>
      <c r="EG144" s="13">
        <v>4.0</v>
      </c>
      <c r="EH144" s="13">
        <v>4.0</v>
      </c>
      <c r="EI144" s="13">
        <v>4.0</v>
      </c>
      <c r="EJ144" s="13">
        <v>4.0</v>
      </c>
      <c r="EK144" s="13">
        <v>4.0</v>
      </c>
      <c r="EL144" s="13">
        <v>4.0</v>
      </c>
      <c r="EM144" s="13">
        <v>4.0</v>
      </c>
      <c r="EN144" s="13">
        <v>4.0</v>
      </c>
      <c r="EO144" s="13">
        <v>4.0</v>
      </c>
      <c r="EP144" s="13">
        <v>4.0</v>
      </c>
      <c r="EQ144" s="13">
        <v>4.0</v>
      </c>
      <c r="ER144" s="13">
        <v>4.0</v>
      </c>
      <c r="ES144" s="13">
        <v>4.0</v>
      </c>
      <c r="ET144" s="13">
        <v>4.0</v>
      </c>
      <c r="EU144" s="13">
        <v>4.0</v>
      </c>
      <c r="EV144" s="13">
        <v>4.0</v>
      </c>
      <c r="EW144" s="13">
        <v>4.0</v>
      </c>
      <c r="EX144" s="13">
        <v>4.0</v>
      </c>
      <c r="EY144" s="13">
        <v>4.0</v>
      </c>
      <c r="EZ144" s="13">
        <v>4.0</v>
      </c>
      <c r="FA144" s="13">
        <v>4.0</v>
      </c>
      <c r="FB144" s="13">
        <v>4.0</v>
      </c>
      <c r="FC144" s="13">
        <v>3.0</v>
      </c>
      <c r="FD144" s="13">
        <v>3.0</v>
      </c>
      <c r="FE144" s="13">
        <v>3.0</v>
      </c>
      <c r="FF144" s="13">
        <v>4.0</v>
      </c>
      <c r="FG144" s="13">
        <v>4.0</v>
      </c>
      <c r="FH144" s="13">
        <v>4.0</v>
      </c>
      <c r="FI144" s="13">
        <v>4.0</v>
      </c>
      <c r="FJ144" s="13">
        <v>4.0</v>
      </c>
      <c r="FK144" s="13">
        <v>4.0</v>
      </c>
      <c r="FL144" s="13">
        <v>4.0</v>
      </c>
      <c r="FM144" s="13">
        <v>4.0</v>
      </c>
      <c r="FN144" s="13">
        <v>4.0</v>
      </c>
      <c r="FO144" s="13">
        <v>4.0</v>
      </c>
      <c r="FP144" s="13">
        <v>4.0</v>
      </c>
      <c r="FQ144" s="13">
        <v>4.0</v>
      </c>
      <c r="FR144" s="13">
        <v>4.0</v>
      </c>
      <c r="FS144" s="13">
        <v>4.0</v>
      </c>
      <c r="FT144" s="13">
        <v>4.0</v>
      </c>
      <c r="FU144" s="13">
        <v>4.0</v>
      </c>
      <c r="FV144" s="13">
        <v>4.0</v>
      </c>
      <c r="FW144" s="13">
        <v>4.0</v>
      </c>
      <c r="FX144" s="13">
        <v>4.0</v>
      </c>
      <c r="FY144" s="13">
        <v>4.0</v>
      </c>
      <c r="FZ144" s="13">
        <v>4.0</v>
      </c>
      <c r="GA144" s="13">
        <v>4.0</v>
      </c>
      <c r="GB144" s="13">
        <v>4.0</v>
      </c>
      <c r="GC144" s="13">
        <v>4.0</v>
      </c>
      <c r="GD144" s="13">
        <v>4.0</v>
      </c>
      <c r="GE144" s="13">
        <v>4.0</v>
      </c>
      <c r="GF144" s="13">
        <v>4.0</v>
      </c>
      <c r="GG144" s="13">
        <v>4.0</v>
      </c>
      <c r="GH144" s="13">
        <v>4.0</v>
      </c>
      <c r="GI144" s="13">
        <v>4.0</v>
      </c>
      <c r="GJ144" s="13">
        <v>2.0</v>
      </c>
      <c r="GK144" s="13">
        <v>2.0</v>
      </c>
      <c r="GL144" s="13">
        <v>2.0</v>
      </c>
      <c r="GM144" s="13">
        <v>2.0</v>
      </c>
      <c r="GN144" s="13">
        <v>2.0</v>
      </c>
      <c r="GO144" s="13">
        <v>2.0</v>
      </c>
      <c r="GP144" s="13">
        <v>2.0</v>
      </c>
      <c r="GQ144" s="13">
        <v>2.0</v>
      </c>
      <c r="GR144" s="13">
        <v>2.0</v>
      </c>
      <c r="GS144" s="13">
        <v>2.0</v>
      </c>
      <c r="GT144" s="13">
        <v>2.0</v>
      </c>
      <c r="GU144" s="13">
        <v>2.0</v>
      </c>
      <c r="GV144" s="13">
        <v>2.0</v>
      </c>
      <c r="GW144" s="13">
        <v>2.0</v>
      </c>
      <c r="GX144" s="13">
        <v>2.0</v>
      </c>
      <c r="GY144" s="13">
        <v>2.0</v>
      </c>
      <c r="GZ144" s="13">
        <v>2.0</v>
      </c>
      <c r="HA144" s="13">
        <v>2.0</v>
      </c>
      <c r="HB144" s="13">
        <v>2.0</v>
      </c>
      <c r="HC144" s="13">
        <v>2.0</v>
      </c>
      <c r="HD144" s="13">
        <v>2.0</v>
      </c>
      <c r="HE144" s="13">
        <v>2.0</v>
      </c>
      <c r="HF144" s="13">
        <v>2.0</v>
      </c>
      <c r="HG144" s="13">
        <v>2.0</v>
      </c>
      <c r="HH144" s="13">
        <v>2.0</v>
      </c>
      <c r="HI144" s="13">
        <v>2.0</v>
      </c>
      <c r="HJ144" s="13">
        <v>2.0</v>
      </c>
      <c r="HK144" s="13">
        <v>2.0</v>
      </c>
      <c r="HL144" s="13">
        <v>2.0</v>
      </c>
      <c r="HM144" s="13">
        <v>2.0</v>
      </c>
      <c r="HN144" s="13">
        <v>2.0</v>
      </c>
      <c r="HO144" s="13">
        <v>2.0</v>
      </c>
      <c r="HP144" s="13">
        <v>2.0</v>
      </c>
      <c r="HQ144" s="13">
        <v>2.0</v>
      </c>
      <c r="HR144" s="13">
        <v>2.0</v>
      </c>
      <c r="HS144" s="13">
        <v>2.0</v>
      </c>
      <c r="HT144" s="13">
        <v>2.0</v>
      </c>
      <c r="HU144" s="13">
        <v>2.0</v>
      </c>
      <c r="HV144" s="13">
        <v>2.0</v>
      </c>
      <c r="HW144" s="13">
        <v>2.0</v>
      </c>
      <c r="HX144" s="13">
        <v>2.0</v>
      </c>
      <c r="HY144" s="13">
        <v>2.0</v>
      </c>
      <c r="HZ144" s="13">
        <v>2.0</v>
      </c>
      <c r="IA144" s="13">
        <v>2.0</v>
      </c>
      <c r="IB144" s="13">
        <v>2.0</v>
      </c>
      <c r="IC144" s="13">
        <v>2.0</v>
      </c>
      <c r="ID144" s="13">
        <v>2.0</v>
      </c>
      <c r="IE144" s="13">
        <v>2.0</v>
      </c>
      <c r="IF144" s="13">
        <v>2.0</v>
      </c>
      <c r="IG144" s="13">
        <v>2.0</v>
      </c>
      <c r="IH144" s="13">
        <v>2.0</v>
      </c>
      <c r="II144" s="13">
        <v>2.0</v>
      </c>
      <c r="IJ144" s="13">
        <v>2.0</v>
      </c>
      <c r="IK144" s="13">
        <v>2.0</v>
      </c>
      <c r="IL144" s="13">
        <v>2.0</v>
      </c>
      <c r="IM144" s="13">
        <v>2.0</v>
      </c>
      <c r="IN144" s="13">
        <v>2.0</v>
      </c>
      <c r="IO144" s="13">
        <v>2.0</v>
      </c>
      <c r="IP144" s="13">
        <v>2.0</v>
      </c>
      <c r="IQ144" s="13">
        <v>2.0</v>
      </c>
      <c r="IR144" s="13">
        <v>2.0</v>
      </c>
      <c r="IS144" s="13">
        <v>2.0</v>
      </c>
      <c r="IT144" s="13">
        <v>2.0</v>
      </c>
      <c r="IU144" s="13">
        <v>4.0</v>
      </c>
      <c r="IV144" s="13">
        <v>4.0</v>
      </c>
    </row>
    <row r="145">
      <c r="A145" s="13" t="s">
        <v>186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13">
        <v>4.0</v>
      </c>
      <c r="AQ145" s="13">
        <v>4.0</v>
      </c>
      <c r="AR145" s="13">
        <v>4.0</v>
      </c>
      <c r="AS145" s="13">
        <v>4.0</v>
      </c>
      <c r="AT145" s="13">
        <v>4.0</v>
      </c>
      <c r="AU145" s="13">
        <v>4.0</v>
      </c>
      <c r="AV145" s="13">
        <v>4.0</v>
      </c>
      <c r="AW145" s="13">
        <v>4.0</v>
      </c>
      <c r="AX145" s="13">
        <v>4.0</v>
      </c>
      <c r="AY145" s="13">
        <v>4.0</v>
      </c>
      <c r="AZ145" s="13">
        <v>4.0</v>
      </c>
      <c r="BA145" s="13">
        <v>4.0</v>
      </c>
      <c r="BB145" s="13">
        <v>4.0</v>
      </c>
      <c r="BC145" s="13">
        <v>4.0</v>
      </c>
      <c r="BD145" s="13">
        <v>4.0</v>
      </c>
      <c r="BE145" s="13">
        <v>4.0</v>
      </c>
      <c r="BF145" s="13">
        <v>4.0</v>
      </c>
      <c r="BG145" s="13">
        <v>4.0</v>
      </c>
      <c r="BH145" s="13">
        <v>4.0</v>
      </c>
      <c r="BI145" s="13">
        <v>4.0</v>
      </c>
      <c r="BJ145" s="13">
        <v>4.0</v>
      </c>
      <c r="BK145" s="13">
        <v>4.0</v>
      </c>
      <c r="BL145" s="13">
        <v>4.0</v>
      </c>
      <c r="BM145" s="13">
        <v>4.0</v>
      </c>
      <c r="BN145" s="13">
        <v>4.0</v>
      </c>
      <c r="BO145" s="13">
        <v>4.0</v>
      </c>
      <c r="BP145" s="13">
        <v>4.0</v>
      </c>
      <c r="BQ145" s="13">
        <v>4.0</v>
      </c>
      <c r="BR145" s="13">
        <v>4.0</v>
      </c>
      <c r="BS145" s="13">
        <v>4.0</v>
      </c>
      <c r="BT145" s="13">
        <v>4.0</v>
      </c>
      <c r="BU145" s="13">
        <v>4.0</v>
      </c>
      <c r="BV145" s="13">
        <v>4.0</v>
      </c>
      <c r="BW145" s="13">
        <v>4.0</v>
      </c>
      <c r="BX145" s="13">
        <v>4.0</v>
      </c>
      <c r="BY145" s="13">
        <v>4.0</v>
      </c>
      <c r="BZ145" s="13">
        <v>4.0</v>
      </c>
      <c r="CA145" s="13">
        <v>4.0</v>
      </c>
      <c r="CB145" s="13">
        <v>4.0</v>
      </c>
      <c r="CC145" s="13">
        <v>4.0</v>
      </c>
      <c r="CD145" s="13">
        <v>4.0</v>
      </c>
      <c r="CE145" s="13">
        <v>4.0</v>
      </c>
      <c r="CF145" s="13">
        <v>4.0</v>
      </c>
      <c r="CG145" s="13">
        <v>4.0</v>
      </c>
      <c r="CH145" s="13">
        <v>4.0</v>
      </c>
      <c r="CI145" s="13">
        <v>4.0</v>
      </c>
      <c r="CJ145" s="13">
        <v>4.0</v>
      </c>
      <c r="CK145" s="13">
        <v>4.0</v>
      </c>
      <c r="CL145" s="13">
        <v>4.0</v>
      </c>
      <c r="CM145" s="13">
        <v>4.0</v>
      </c>
      <c r="CN145" s="13">
        <v>4.0</v>
      </c>
      <c r="CO145" s="13">
        <v>4.0</v>
      </c>
      <c r="CP145" s="13">
        <v>4.0</v>
      </c>
      <c r="CQ145" s="13">
        <v>4.0</v>
      </c>
      <c r="CR145" s="13">
        <v>4.0</v>
      </c>
      <c r="CS145" s="13">
        <v>4.0</v>
      </c>
      <c r="CT145" s="13">
        <v>4.0</v>
      </c>
      <c r="CU145" s="13">
        <v>4.0</v>
      </c>
      <c r="CV145" s="13">
        <v>4.0</v>
      </c>
      <c r="CW145" s="13">
        <v>4.0</v>
      </c>
      <c r="CX145" s="13">
        <v>4.0</v>
      </c>
      <c r="CY145" s="13">
        <v>4.0</v>
      </c>
      <c r="CZ145" s="13">
        <v>4.0</v>
      </c>
      <c r="DA145" s="13">
        <v>4.0</v>
      </c>
      <c r="DB145" s="13">
        <v>4.0</v>
      </c>
      <c r="DC145" s="13">
        <v>4.0</v>
      </c>
      <c r="DD145" s="13">
        <v>4.0</v>
      </c>
      <c r="DE145" s="13">
        <v>4.0</v>
      </c>
      <c r="DF145" s="13">
        <v>4.0</v>
      </c>
      <c r="DG145" s="13">
        <v>4.0</v>
      </c>
      <c r="DH145" s="13">
        <v>4.0</v>
      </c>
      <c r="DI145" s="13">
        <v>4.0</v>
      </c>
      <c r="DJ145" s="13">
        <v>4.0</v>
      </c>
      <c r="DK145" s="13">
        <v>4.0</v>
      </c>
      <c r="DL145" s="13">
        <v>4.0</v>
      </c>
      <c r="DM145" s="13">
        <v>4.0</v>
      </c>
      <c r="DN145" s="13">
        <v>4.0</v>
      </c>
      <c r="DO145" s="13">
        <v>4.0</v>
      </c>
      <c r="DP145" s="13">
        <v>4.0</v>
      </c>
      <c r="DQ145" s="13">
        <v>4.0</v>
      </c>
      <c r="DR145" s="13">
        <v>4.0</v>
      </c>
      <c r="DS145" s="13">
        <v>4.0</v>
      </c>
      <c r="DT145" s="13">
        <v>4.0</v>
      </c>
      <c r="DU145" s="13">
        <v>4.0</v>
      </c>
      <c r="DV145" s="13">
        <v>4.0</v>
      </c>
      <c r="DW145" s="13">
        <v>4.0</v>
      </c>
      <c r="DX145" s="13">
        <v>4.0</v>
      </c>
      <c r="DY145" s="13">
        <v>4.0</v>
      </c>
      <c r="DZ145" s="13">
        <v>4.0</v>
      </c>
      <c r="EA145" s="13">
        <v>4.0</v>
      </c>
      <c r="EB145" s="13">
        <v>4.0</v>
      </c>
      <c r="EC145" s="13">
        <v>4.0</v>
      </c>
      <c r="ED145" s="13">
        <v>4.0</v>
      </c>
      <c r="EE145" s="13">
        <v>4.0</v>
      </c>
      <c r="EF145" s="13">
        <v>4.0</v>
      </c>
      <c r="EG145" s="13">
        <v>4.0</v>
      </c>
      <c r="EH145" s="13">
        <v>4.0</v>
      </c>
      <c r="EI145" s="13">
        <v>4.0</v>
      </c>
      <c r="EJ145" s="13">
        <v>4.0</v>
      </c>
      <c r="EK145" s="13">
        <v>4.0</v>
      </c>
      <c r="EL145" s="13">
        <v>4.0</v>
      </c>
      <c r="EM145" s="13">
        <v>4.0</v>
      </c>
      <c r="EN145" s="13">
        <v>4.0</v>
      </c>
      <c r="EO145" s="13">
        <v>4.0</v>
      </c>
      <c r="EP145" s="13">
        <v>4.0</v>
      </c>
      <c r="EQ145" s="13">
        <v>4.0</v>
      </c>
      <c r="ER145" s="13">
        <v>4.0</v>
      </c>
      <c r="ES145" s="13">
        <v>4.0</v>
      </c>
      <c r="ET145" s="13">
        <v>4.0</v>
      </c>
      <c r="EU145" s="13">
        <v>4.0</v>
      </c>
      <c r="EV145" s="13">
        <v>4.0</v>
      </c>
      <c r="EW145" s="13">
        <v>4.0</v>
      </c>
      <c r="EX145" s="13">
        <v>4.0</v>
      </c>
      <c r="EY145" s="13">
        <v>4.0</v>
      </c>
      <c r="EZ145" s="13">
        <v>4.0</v>
      </c>
      <c r="FA145" s="13">
        <v>4.0</v>
      </c>
      <c r="FB145" s="13">
        <v>4.0</v>
      </c>
      <c r="FC145" s="13">
        <v>3.0</v>
      </c>
      <c r="FD145" s="13">
        <v>3.0</v>
      </c>
      <c r="FE145" s="13">
        <v>3.0</v>
      </c>
      <c r="FF145" s="13">
        <v>4.0</v>
      </c>
      <c r="FG145" s="13">
        <v>4.0</v>
      </c>
      <c r="FH145" s="13">
        <v>4.0</v>
      </c>
      <c r="FI145" s="13">
        <v>4.0</v>
      </c>
      <c r="FJ145" s="13">
        <v>4.0</v>
      </c>
      <c r="FK145" s="13">
        <v>4.0</v>
      </c>
      <c r="FL145" s="13">
        <v>4.0</v>
      </c>
      <c r="FM145" s="13">
        <v>4.0</v>
      </c>
      <c r="FN145" s="13">
        <v>4.0</v>
      </c>
      <c r="FO145" s="13">
        <v>4.0</v>
      </c>
      <c r="FP145" s="13">
        <v>4.0</v>
      </c>
      <c r="FQ145" s="13">
        <v>4.0</v>
      </c>
      <c r="FR145" s="13">
        <v>4.0</v>
      </c>
      <c r="FS145" s="13">
        <v>4.0</v>
      </c>
      <c r="FT145" s="13">
        <v>4.0</v>
      </c>
      <c r="FU145" s="13">
        <v>4.0</v>
      </c>
      <c r="FV145" s="13">
        <v>4.0</v>
      </c>
      <c r="FW145" s="13">
        <v>4.0</v>
      </c>
      <c r="FX145" s="13">
        <v>4.0</v>
      </c>
      <c r="FY145" s="13">
        <v>4.0</v>
      </c>
      <c r="FZ145" s="13">
        <v>3.0</v>
      </c>
      <c r="GA145" s="13">
        <v>3.0</v>
      </c>
      <c r="GB145" s="13">
        <v>3.0</v>
      </c>
      <c r="GC145" s="13">
        <v>3.0</v>
      </c>
      <c r="GD145" s="13">
        <v>3.0</v>
      </c>
      <c r="GE145" s="13">
        <v>3.0</v>
      </c>
      <c r="GF145" s="13">
        <v>3.0</v>
      </c>
      <c r="GG145" s="13">
        <v>3.0</v>
      </c>
      <c r="GH145" s="13">
        <v>3.0</v>
      </c>
      <c r="GI145" s="13">
        <v>3.0</v>
      </c>
      <c r="GJ145" s="13">
        <v>2.0</v>
      </c>
      <c r="GK145" s="13">
        <v>2.0</v>
      </c>
      <c r="GL145" s="13">
        <v>2.0</v>
      </c>
      <c r="GM145" s="13">
        <v>2.0</v>
      </c>
      <c r="GN145" s="13">
        <v>2.0</v>
      </c>
      <c r="GO145" s="13">
        <v>2.0</v>
      </c>
      <c r="GP145" s="13">
        <v>2.0</v>
      </c>
      <c r="GQ145" s="13">
        <v>2.0</v>
      </c>
      <c r="GR145" s="13">
        <v>2.0</v>
      </c>
      <c r="GS145" s="13">
        <v>2.0</v>
      </c>
      <c r="GT145" s="13">
        <v>2.0</v>
      </c>
      <c r="GU145" s="13">
        <v>2.0</v>
      </c>
      <c r="GV145" s="13">
        <v>2.0</v>
      </c>
      <c r="GW145" s="13">
        <v>2.0</v>
      </c>
      <c r="GX145" s="13">
        <v>2.0</v>
      </c>
      <c r="GY145" s="13">
        <v>2.0</v>
      </c>
      <c r="GZ145" s="13">
        <v>2.0</v>
      </c>
      <c r="HA145" s="13">
        <v>2.0</v>
      </c>
      <c r="HB145" s="13">
        <v>2.0</v>
      </c>
      <c r="HC145" s="13">
        <v>2.0</v>
      </c>
      <c r="HD145" s="13">
        <v>2.0</v>
      </c>
      <c r="HE145" s="13">
        <v>2.0</v>
      </c>
      <c r="HF145" s="13">
        <v>2.0</v>
      </c>
      <c r="HG145" s="13">
        <v>2.0</v>
      </c>
      <c r="HH145" s="13">
        <v>2.0</v>
      </c>
      <c r="HI145" s="13">
        <v>2.0</v>
      </c>
      <c r="HJ145" s="13">
        <v>2.0</v>
      </c>
      <c r="HK145" s="13">
        <v>2.0</v>
      </c>
      <c r="HL145" s="13">
        <v>2.0</v>
      </c>
      <c r="HM145" s="13">
        <v>2.0</v>
      </c>
      <c r="HN145" s="13">
        <v>2.0</v>
      </c>
      <c r="HO145" s="13">
        <v>2.0</v>
      </c>
      <c r="HP145" s="13">
        <v>2.0</v>
      </c>
      <c r="HQ145" s="13">
        <v>2.0</v>
      </c>
      <c r="HR145" s="13">
        <v>2.0</v>
      </c>
      <c r="HS145" s="13">
        <v>2.0</v>
      </c>
      <c r="HT145" s="13">
        <v>2.0</v>
      </c>
      <c r="HU145" s="13">
        <v>2.0</v>
      </c>
      <c r="HV145" s="13">
        <v>2.0</v>
      </c>
      <c r="HW145" s="13">
        <v>2.0</v>
      </c>
      <c r="HX145" s="13">
        <v>2.0</v>
      </c>
      <c r="HY145" s="13">
        <v>2.0</v>
      </c>
      <c r="HZ145" s="13">
        <v>2.0</v>
      </c>
      <c r="IA145" s="13">
        <v>2.0</v>
      </c>
      <c r="IB145" s="13">
        <v>2.0</v>
      </c>
      <c r="IC145" s="13">
        <v>2.0</v>
      </c>
      <c r="ID145" s="13">
        <v>2.0</v>
      </c>
      <c r="IE145" s="13">
        <v>2.0</v>
      </c>
      <c r="IF145" s="13">
        <v>2.0</v>
      </c>
      <c r="IG145" s="13">
        <v>2.0</v>
      </c>
      <c r="IH145" s="13">
        <v>2.0</v>
      </c>
      <c r="II145" s="13">
        <v>2.0</v>
      </c>
      <c r="IJ145" s="13">
        <v>2.0</v>
      </c>
      <c r="IK145" s="13">
        <v>2.0</v>
      </c>
      <c r="IL145" s="13">
        <v>2.0</v>
      </c>
      <c r="IM145" s="13">
        <v>2.0</v>
      </c>
      <c r="IN145" s="13">
        <v>2.0</v>
      </c>
      <c r="IO145" s="13">
        <v>2.0</v>
      </c>
      <c r="IP145" s="13">
        <v>2.0</v>
      </c>
      <c r="IQ145" s="13">
        <v>2.0</v>
      </c>
      <c r="IR145" s="13">
        <v>2.0</v>
      </c>
      <c r="IS145" s="13">
        <v>2.0</v>
      </c>
      <c r="IT145" s="13">
        <v>2.0</v>
      </c>
      <c r="IU145" s="13">
        <v>4.0</v>
      </c>
      <c r="IV145" s="13">
        <v>4.0</v>
      </c>
    </row>
    <row r="146">
      <c r="A146" s="13" t="s">
        <v>187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</row>
    <row r="147">
      <c r="A147" s="13" t="s">
        <v>188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3">
        <v>4.0</v>
      </c>
      <c r="AQ147" s="13">
        <v>4.0</v>
      </c>
      <c r="AR147" s="13">
        <v>4.0</v>
      </c>
      <c r="AS147" s="13">
        <v>4.0</v>
      </c>
      <c r="AT147" s="13">
        <v>4.0</v>
      </c>
      <c r="AU147" s="13">
        <v>4.0</v>
      </c>
      <c r="AV147" s="13">
        <v>4.0</v>
      </c>
      <c r="AW147" s="13">
        <v>4.0</v>
      </c>
      <c r="AX147" s="13">
        <v>4.0</v>
      </c>
      <c r="AY147" s="13">
        <v>4.0</v>
      </c>
      <c r="AZ147" s="13">
        <v>4.0</v>
      </c>
      <c r="BA147" s="13">
        <v>4.0</v>
      </c>
      <c r="BB147" s="13">
        <v>4.0</v>
      </c>
      <c r="BC147" s="13">
        <v>4.0</v>
      </c>
      <c r="BD147" s="13">
        <v>4.0</v>
      </c>
      <c r="BE147" s="13">
        <v>4.0</v>
      </c>
      <c r="BF147" s="13">
        <v>4.0</v>
      </c>
      <c r="BG147" s="13">
        <v>4.0</v>
      </c>
      <c r="BH147" s="13">
        <v>4.0</v>
      </c>
      <c r="BI147" s="13">
        <v>4.0</v>
      </c>
      <c r="BJ147" s="13">
        <v>4.0</v>
      </c>
      <c r="BK147" s="13">
        <v>4.0</v>
      </c>
      <c r="BL147" s="13">
        <v>4.0</v>
      </c>
      <c r="BM147" s="13">
        <v>4.0</v>
      </c>
      <c r="BN147" s="13">
        <v>4.0</v>
      </c>
      <c r="BO147" s="13">
        <v>4.0</v>
      </c>
      <c r="BP147" s="13">
        <v>4.0</v>
      </c>
      <c r="BQ147" s="13">
        <v>4.0</v>
      </c>
      <c r="BR147" s="13">
        <v>4.0</v>
      </c>
      <c r="BS147" s="13">
        <v>4.0</v>
      </c>
      <c r="BT147" s="13">
        <v>4.0</v>
      </c>
      <c r="BU147" s="13">
        <v>4.0</v>
      </c>
      <c r="BV147" s="13">
        <v>4.0</v>
      </c>
      <c r="BW147" s="13">
        <v>4.0</v>
      </c>
      <c r="BX147" s="13">
        <v>4.0</v>
      </c>
      <c r="BY147" s="13">
        <v>4.0</v>
      </c>
      <c r="BZ147" s="13">
        <v>4.0</v>
      </c>
      <c r="CA147" s="13">
        <v>4.0</v>
      </c>
      <c r="CB147" s="13">
        <v>4.0</v>
      </c>
      <c r="CC147" s="13">
        <v>4.0</v>
      </c>
      <c r="CD147" s="13">
        <v>4.0</v>
      </c>
      <c r="CE147" s="13">
        <v>4.0</v>
      </c>
      <c r="CF147" s="13">
        <v>4.0</v>
      </c>
      <c r="CG147" s="13">
        <v>4.0</v>
      </c>
      <c r="CH147" s="13">
        <v>4.0</v>
      </c>
      <c r="CI147" s="13">
        <v>4.0</v>
      </c>
      <c r="CJ147" s="13">
        <v>4.0</v>
      </c>
      <c r="CK147" s="13">
        <v>4.0</v>
      </c>
      <c r="CL147" s="13">
        <v>4.0</v>
      </c>
      <c r="CM147" s="13">
        <v>4.0</v>
      </c>
      <c r="CN147" s="13">
        <v>4.0</v>
      </c>
      <c r="CO147" s="13">
        <v>4.0</v>
      </c>
      <c r="CP147" s="13">
        <v>4.0</v>
      </c>
      <c r="CQ147" s="13">
        <v>4.0</v>
      </c>
      <c r="CR147" s="13">
        <v>4.0</v>
      </c>
      <c r="CS147" s="13">
        <v>4.0</v>
      </c>
      <c r="CT147" s="13">
        <v>4.0</v>
      </c>
      <c r="CU147" s="13">
        <v>4.0</v>
      </c>
      <c r="CV147" s="13">
        <v>4.0</v>
      </c>
      <c r="CW147" s="13">
        <v>4.0</v>
      </c>
      <c r="CX147" s="13">
        <v>4.0</v>
      </c>
      <c r="CY147" s="13">
        <v>4.0</v>
      </c>
      <c r="CZ147" s="13">
        <v>4.0</v>
      </c>
      <c r="DA147" s="13">
        <v>4.0</v>
      </c>
      <c r="DB147" s="13">
        <v>4.0</v>
      </c>
      <c r="DC147" s="13">
        <v>4.0</v>
      </c>
      <c r="DD147" s="13">
        <v>4.0</v>
      </c>
      <c r="DE147" s="13">
        <v>4.0</v>
      </c>
      <c r="DF147" s="13">
        <v>4.0</v>
      </c>
      <c r="DG147" s="13">
        <v>4.0</v>
      </c>
      <c r="DH147" s="13">
        <v>4.0</v>
      </c>
      <c r="DI147" s="13">
        <v>4.0</v>
      </c>
      <c r="DJ147" s="13">
        <v>4.0</v>
      </c>
      <c r="DK147" s="13">
        <v>4.0</v>
      </c>
      <c r="DL147" s="13">
        <v>4.0</v>
      </c>
      <c r="DM147" s="13">
        <v>4.0</v>
      </c>
      <c r="DN147" s="13">
        <v>4.0</v>
      </c>
      <c r="DO147" s="13">
        <v>4.0</v>
      </c>
      <c r="DP147" s="13">
        <v>4.0</v>
      </c>
      <c r="DQ147" s="13">
        <v>4.0</v>
      </c>
      <c r="DR147" s="13">
        <v>4.0</v>
      </c>
      <c r="DS147" s="13">
        <v>4.0</v>
      </c>
      <c r="DT147" s="13">
        <v>4.0</v>
      </c>
      <c r="DU147" s="13">
        <v>4.0</v>
      </c>
      <c r="DV147" s="13">
        <v>4.0</v>
      </c>
      <c r="DW147" s="13">
        <v>4.0</v>
      </c>
      <c r="DX147" s="13">
        <v>4.0</v>
      </c>
      <c r="DY147" s="13">
        <v>4.0</v>
      </c>
      <c r="DZ147" s="13">
        <v>4.0</v>
      </c>
      <c r="EA147" s="13">
        <v>4.0</v>
      </c>
      <c r="EB147" s="13">
        <v>4.0</v>
      </c>
      <c r="EC147" s="13">
        <v>4.0</v>
      </c>
      <c r="ED147" s="13">
        <v>4.0</v>
      </c>
      <c r="EE147" s="13">
        <v>4.0</v>
      </c>
      <c r="EF147" s="13">
        <v>4.0</v>
      </c>
      <c r="EG147" s="13">
        <v>4.0</v>
      </c>
      <c r="EH147" s="13">
        <v>4.0</v>
      </c>
      <c r="EI147" s="13">
        <v>4.0</v>
      </c>
      <c r="EJ147" s="13">
        <v>4.0</v>
      </c>
      <c r="EK147" s="13">
        <v>4.0</v>
      </c>
      <c r="EL147" s="13">
        <v>4.0</v>
      </c>
      <c r="EM147" s="13">
        <v>4.0</v>
      </c>
      <c r="EN147" s="13">
        <v>4.0</v>
      </c>
      <c r="EO147" s="13">
        <v>4.0</v>
      </c>
      <c r="EP147" s="13">
        <v>4.0</v>
      </c>
      <c r="EQ147" s="13">
        <v>4.0</v>
      </c>
      <c r="ER147" s="13">
        <v>4.0</v>
      </c>
      <c r="ES147" s="13">
        <v>4.0</v>
      </c>
      <c r="ET147" s="13">
        <v>4.0</v>
      </c>
      <c r="EU147" s="13">
        <v>4.0</v>
      </c>
      <c r="EV147" s="13">
        <v>4.0</v>
      </c>
      <c r="EW147" s="13">
        <v>4.0</v>
      </c>
      <c r="EX147" s="13">
        <v>4.0</v>
      </c>
      <c r="EY147" s="13">
        <v>4.0</v>
      </c>
      <c r="EZ147" s="13">
        <v>4.0</v>
      </c>
      <c r="FA147" s="13">
        <v>4.0</v>
      </c>
      <c r="FB147" s="13">
        <v>4.0</v>
      </c>
      <c r="FC147" s="13">
        <v>3.0</v>
      </c>
      <c r="FD147" s="13">
        <v>3.0</v>
      </c>
      <c r="FE147" s="13">
        <v>3.0</v>
      </c>
      <c r="FF147" s="13">
        <v>4.0</v>
      </c>
      <c r="FG147" s="13">
        <v>4.0</v>
      </c>
      <c r="FH147" s="13">
        <v>4.0</v>
      </c>
      <c r="FI147" s="13">
        <v>4.0</v>
      </c>
      <c r="FJ147" s="13">
        <v>4.0</v>
      </c>
      <c r="FK147" s="13">
        <v>4.0</v>
      </c>
      <c r="FL147" s="13">
        <v>4.0</v>
      </c>
      <c r="FM147" s="13">
        <v>4.0</v>
      </c>
      <c r="FN147" s="13">
        <v>4.0</v>
      </c>
      <c r="FO147" s="13">
        <v>4.0</v>
      </c>
      <c r="FP147" s="13">
        <v>4.0</v>
      </c>
      <c r="FQ147" s="13">
        <v>4.0</v>
      </c>
      <c r="FR147" s="13">
        <v>4.0</v>
      </c>
      <c r="FS147" s="13">
        <v>4.0</v>
      </c>
      <c r="FT147" s="13">
        <v>4.0</v>
      </c>
      <c r="FU147" s="13">
        <v>4.0</v>
      </c>
      <c r="FV147" s="13">
        <v>4.0</v>
      </c>
      <c r="FW147" s="13">
        <v>4.0</v>
      </c>
      <c r="FX147" s="13">
        <v>4.0</v>
      </c>
      <c r="FY147" s="13">
        <v>4.0</v>
      </c>
      <c r="FZ147" s="13">
        <v>4.0</v>
      </c>
      <c r="GA147" s="13">
        <v>4.0</v>
      </c>
      <c r="GB147" s="13">
        <v>4.0</v>
      </c>
      <c r="GC147" s="13">
        <v>4.0</v>
      </c>
      <c r="GD147" s="13">
        <v>4.0</v>
      </c>
      <c r="GE147" s="13">
        <v>4.0</v>
      </c>
      <c r="GF147" s="13">
        <v>4.0</v>
      </c>
      <c r="GG147" s="13">
        <v>4.0</v>
      </c>
      <c r="GH147" s="13">
        <v>4.0</v>
      </c>
      <c r="GI147" s="13">
        <v>4.0</v>
      </c>
      <c r="GJ147" s="13">
        <v>2.0</v>
      </c>
      <c r="GK147" s="13">
        <v>2.0</v>
      </c>
      <c r="GL147" s="13">
        <v>2.0</v>
      </c>
      <c r="GM147" s="13">
        <v>2.0</v>
      </c>
      <c r="GN147" s="13">
        <v>2.0</v>
      </c>
      <c r="GO147" s="13">
        <v>2.0</v>
      </c>
      <c r="GP147" s="13">
        <v>2.0</v>
      </c>
      <c r="GQ147" s="13">
        <v>2.0</v>
      </c>
      <c r="GR147" s="13">
        <v>2.0</v>
      </c>
      <c r="GS147" s="13">
        <v>2.0</v>
      </c>
      <c r="GT147" s="13">
        <v>2.0</v>
      </c>
      <c r="GU147" s="13">
        <v>2.0</v>
      </c>
      <c r="GV147" s="13">
        <v>2.0</v>
      </c>
      <c r="GW147" s="13">
        <v>2.0</v>
      </c>
      <c r="GX147" s="13">
        <v>2.0</v>
      </c>
      <c r="GY147" s="13">
        <v>2.0</v>
      </c>
      <c r="GZ147" s="13">
        <v>2.0</v>
      </c>
      <c r="HA147" s="13">
        <v>2.0</v>
      </c>
      <c r="HB147" s="13">
        <v>2.0</v>
      </c>
      <c r="HC147" s="13">
        <v>2.0</v>
      </c>
      <c r="HD147" s="13">
        <v>2.0</v>
      </c>
      <c r="HE147" s="13">
        <v>2.0</v>
      </c>
      <c r="HF147" s="13">
        <v>2.0</v>
      </c>
      <c r="HG147" s="13">
        <v>2.0</v>
      </c>
      <c r="HH147" s="13">
        <v>2.0</v>
      </c>
      <c r="HI147" s="13">
        <v>2.0</v>
      </c>
      <c r="HJ147" s="13">
        <v>2.0</v>
      </c>
      <c r="HK147" s="13">
        <v>2.0</v>
      </c>
      <c r="HL147" s="13">
        <v>2.0</v>
      </c>
      <c r="HM147" s="13">
        <v>2.0</v>
      </c>
      <c r="HN147" s="13">
        <v>2.0</v>
      </c>
      <c r="HO147" s="13">
        <v>2.0</v>
      </c>
      <c r="HP147" s="13">
        <v>2.0</v>
      </c>
      <c r="HQ147" s="13">
        <v>2.0</v>
      </c>
      <c r="HR147" s="13">
        <v>2.0</v>
      </c>
      <c r="HS147" s="13">
        <v>2.0</v>
      </c>
      <c r="HT147" s="13">
        <v>2.0</v>
      </c>
      <c r="HU147" s="13">
        <v>2.0</v>
      </c>
      <c r="HV147" s="13">
        <v>2.0</v>
      </c>
      <c r="HW147" s="13">
        <v>2.0</v>
      </c>
      <c r="HX147" s="13">
        <v>2.0</v>
      </c>
      <c r="HY147" s="13">
        <v>2.0</v>
      </c>
      <c r="HZ147" s="13">
        <v>2.0</v>
      </c>
      <c r="IA147" s="13">
        <v>2.0</v>
      </c>
      <c r="IB147" s="13">
        <v>2.0</v>
      </c>
      <c r="IC147" s="13">
        <v>2.0</v>
      </c>
      <c r="ID147" s="13">
        <v>2.0</v>
      </c>
      <c r="IE147" s="13">
        <v>2.0</v>
      </c>
      <c r="IF147" s="13">
        <v>2.0</v>
      </c>
      <c r="IG147" s="13">
        <v>2.0</v>
      </c>
      <c r="IH147" s="13">
        <v>2.0</v>
      </c>
      <c r="II147" s="13">
        <v>2.0</v>
      </c>
      <c r="IJ147" s="13">
        <v>2.0</v>
      </c>
      <c r="IK147" s="13">
        <v>2.0</v>
      </c>
      <c r="IL147" s="13">
        <v>2.0</v>
      </c>
      <c r="IM147" s="13">
        <v>2.0</v>
      </c>
      <c r="IN147" s="13">
        <v>2.0</v>
      </c>
      <c r="IO147" s="13">
        <v>2.0</v>
      </c>
      <c r="IP147" s="13">
        <v>2.0</v>
      </c>
      <c r="IQ147" s="13">
        <v>2.0</v>
      </c>
      <c r="IR147" s="13">
        <v>2.0</v>
      </c>
      <c r="IS147" s="13">
        <v>2.0</v>
      </c>
      <c r="IT147" s="13">
        <v>2.0</v>
      </c>
      <c r="IU147" s="13">
        <v>4.0</v>
      </c>
      <c r="IV147" s="13">
        <v>4.0</v>
      </c>
    </row>
    <row r="148">
      <c r="A148" s="13" t="s">
        <v>189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3">
        <v>4.0</v>
      </c>
      <c r="AQ148" s="13">
        <v>4.0</v>
      </c>
      <c r="AR148" s="13">
        <v>4.0</v>
      </c>
      <c r="AS148" s="13">
        <v>4.0</v>
      </c>
      <c r="AT148" s="13">
        <v>4.0</v>
      </c>
      <c r="AU148" s="13">
        <v>4.0</v>
      </c>
      <c r="AV148" s="13">
        <v>4.0</v>
      </c>
      <c r="AW148" s="13">
        <v>4.0</v>
      </c>
      <c r="AX148" s="13">
        <v>4.0</v>
      </c>
      <c r="AY148" s="13">
        <v>4.0</v>
      </c>
      <c r="AZ148" s="13">
        <v>4.0</v>
      </c>
      <c r="BA148" s="13">
        <v>4.0</v>
      </c>
      <c r="BB148" s="13">
        <v>4.0</v>
      </c>
      <c r="BC148" s="13">
        <v>4.0</v>
      </c>
      <c r="BD148" s="13">
        <v>4.0</v>
      </c>
      <c r="BE148" s="13">
        <v>4.0</v>
      </c>
      <c r="BF148" s="13">
        <v>4.0</v>
      </c>
      <c r="BG148" s="13">
        <v>4.0</v>
      </c>
      <c r="BH148" s="13">
        <v>4.0</v>
      </c>
      <c r="BI148" s="13">
        <v>4.0</v>
      </c>
      <c r="BJ148" s="13">
        <v>4.0</v>
      </c>
      <c r="BK148" s="13">
        <v>4.0</v>
      </c>
      <c r="BL148" s="13">
        <v>4.0</v>
      </c>
      <c r="BM148" s="13">
        <v>4.0</v>
      </c>
      <c r="BN148" s="13">
        <v>4.0</v>
      </c>
      <c r="BO148" s="13">
        <v>4.0</v>
      </c>
      <c r="BP148" s="13">
        <v>4.0</v>
      </c>
      <c r="BQ148" s="13">
        <v>4.0</v>
      </c>
      <c r="BR148" s="13">
        <v>4.0</v>
      </c>
      <c r="BS148" s="13">
        <v>4.0</v>
      </c>
      <c r="BT148" s="13">
        <v>4.0</v>
      </c>
      <c r="BU148" s="13">
        <v>4.0</v>
      </c>
      <c r="BV148" s="13">
        <v>4.0</v>
      </c>
      <c r="BW148" s="13">
        <v>4.0</v>
      </c>
      <c r="BX148" s="13">
        <v>4.0</v>
      </c>
      <c r="BY148" s="13">
        <v>4.0</v>
      </c>
      <c r="BZ148" s="13">
        <v>4.0</v>
      </c>
      <c r="CA148" s="13">
        <v>4.0</v>
      </c>
      <c r="CB148" s="13">
        <v>4.0</v>
      </c>
      <c r="CC148" s="13">
        <v>4.0</v>
      </c>
      <c r="CD148" s="13">
        <v>4.0</v>
      </c>
      <c r="CE148" s="13">
        <v>4.0</v>
      </c>
      <c r="CF148" s="13">
        <v>4.0</v>
      </c>
      <c r="CG148" s="13">
        <v>4.0</v>
      </c>
      <c r="CH148" s="13">
        <v>4.0</v>
      </c>
      <c r="CI148" s="13">
        <v>4.0</v>
      </c>
      <c r="CJ148" s="13">
        <v>4.0</v>
      </c>
      <c r="CK148" s="13">
        <v>4.0</v>
      </c>
      <c r="CL148" s="13">
        <v>4.0</v>
      </c>
      <c r="CM148" s="13">
        <v>4.0</v>
      </c>
      <c r="CN148" s="13">
        <v>4.0</v>
      </c>
      <c r="CO148" s="13">
        <v>4.0</v>
      </c>
      <c r="CP148" s="13">
        <v>4.0</v>
      </c>
      <c r="CQ148" s="13">
        <v>4.0</v>
      </c>
      <c r="CR148" s="13">
        <v>4.0</v>
      </c>
      <c r="CS148" s="13">
        <v>4.0</v>
      </c>
      <c r="CT148" s="13">
        <v>4.0</v>
      </c>
      <c r="CU148" s="13">
        <v>4.0</v>
      </c>
      <c r="CV148" s="13">
        <v>4.0</v>
      </c>
      <c r="CW148" s="13">
        <v>4.0</v>
      </c>
      <c r="CX148" s="13">
        <v>4.0</v>
      </c>
      <c r="CY148" s="13">
        <v>4.0</v>
      </c>
      <c r="CZ148" s="13">
        <v>4.0</v>
      </c>
      <c r="DA148" s="13">
        <v>4.0</v>
      </c>
      <c r="DB148" s="13">
        <v>4.0</v>
      </c>
      <c r="DC148" s="13">
        <v>4.0</v>
      </c>
      <c r="DD148" s="13">
        <v>4.0</v>
      </c>
      <c r="DE148" s="13">
        <v>4.0</v>
      </c>
      <c r="DF148" s="13">
        <v>4.0</v>
      </c>
      <c r="DG148" s="13">
        <v>4.0</v>
      </c>
      <c r="DH148" s="13">
        <v>4.0</v>
      </c>
      <c r="DI148" s="13">
        <v>4.0</v>
      </c>
      <c r="DJ148" s="13">
        <v>4.0</v>
      </c>
      <c r="DK148" s="13">
        <v>4.0</v>
      </c>
      <c r="DL148" s="13">
        <v>4.0</v>
      </c>
      <c r="DM148" s="13">
        <v>4.0</v>
      </c>
      <c r="DN148" s="13">
        <v>4.0</v>
      </c>
      <c r="DO148" s="13">
        <v>4.0</v>
      </c>
      <c r="DP148" s="13">
        <v>4.0</v>
      </c>
      <c r="DQ148" s="13">
        <v>4.0</v>
      </c>
      <c r="DR148" s="13">
        <v>4.0</v>
      </c>
      <c r="DS148" s="13">
        <v>4.0</v>
      </c>
      <c r="DT148" s="13">
        <v>4.0</v>
      </c>
      <c r="DU148" s="13">
        <v>4.0</v>
      </c>
      <c r="DV148" s="13">
        <v>4.0</v>
      </c>
      <c r="DW148" s="13">
        <v>4.0</v>
      </c>
      <c r="DX148" s="13">
        <v>4.0</v>
      </c>
      <c r="DY148" s="13">
        <v>4.0</v>
      </c>
      <c r="DZ148" s="13">
        <v>4.0</v>
      </c>
      <c r="EA148" s="13">
        <v>4.0</v>
      </c>
      <c r="EB148" s="13">
        <v>4.0</v>
      </c>
      <c r="EC148" s="13">
        <v>4.0</v>
      </c>
      <c r="ED148" s="13">
        <v>4.0</v>
      </c>
      <c r="EE148" s="13">
        <v>4.0</v>
      </c>
      <c r="EF148" s="13">
        <v>4.0</v>
      </c>
      <c r="EG148" s="13">
        <v>4.0</v>
      </c>
      <c r="EH148" s="13">
        <v>4.0</v>
      </c>
      <c r="EI148" s="13">
        <v>4.0</v>
      </c>
      <c r="EJ148" s="13">
        <v>4.0</v>
      </c>
      <c r="EK148" s="13">
        <v>4.0</v>
      </c>
      <c r="EL148" s="13">
        <v>4.0</v>
      </c>
      <c r="EM148" s="13">
        <v>4.0</v>
      </c>
      <c r="EN148" s="13">
        <v>4.0</v>
      </c>
      <c r="EO148" s="13">
        <v>4.0</v>
      </c>
      <c r="EP148" s="13">
        <v>4.0</v>
      </c>
      <c r="EQ148" s="13">
        <v>4.0</v>
      </c>
      <c r="ER148" s="13">
        <v>4.0</v>
      </c>
      <c r="ES148" s="13">
        <v>4.0</v>
      </c>
      <c r="ET148" s="13">
        <v>4.0</v>
      </c>
      <c r="EU148" s="13">
        <v>4.0</v>
      </c>
      <c r="EV148" s="13">
        <v>4.0</v>
      </c>
      <c r="EW148" s="13">
        <v>4.0</v>
      </c>
      <c r="EX148" s="13">
        <v>4.0</v>
      </c>
      <c r="EY148" s="13">
        <v>4.0</v>
      </c>
      <c r="EZ148" s="13">
        <v>4.0</v>
      </c>
      <c r="FA148" s="13">
        <v>4.0</v>
      </c>
      <c r="FB148" s="13">
        <v>4.0</v>
      </c>
      <c r="FC148" s="13">
        <v>3.0</v>
      </c>
      <c r="FD148" s="13">
        <v>3.0</v>
      </c>
      <c r="FE148" s="13">
        <v>3.0</v>
      </c>
      <c r="FF148" s="13">
        <v>4.0</v>
      </c>
      <c r="FG148" s="13">
        <v>4.0</v>
      </c>
      <c r="FH148" s="13">
        <v>4.0</v>
      </c>
      <c r="FI148" s="13">
        <v>4.0</v>
      </c>
      <c r="FJ148" s="13">
        <v>4.0</v>
      </c>
      <c r="FK148" s="13">
        <v>4.0</v>
      </c>
      <c r="FL148" s="13">
        <v>4.0</v>
      </c>
      <c r="FM148" s="13">
        <v>4.0</v>
      </c>
      <c r="FN148" s="13">
        <v>4.0</v>
      </c>
      <c r="FO148" s="13">
        <v>4.0</v>
      </c>
      <c r="FP148" s="13">
        <v>4.0</v>
      </c>
      <c r="FQ148" s="13">
        <v>4.0</v>
      </c>
      <c r="FR148" s="13">
        <v>4.0</v>
      </c>
      <c r="FS148" s="13">
        <v>4.0</v>
      </c>
      <c r="FT148" s="13">
        <v>4.0</v>
      </c>
      <c r="FU148" s="13">
        <v>4.0</v>
      </c>
      <c r="FV148" s="13">
        <v>4.0</v>
      </c>
      <c r="FW148" s="13">
        <v>4.0</v>
      </c>
      <c r="FX148" s="13">
        <v>4.0</v>
      </c>
      <c r="FY148" s="13">
        <v>4.0</v>
      </c>
      <c r="FZ148" s="13">
        <v>4.0</v>
      </c>
      <c r="GA148" s="13">
        <v>4.0</v>
      </c>
      <c r="GB148" s="13">
        <v>4.0</v>
      </c>
      <c r="GC148" s="13">
        <v>4.0</v>
      </c>
      <c r="GD148" s="13">
        <v>4.0</v>
      </c>
      <c r="GE148" s="13">
        <v>4.0</v>
      </c>
      <c r="GF148" s="13">
        <v>4.0</v>
      </c>
      <c r="GG148" s="13">
        <v>4.0</v>
      </c>
      <c r="GH148" s="13">
        <v>4.0</v>
      </c>
      <c r="GI148" s="13">
        <v>4.0</v>
      </c>
      <c r="GJ148" s="13">
        <v>2.0</v>
      </c>
      <c r="GK148" s="13">
        <v>2.0</v>
      </c>
      <c r="GL148" s="13">
        <v>2.0</v>
      </c>
      <c r="GM148" s="13">
        <v>2.0</v>
      </c>
      <c r="GN148" s="13">
        <v>2.0</v>
      </c>
      <c r="GO148" s="13">
        <v>2.0</v>
      </c>
      <c r="GP148" s="13">
        <v>2.0</v>
      </c>
      <c r="GQ148" s="13">
        <v>2.0</v>
      </c>
      <c r="GR148" s="13">
        <v>2.0</v>
      </c>
      <c r="GS148" s="13">
        <v>2.0</v>
      </c>
      <c r="GT148" s="13">
        <v>2.0</v>
      </c>
      <c r="GU148" s="13">
        <v>2.0</v>
      </c>
      <c r="GV148" s="13">
        <v>2.0</v>
      </c>
      <c r="GW148" s="13">
        <v>2.0</v>
      </c>
      <c r="GX148" s="13">
        <v>2.0</v>
      </c>
      <c r="GY148" s="13">
        <v>2.0</v>
      </c>
      <c r="GZ148" s="13">
        <v>2.0</v>
      </c>
      <c r="HA148" s="13">
        <v>2.0</v>
      </c>
      <c r="HB148" s="13">
        <v>2.0</v>
      </c>
      <c r="HC148" s="13">
        <v>2.0</v>
      </c>
      <c r="HD148" s="13">
        <v>2.0</v>
      </c>
      <c r="HE148" s="13">
        <v>2.0</v>
      </c>
      <c r="HF148" s="13">
        <v>2.0</v>
      </c>
      <c r="HG148" s="13">
        <v>2.0</v>
      </c>
      <c r="HH148" s="13">
        <v>2.0</v>
      </c>
      <c r="HI148" s="13">
        <v>2.0</v>
      </c>
      <c r="HJ148" s="13">
        <v>2.0</v>
      </c>
      <c r="HK148" s="13">
        <v>2.0</v>
      </c>
      <c r="HL148" s="13">
        <v>2.0</v>
      </c>
      <c r="HM148" s="13">
        <v>2.0</v>
      </c>
      <c r="HN148" s="13">
        <v>2.0</v>
      </c>
      <c r="HO148" s="13">
        <v>2.0</v>
      </c>
      <c r="HP148" s="13">
        <v>2.0</v>
      </c>
      <c r="HQ148" s="13">
        <v>2.0</v>
      </c>
      <c r="HR148" s="13">
        <v>2.0</v>
      </c>
      <c r="HS148" s="13">
        <v>2.0</v>
      </c>
      <c r="HT148" s="13">
        <v>2.0</v>
      </c>
      <c r="HU148" s="13">
        <v>2.0</v>
      </c>
      <c r="HV148" s="13">
        <v>2.0</v>
      </c>
      <c r="HW148" s="13">
        <v>2.0</v>
      </c>
      <c r="HX148" s="13">
        <v>2.0</v>
      </c>
      <c r="HY148" s="13">
        <v>2.0</v>
      </c>
      <c r="HZ148" s="13">
        <v>2.0</v>
      </c>
      <c r="IA148" s="13">
        <v>2.0</v>
      </c>
      <c r="IB148" s="13">
        <v>2.0</v>
      </c>
      <c r="IC148" s="13">
        <v>2.0</v>
      </c>
      <c r="ID148" s="13">
        <v>2.0</v>
      </c>
      <c r="IE148" s="13">
        <v>2.0</v>
      </c>
      <c r="IF148" s="13">
        <v>2.0</v>
      </c>
      <c r="IG148" s="13">
        <v>2.0</v>
      </c>
      <c r="IH148" s="13">
        <v>2.0</v>
      </c>
      <c r="II148" s="13">
        <v>2.0</v>
      </c>
      <c r="IJ148" s="13">
        <v>2.0</v>
      </c>
      <c r="IK148" s="13">
        <v>2.0</v>
      </c>
      <c r="IL148" s="13">
        <v>2.0</v>
      </c>
      <c r="IM148" s="13">
        <v>2.0</v>
      </c>
      <c r="IN148" s="13">
        <v>2.0</v>
      </c>
      <c r="IO148" s="13">
        <v>2.0</v>
      </c>
      <c r="IP148" s="13">
        <v>2.0</v>
      </c>
      <c r="IQ148" s="13">
        <v>2.0</v>
      </c>
      <c r="IR148" s="13">
        <v>2.0</v>
      </c>
      <c r="IS148" s="13">
        <v>2.0</v>
      </c>
      <c r="IT148" s="13">
        <v>2.0</v>
      </c>
      <c r="IU148" s="13">
        <v>4.0</v>
      </c>
      <c r="IV148" s="13">
        <v>4.0</v>
      </c>
    </row>
    <row r="149">
      <c r="A149" s="13" t="s">
        <v>190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13">
        <v>4.0</v>
      </c>
      <c r="AQ149" s="13">
        <v>4.0</v>
      </c>
      <c r="AR149" s="13">
        <v>4.0</v>
      </c>
      <c r="AS149" s="13">
        <v>4.0</v>
      </c>
      <c r="AT149" s="13">
        <v>4.0</v>
      </c>
      <c r="AU149" s="13">
        <v>4.0</v>
      </c>
      <c r="AV149" s="13">
        <v>4.0</v>
      </c>
      <c r="AW149" s="13">
        <v>4.0</v>
      </c>
      <c r="AX149" s="13">
        <v>4.0</v>
      </c>
      <c r="AY149" s="13">
        <v>4.0</v>
      </c>
      <c r="AZ149" s="13">
        <v>4.0</v>
      </c>
      <c r="BA149" s="13">
        <v>4.0</v>
      </c>
      <c r="BB149" s="13">
        <v>4.0</v>
      </c>
      <c r="BC149" s="13">
        <v>4.0</v>
      </c>
      <c r="BD149" s="13">
        <v>4.0</v>
      </c>
      <c r="BE149" s="13">
        <v>4.0</v>
      </c>
      <c r="BF149" s="13">
        <v>4.0</v>
      </c>
      <c r="BG149" s="13">
        <v>4.0</v>
      </c>
      <c r="BH149" s="13">
        <v>4.0</v>
      </c>
      <c r="BI149" s="13">
        <v>4.0</v>
      </c>
      <c r="BJ149" s="13">
        <v>4.0</v>
      </c>
      <c r="BK149" s="13">
        <v>4.0</v>
      </c>
      <c r="BL149" s="13">
        <v>4.0</v>
      </c>
      <c r="BM149" s="13">
        <v>4.0</v>
      </c>
      <c r="BN149" s="13">
        <v>4.0</v>
      </c>
      <c r="BO149" s="13">
        <v>4.0</v>
      </c>
      <c r="BP149" s="13">
        <v>4.0</v>
      </c>
      <c r="BQ149" s="13">
        <v>4.0</v>
      </c>
      <c r="BR149" s="13">
        <v>4.0</v>
      </c>
      <c r="BS149" s="13">
        <v>4.0</v>
      </c>
      <c r="BT149" s="13">
        <v>4.0</v>
      </c>
      <c r="BU149" s="13">
        <v>4.0</v>
      </c>
      <c r="BV149" s="13">
        <v>4.0</v>
      </c>
      <c r="BW149" s="13">
        <v>4.0</v>
      </c>
      <c r="BX149" s="13">
        <v>4.0</v>
      </c>
      <c r="BY149" s="13">
        <v>4.0</v>
      </c>
      <c r="BZ149" s="13">
        <v>4.0</v>
      </c>
      <c r="CA149" s="13">
        <v>4.0</v>
      </c>
      <c r="CB149" s="13">
        <v>4.0</v>
      </c>
      <c r="CC149" s="13">
        <v>4.0</v>
      </c>
      <c r="CD149" s="13">
        <v>4.0</v>
      </c>
      <c r="CE149" s="13">
        <v>4.0</v>
      </c>
      <c r="CF149" s="13">
        <v>4.0</v>
      </c>
      <c r="CG149" s="13">
        <v>4.0</v>
      </c>
      <c r="CH149" s="13">
        <v>4.0</v>
      </c>
      <c r="CI149" s="13">
        <v>4.0</v>
      </c>
      <c r="CJ149" s="13">
        <v>4.0</v>
      </c>
      <c r="CK149" s="13">
        <v>4.0</v>
      </c>
      <c r="CL149" s="13">
        <v>4.0</v>
      </c>
      <c r="CM149" s="13">
        <v>4.0</v>
      </c>
      <c r="CN149" s="13">
        <v>4.0</v>
      </c>
      <c r="CO149" s="13">
        <v>4.0</v>
      </c>
      <c r="CP149" s="13">
        <v>4.0</v>
      </c>
      <c r="CQ149" s="13">
        <v>4.0</v>
      </c>
      <c r="CR149" s="13">
        <v>4.0</v>
      </c>
      <c r="CS149" s="13">
        <v>4.0</v>
      </c>
      <c r="CT149" s="13">
        <v>4.0</v>
      </c>
      <c r="CU149" s="13">
        <v>4.0</v>
      </c>
      <c r="CV149" s="13">
        <v>4.0</v>
      </c>
      <c r="CW149" s="13">
        <v>4.0</v>
      </c>
      <c r="CX149" s="13">
        <v>4.0</v>
      </c>
      <c r="CY149" s="13">
        <v>4.0</v>
      </c>
      <c r="CZ149" s="13">
        <v>4.0</v>
      </c>
      <c r="DA149" s="13">
        <v>4.0</v>
      </c>
      <c r="DB149" s="13">
        <v>4.0</v>
      </c>
      <c r="DC149" s="13">
        <v>4.0</v>
      </c>
      <c r="DD149" s="13">
        <v>4.0</v>
      </c>
      <c r="DE149" s="13">
        <v>4.0</v>
      </c>
      <c r="DF149" s="13">
        <v>4.0</v>
      </c>
      <c r="DG149" s="13">
        <v>4.0</v>
      </c>
      <c r="DH149" s="13">
        <v>4.0</v>
      </c>
      <c r="DI149" s="13">
        <v>4.0</v>
      </c>
      <c r="DJ149" s="13">
        <v>4.0</v>
      </c>
      <c r="DK149" s="13">
        <v>4.0</v>
      </c>
      <c r="DL149" s="13">
        <v>4.0</v>
      </c>
      <c r="DM149" s="13">
        <v>4.0</v>
      </c>
      <c r="DN149" s="13">
        <v>4.0</v>
      </c>
      <c r="DO149" s="13">
        <v>4.0</v>
      </c>
      <c r="DP149" s="13">
        <v>4.0</v>
      </c>
      <c r="DQ149" s="13">
        <v>4.0</v>
      </c>
      <c r="DR149" s="13">
        <v>4.0</v>
      </c>
      <c r="DS149" s="13">
        <v>4.0</v>
      </c>
      <c r="DT149" s="13">
        <v>4.0</v>
      </c>
      <c r="DU149" s="13">
        <v>4.0</v>
      </c>
      <c r="DV149" s="13">
        <v>4.0</v>
      </c>
      <c r="DW149" s="13">
        <v>4.0</v>
      </c>
      <c r="DX149" s="13">
        <v>4.0</v>
      </c>
      <c r="DY149" s="13">
        <v>4.0</v>
      </c>
      <c r="DZ149" s="13">
        <v>4.0</v>
      </c>
      <c r="EA149" s="13">
        <v>4.0</v>
      </c>
      <c r="EB149" s="13">
        <v>4.0</v>
      </c>
      <c r="EC149" s="13">
        <v>4.0</v>
      </c>
      <c r="ED149" s="13">
        <v>4.0</v>
      </c>
      <c r="EE149" s="13">
        <v>4.0</v>
      </c>
      <c r="EF149" s="13">
        <v>4.0</v>
      </c>
      <c r="EG149" s="13">
        <v>4.0</v>
      </c>
      <c r="EH149" s="13">
        <v>4.0</v>
      </c>
      <c r="EI149" s="13">
        <v>4.0</v>
      </c>
      <c r="EJ149" s="13">
        <v>4.0</v>
      </c>
      <c r="EK149" s="13">
        <v>4.0</v>
      </c>
      <c r="EL149" s="13">
        <v>4.0</v>
      </c>
      <c r="EM149" s="13">
        <v>4.0</v>
      </c>
      <c r="EN149" s="13">
        <v>4.0</v>
      </c>
      <c r="EO149" s="13">
        <v>4.0</v>
      </c>
      <c r="EP149" s="13">
        <v>4.0</v>
      </c>
      <c r="EQ149" s="13">
        <v>4.0</v>
      </c>
      <c r="ER149" s="13">
        <v>4.0</v>
      </c>
      <c r="ES149" s="13">
        <v>4.0</v>
      </c>
      <c r="ET149" s="13">
        <v>4.0</v>
      </c>
      <c r="EU149" s="13">
        <v>4.0</v>
      </c>
      <c r="EV149" s="13">
        <v>4.0</v>
      </c>
      <c r="EW149" s="13">
        <v>4.0</v>
      </c>
      <c r="EX149" s="13">
        <v>4.0</v>
      </c>
      <c r="EY149" s="13">
        <v>4.0</v>
      </c>
      <c r="EZ149" s="13">
        <v>4.0</v>
      </c>
      <c r="FA149" s="13">
        <v>4.0</v>
      </c>
      <c r="FB149" s="13">
        <v>4.0</v>
      </c>
      <c r="FC149" s="13">
        <v>3.0</v>
      </c>
      <c r="FD149" s="13">
        <v>3.0</v>
      </c>
      <c r="FE149" s="13">
        <v>3.0</v>
      </c>
      <c r="FF149" s="13">
        <v>4.0</v>
      </c>
      <c r="FG149" s="13">
        <v>4.0</v>
      </c>
      <c r="FH149" s="13">
        <v>4.0</v>
      </c>
      <c r="FI149" s="13">
        <v>4.0</v>
      </c>
      <c r="FJ149" s="13">
        <v>4.0</v>
      </c>
      <c r="FK149" s="13">
        <v>4.0</v>
      </c>
      <c r="FL149" s="13">
        <v>2.0</v>
      </c>
      <c r="FM149" s="13">
        <v>4.0</v>
      </c>
      <c r="FN149" s="13">
        <v>4.0</v>
      </c>
      <c r="FO149" s="13">
        <v>4.0</v>
      </c>
      <c r="FP149" s="13">
        <v>4.0</v>
      </c>
      <c r="FQ149" s="13">
        <v>4.0</v>
      </c>
      <c r="FR149" s="13">
        <v>4.0</v>
      </c>
      <c r="FS149" s="13">
        <v>4.0</v>
      </c>
      <c r="FT149" s="13">
        <v>4.0</v>
      </c>
      <c r="FU149" s="13">
        <v>4.0</v>
      </c>
      <c r="FV149" s="13">
        <v>4.0</v>
      </c>
      <c r="FW149" s="13">
        <v>4.0</v>
      </c>
      <c r="FX149" s="13">
        <v>4.0</v>
      </c>
      <c r="FY149" s="13">
        <v>4.0</v>
      </c>
      <c r="FZ149" s="13">
        <v>4.0</v>
      </c>
      <c r="GA149" s="13">
        <v>3.0</v>
      </c>
      <c r="GB149" s="13">
        <v>3.0</v>
      </c>
      <c r="GC149" s="13">
        <v>3.0</v>
      </c>
      <c r="GD149" s="13">
        <v>3.0</v>
      </c>
      <c r="GE149" s="13">
        <v>3.0</v>
      </c>
      <c r="GF149" s="13">
        <v>4.0</v>
      </c>
      <c r="GG149" s="13">
        <v>4.0</v>
      </c>
      <c r="GH149" s="13">
        <v>3.0</v>
      </c>
      <c r="GI149" s="13">
        <v>4.0</v>
      </c>
      <c r="GJ149" s="13">
        <v>2.0</v>
      </c>
      <c r="GK149" s="13">
        <v>2.0</v>
      </c>
      <c r="GL149" s="13">
        <v>2.0</v>
      </c>
      <c r="GM149" s="13">
        <v>2.0</v>
      </c>
      <c r="GN149" s="13">
        <v>2.0</v>
      </c>
      <c r="GO149" s="13">
        <v>2.0</v>
      </c>
      <c r="GP149" s="13">
        <v>2.0</v>
      </c>
      <c r="GQ149" s="13">
        <v>2.0</v>
      </c>
      <c r="GR149" s="13">
        <v>2.0</v>
      </c>
      <c r="GS149" s="13">
        <v>2.0</v>
      </c>
      <c r="GT149" s="13">
        <v>2.0</v>
      </c>
      <c r="GU149" s="13">
        <v>2.0</v>
      </c>
      <c r="GV149" s="13">
        <v>2.0</v>
      </c>
      <c r="GW149" s="13">
        <v>2.0</v>
      </c>
      <c r="GX149" s="13">
        <v>2.0</v>
      </c>
      <c r="GY149" s="13">
        <v>2.0</v>
      </c>
      <c r="GZ149" s="13">
        <v>2.0</v>
      </c>
      <c r="HA149" s="13">
        <v>2.0</v>
      </c>
      <c r="HB149" s="13">
        <v>2.0</v>
      </c>
      <c r="HC149" s="13">
        <v>2.0</v>
      </c>
      <c r="HD149" s="13">
        <v>2.0</v>
      </c>
      <c r="HE149" s="13">
        <v>2.0</v>
      </c>
      <c r="HF149" s="13">
        <v>2.0</v>
      </c>
      <c r="HG149" s="13">
        <v>2.0</v>
      </c>
      <c r="HH149" s="13">
        <v>2.0</v>
      </c>
      <c r="HI149" s="13">
        <v>2.0</v>
      </c>
      <c r="HJ149" s="13">
        <v>2.0</v>
      </c>
      <c r="HK149" s="13">
        <v>2.0</v>
      </c>
      <c r="HL149" s="13">
        <v>2.0</v>
      </c>
      <c r="HM149" s="13">
        <v>2.0</v>
      </c>
      <c r="HN149" s="13">
        <v>2.0</v>
      </c>
      <c r="HO149" s="13">
        <v>2.0</v>
      </c>
      <c r="HP149" s="13">
        <v>2.0</v>
      </c>
      <c r="HQ149" s="13">
        <v>2.0</v>
      </c>
      <c r="HR149" s="13">
        <v>2.0</v>
      </c>
      <c r="HS149" s="13">
        <v>2.0</v>
      </c>
      <c r="HT149" s="13">
        <v>2.0</v>
      </c>
      <c r="HU149" s="13">
        <v>2.0</v>
      </c>
      <c r="HV149" s="13">
        <v>2.0</v>
      </c>
      <c r="HW149" s="13">
        <v>2.0</v>
      </c>
      <c r="HX149" s="13">
        <v>2.0</v>
      </c>
      <c r="HY149" s="13">
        <v>2.0</v>
      </c>
      <c r="HZ149" s="13">
        <v>2.0</v>
      </c>
      <c r="IA149" s="13">
        <v>2.0</v>
      </c>
      <c r="IB149" s="13">
        <v>2.0</v>
      </c>
      <c r="IC149" s="13">
        <v>2.0</v>
      </c>
      <c r="ID149" s="13">
        <v>2.0</v>
      </c>
      <c r="IE149" s="13">
        <v>2.0</v>
      </c>
      <c r="IF149" s="13">
        <v>2.0</v>
      </c>
      <c r="IG149" s="13">
        <v>2.0</v>
      </c>
      <c r="IH149" s="13">
        <v>2.0</v>
      </c>
      <c r="II149" s="13">
        <v>2.0</v>
      </c>
      <c r="IJ149" s="13">
        <v>2.0</v>
      </c>
      <c r="IK149" s="13">
        <v>2.0</v>
      </c>
      <c r="IL149" s="13">
        <v>2.0</v>
      </c>
      <c r="IM149" s="13">
        <v>2.0</v>
      </c>
      <c r="IN149" s="13">
        <v>2.0</v>
      </c>
      <c r="IO149" s="13">
        <v>2.0</v>
      </c>
      <c r="IP149" s="13">
        <v>2.0</v>
      </c>
      <c r="IQ149" s="13">
        <v>2.0</v>
      </c>
      <c r="IR149" s="13">
        <v>2.0</v>
      </c>
      <c r="IS149" s="13">
        <v>2.0</v>
      </c>
      <c r="IT149" s="13">
        <v>2.0</v>
      </c>
      <c r="IU149" s="13">
        <v>4.0</v>
      </c>
      <c r="IV149" s="13">
        <v>4.0</v>
      </c>
    </row>
    <row r="150">
      <c r="A150" s="13" t="s">
        <v>191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13">
        <v>4.0</v>
      </c>
      <c r="AQ150" s="13">
        <v>4.0</v>
      </c>
      <c r="AR150" s="13">
        <v>4.0</v>
      </c>
      <c r="AS150" s="13">
        <v>4.0</v>
      </c>
      <c r="AT150" s="13">
        <v>4.0</v>
      </c>
      <c r="AU150" s="13">
        <v>4.0</v>
      </c>
      <c r="AV150" s="13">
        <v>4.0</v>
      </c>
      <c r="AW150" s="13">
        <v>4.0</v>
      </c>
      <c r="AX150" s="13">
        <v>4.0</v>
      </c>
      <c r="AY150" s="13">
        <v>4.0</v>
      </c>
      <c r="AZ150" s="13">
        <v>4.0</v>
      </c>
      <c r="BA150" s="13">
        <v>4.0</v>
      </c>
      <c r="BB150" s="13">
        <v>4.0</v>
      </c>
      <c r="BC150" s="13">
        <v>4.0</v>
      </c>
      <c r="BD150" s="13">
        <v>4.0</v>
      </c>
      <c r="BE150" s="13">
        <v>4.0</v>
      </c>
      <c r="BF150" s="13">
        <v>4.0</v>
      </c>
      <c r="BG150" s="13">
        <v>4.0</v>
      </c>
      <c r="BH150" s="13">
        <v>4.0</v>
      </c>
      <c r="BI150" s="13">
        <v>4.0</v>
      </c>
      <c r="BJ150" s="13">
        <v>4.0</v>
      </c>
      <c r="BK150" s="13">
        <v>4.0</v>
      </c>
      <c r="BL150" s="13">
        <v>4.0</v>
      </c>
      <c r="BM150" s="13">
        <v>4.0</v>
      </c>
      <c r="BN150" s="13">
        <v>4.0</v>
      </c>
      <c r="BO150" s="13">
        <v>4.0</v>
      </c>
      <c r="BP150" s="13">
        <v>4.0</v>
      </c>
      <c r="BQ150" s="13">
        <v>4.0</v>
      </c>
      <c r="BR150" s="13">
        <v>4.0</v>
      </c>
      <c r="BS150" s="13">
        <v>4.0</v>
      </c>
      <c r="BT150" s="13">
        <v>4.0</v>
      </c>
      <c r="BU150" s="13">
        <v>4.0</v>
      </c>
      <c r="BV150" s="13">
        <v>4.0</v>
      </c>
      <c r="BW150" s="13">
        <v>4.0</v>
      </c>
      <c r="BX150" s="13">
        <v>4.0</v>
      </c>
      <c r="BY150" s="13">
        <v>4.0</v>
      </c>
      <c r="BZ150" s="13">
        <v>4.0</v>
      </c>
      <c r="CA150" s="13">
        <v>4.0</v>
      </c>
      <c r="CB150" s="13">
        <v>4.0</v>
      </c>
      <c r="CC150" s="13">
        <v>4.0</v>
      </c>
      <c r="CD150" s="13">
        <v>4.0</v>
      </c>
      <c r="CE150" s="13">
        <v>4.0</v>
      </c>
      <c r="CF150" s="13">
        <v>4.0</v>
      </c>
      <c r="CG150" s="13">
        <v>4.0</v>
      </c>
      <c r="CH150" s="13">
        <v>4.0</v>
      </c>
      <c r="CI150" s="13">
        <v>4.0</v>
      </c>
      <c r="CJ150" s="13">
        <v>4.0</v>
      </c>
      <c r="CK150" s="13">
        <v>4.0</v>
      </c>
      <c r="CL150" s="13">
        <v>4.0</v>
      </c>
      <c r="CM150" s="13">
        <v>4.0</v>
      </c>
      <c r="CN150" s="13">
        <v>4.0</v>
      </c>
      <c r="CO150" s="13">
        <v>4.0</v>
      </c>
      <c r="CP150" s="13">
        <v>4.0</v>
      </c>
      <c r="CQ150" s="13">
        <v>4.0</v>
      </c>
      <c r="CR150" s="13">
        <v>4.0</v>
      </c>
      <c r="CS150" s="13">
        <v>4.0</v>
      </c>
      <c r="CT150" s="13">
        <v>4.0</v>
      </c>
      <c r="CU150" s="13">
        <v>4.0</v>
      </c>
      <c r="CV150" s="13">
        <v>4.0</v>
      </c>
      <c r="CW150" s="13">
        <v>4.0</v>
      </c>
      <c r="CX150" s="13">
        <v>4.0</v>
      </c>
      <c r="CY150" s="13">
        <v>4.0</v>
      </c>
      <c r="CZ150" s="13">
        <v>4.0</v>
      </c>
      <c r="DA150" s="13">
        <v>4.0</v>
      </c>
      <c r="DB150" s="13">
        <v>4.0</v>
      </c>
      <c r="DC150" s="13">
        <v>4.0</v>
      </c>
      <c r="DD150" s="13">
        <v>4.0</v>
      </c>
      <c r="DE150" s="13">
        <v>4.0</v>
      </c>
      <c r="DF150" s="13">
        <v>4.0</v>
      </c>
      <c r="DG150" s="13">
        <v>4.0</v>
      </c>
      <c r="DH150" s="13">
        <v>4.0</v>
      </c>
      <c r="DI150" s="13">
        <v>4.0</v>
      </c>
      <c r="DJ150" s="13">
        <v>4.0</v>
      </c>
      <c r="DK150" s="13">
        <v>4.0</v>
      </c>
      <c r="DL150" s="13">
        <v>4.0</v>
      </c>
      <c r="DM150" s="13">
        <v>4.0</v>
      </c>
      <c r="DN150" s="13">
        <v>4.0</v>
      </c>
      <c r="DO150" s="13">
        <v>4.0</v>
      </c>
      <c r="DP150" s="13">
        <v>4.0</v>
      </c>
      <c r="DQ150" s="13">
        <v>4.0</v>
      </c>
      <c r="DR150" s="13">
        <v>4.0</v>
      </c>
      <c r="DS150" s="13">
        <v>4.0</v>
      </c>
      <c r="DT150" s="13">
        <v>4.0</v>
      </c>
      <c r="DU150" s="13">
        <v>4.0</v>
      </c>
      <c r="DV150" s="13">
        <v>4.0</v>
      </c>
      <c r="DW150" s="13">
        <v>4.0</v>
      </c>
      <c r="DX150" s="13">
        <v>4.0</v>
      </c>
      <c r="DY150" s="13">
        <v>4.0</v>
      </c>
      <c r="DZ150" s="13">
        <v>4.0</v>
      </c>
      <c r="EA150" s="13">
        <v>4.0</v>
      </c>
      <c r="EB150" s="13">
        <v>4.0</v>
      </c>
      <c r="EC150" s="13">
        <v>4.0</v>
      </c>
      <c r="ED150" s="13">
        <v>4.0</v>
      </c>
      <c r="EE150" s="13">
        <v>4.0</v>
      </c>
      <c r="EF150" s="13">
        <v>4.0</v>
      </c>
      <c r="EG150" s="13">
        <v>4.0</v>
      </c>
      <c r="EH150" s="13">
        <v>4.0</v>
      </c>
      <c r="EI150" s="13">
        <v>4.0</v>
      </c>
      <c r="EJ150" s="13">
        <v>4.0</v>
      </c>
      <c r="EK150" s="13">
        <v>4.0</v>
      </c>
      <c r="EL150" s="13">
        <v>4.0</v>
      </c>
      <c r="EM150" s="13">
        <v>4.0</v>
      </c>
      <c r="EN150" s="13">
        <v>3.0</v>
      </c>
      <c r="EO150" s="13">
        <v>3.0</v>
      </c>
      <c r="EP150" s="13">
        <v>3.0</v>
      </c>
      <c r="EQ150" s="13">
        <v>3.0</v>
      </c>
      <c r="ER150" s="13">
        <v>3.0</v>
      </c>
      <c r="ES150" s="13">
        <v>3.0</v>
      </c>
      <c r="ET150" s="13">
        <v>3.0</v>
      </c>
      <c r="EU150" s="13">
        <v>4.0</v>
      </c>
      <c r="EV150" s="13">
        <v>4.0</v>
      </c>
      <c r="EW150" s="13">
        <v>4.0</v>
      </c>
      <c r="EX150" s="13">
        <v>4.0</v>
      </c>
      <c r="EY150" s="13">
        <v>4.0</v>
      </c>
      <c r="EZ150" s="13">
        <v>4.0</v>
      </c>
      <c r="FA150" s="13">
        <v>4.0</v>
      </c>
      <c r="FB150" s="13">
        <v>4.0</v>
      </c>
      <c r="FC150" s="13">
        <v>3.0</v>
      </c>
      <c r="FD150" s="13">
        <v>3.0</v>
      </c>
      <c r="FE150" s="13">
        <v>3.0</v>
      </c>
      <c r="FF150" s="13">
        <v>4.0</v>
      </c>
      <c r="FG150" s="13">
        <v>4.0</v>
      </c>
      <c r="FH150" s="13">
        <v>4.0</v>
      </c>
      <c r="FI150" s="13">
        <v>4.0</v>
      </c>
      <c r="FJ150" s="13">
        <v>4.0</v>
      </c>
      <c r="FK150" s="13">
        <v>4.0</v>
      </c>
      <c r="FL150" s="13">
        <v>4.0</v>
      </c>
      <c r="FM150" s="13">
        <v>4.0</v>
      </c>
      <c r="FN150" s="13">
        <v>4.0</v>
      </c>
      <c r="FO150" s="13">
        <v>4.0</v>
      </c>
      <c r="FP150" s="13">
        <v>4.0</v>
      </c>
      <c r="FQ150" s="13">
        <v>4.0</v>
      </c>
      <c r="FR150" s="13">
        <v>4.0</v>
      </c>
      <c r="FS150" s="13">
        <v>4.0</v>
      </c>
      <c r="FT150" s="13">
        <v>4.0</v>
      </c>
      <c r="FU150" s="13">
        <v>4.0</v>
      </c>
      <c r="FV150" s="13">
        <v>4.0</v>
      </c>
      <c r="FW150" s="13">
        <v>4.0</v>
      </c>
      <c r="FX150" s="13">
        <v>4.0</v>
      </c>
      <c r="FY150" s="13">
        <v>4.0</v>
      </c>
      <c r="FZ150" s="13">
        <v>4.0</v>
      </c>
      <c r="GA150" s="13">
        <v>4.0</v>
      </c>
      <c r="GB150" s="13">
        <v>4.0</v>
      </c>
      <c r="GC150" s="13">
        <v>4.0</v>
      </c>
      <c r="GD150" s="13">
        <v>4.0</v>
      </c>
      <c r="GE150" s="13">
        <v>4.0</v>
      </c>
      <c r="GF150" s="13">
        <v>4.0</v>
      </c>
      <c r="GG150" s="13">
        <v>4.0</v>
      </c>
      <c r="GH150" s="13">
        <v>4.0</v>
      </c>
      <c r="GI150" s="13">
        <v>4.0</v>
      </c>
      <c r="GJ150" s="13">
        <v>2.0</v>
      </c>
      <c r="GK150" s="13">
        <v>2.0</v>
      </c>
      <c r="GL150" s="13">
        <v>2.0</v>
      </c>
      <c r="GM150" s="13">
        <v>2.0</v>
      </c>
      <c r="GN150" s="13">
        <v>2.0</v>
      </c>
      <c r="GO150" s="13">
        <v>2.0</v>
      </c>
      <c r="GP150" s="13">
        <v>2.0</v>
      </c>
      <c r="GQ150" s="13">
        <v>2.0</v>
      </c>
      <c r="GR150" s="13">
        <v>2.0</v>
      </c>
      <c r="GS150" s="13">
        <v>2.0</v>
      </c>
      <c r="GT150" s="13">
        <v>2.0</v>
      </c>
      <c r="GU150" s="13">
        <v>2.0</v>
      </c>
      <c r="GV150" s="13">
        <v>2.0</v>
      </c>
      <c r="GW150" s="13">
        <v>2.0</v>
      </c>
      <c r="GX150" s="13">
        <v>2.0</v>
      </c>
      <c r="GY150" s="13">
        <v>2.0</v>
      </c>
      <c r="GZ150" s="13">
        <v>2.0</v>
      </c>
      <c r="HA150" s="13">
        <v>2.0</v>
      </c>
      <c r="HB150" s="13">
        <v>2.0</v>
      </c>
      <c r="HC150" s="13">
        <v>2.0</v>
      </c>
      <c r="HD150" s="13">
        <v>2.0</v>
      </c>
      <c r="HE150" s="13">
        <v>2.0</v>
      </c>
      <c r="HF150" s="13">
        <v>2.0</v>
      </c>
      <c r="HG150" s="13">
        <v>2.0</v>
      </c>
      <c r="HH150" s="13">
        <v>2.0</v>
      </c>
      <c r="HI150" s="13">
        <v>2.0</v>
      </c>
      <c r="HJ150" s="13">
        <v>2.0</v>
      </c>
      <c r="HK150" s="13">
        <v>2.0</v>
      </c>
      <c r="HL150" s="13">
        <v>2.0</v>
      </c>
      <c r="HM150" s="13">
        <v>2.0</v>
      </c>
      <c r="HN150" s="13">
        <v>2.0</v>
      </c>
      <c r="HO150" s="13">
        <v>2.0</v>
      </c>
      <c r="HP150" s="13">
        <v>2.0</v>
      </c>
      <c r="HQ150" s="13">
        <v>2.0</v>
      </c>
      <c r="HR150" s="13">
        <v>2.0</v>
      </c>
      <c r="HS150" s="13">
        <v>2.0</v>
      </c>
      <c r="HT150" s="13">
        <v>2.0</v>
      </c>
      <c r="HU150" s="13">
        <v>2.0</v>
      </c>
      <c r="HV150" s="13">
        <v>2.0</v>
      </c>
      <c r="HW150" s="13">
        <v>2.0</v>
      </c>
      <c r="HX150" s="13">
        <v>2.0</v>
      </c>
      <c r="HY150" s="13">
        <v>2.0</v>
      </c>
      <c r="HZ150" s="13">
        <v>2.0</v>
      </c>
      <c r="IA150" s="13">
        <v>2.0</v>
      </c>
      <c r="IB150" s="13">
        <v>2.0</v>
      </c>
      <c r="IC150" s="13">
        <v>2.0</v>
      </c>
      <c r="ID150" s="13">
        <v>2.0</v>
      </c>
      <c r="IE150" s="13">
        <v>2.0</v>
      </c>
      <c r="IF150" s="13">
        <v>2.0</v>
      </c>
      <c r="IG150" s="13">
        <v>2.0</v>
      </c>
      <c r="IH150" s="13">
        <v>2.0</v>
      </c>
      <c r="II150" s="13">
        <v>2.0</v>
      </c>
      <c r="IJ150" s="13">
        <v>2.0</v>
      </c>
      <c r="IK150" s="13">
        <v>2.0</v>
      </c>
      <c r="IL150" s="13">
        <v>2.0</v>
      </c>
      <c r="IM150" s="13">
        <v>2.0</v>
      </c>
      <c r="IN150" s="13">
        <v>2.0</v>
      </c>
      <c r="IO150" s="13">
        <v>2.0</v>
      </c>
      <c r="IP150" s="13">
        <v>2.0</v>
      </c>
      <c r="IQ150" s="13">
        <v>2.0</v>
      </c>
      <c r="IR150" s="13">
        <v>2.0</v>
      </c>
      <c r="IS150" s="13">
        <v>2.0</v>
      </c>
      <c r="IT150" s="13">
        <v>2.0</v>
      </c>
      <c r="IU150" s="13">
        <v>4.0</v>
      </c>
      <c r="IV150" s="13">
        <v>4.0</v>
      </c>
    </row>
    <row r="151">
      <c r="A151" s="13" t="s">
        <v>192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</row>
    <row r="152">
      <c r="A152" s="13" t="s">
        <v>193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13">
        <v>4.0</v>
      </c>
      <c r="AQ152" s="13">
        <v>4.0</v>
      </c>
      <c r="AR152" s="13">
        <v>4.0</v>
      </c>
      <c r="AS152" s="13">
        <v>4.0</v>
      </c>
      <c r="AT152" s="13">
        <v>4.0</v>
      </c>
      <c r="AU152" s="13">
        <v>4.0</v>
      </c>
      <c r="AV152" s="13">
        <v>4.0</v>
      </c>
      <c r="AW152" s="13">
        <v>4.0</v>
      </c>
      <c r="AX152" s="13">
        <v>4.0</v>
      </c>
      <c r="AY152" s="13">
        <v>4.0</v>
      </c>
      <c r="AZ152" s="13">
        <v>4.0</v>
      </c>
      <c r="BA152" s="13">
        <v>4.0</v>
      </c>
      <c r="BB152" s="13">
        <v>4.0</v>
      </c>
      <c r="BC152" s="13">
        <v>4.0</v>
      </c>
      <c r="BD152" s="13">
        <v>4.0</v>
      </c>
      <c r="BE152" s="13">
        <v>4.0</v>
      </c>
      <c r="BF152" s="13">
        <v>4.0</v>
      </c>
      <c r="BG152" s="13">
        <v>4.0</v>
      </c>
      <c r="BH152" s="13">
        <v>4.0</v>
      </c>
      <c r="BI152" s="13">
        <v>4.0</v>
      </c>
      <c r="BJ152" s="13">
        <v>4.0</v>
      </c>
      <c r="BK152" s="13">
        <v>4.0</v>
      </c>
      <c r="BL152" s="13">
        <v>4.0</v>
      </c>
      <c r="BM152" s="13">
        <v>4.0</v>
      </c>
      <c r="BN152" s="13">
        <v>4.0</v>
      </c>
      <c r="BO152" s="13">
        <v>4.0</v>
      </c>
      <c r="BP152" s="13">
        <v>4.0</v>
      </c>
      <c r="BQ152" s="13">
        <v>4.0</v>
      </c>
      <c r="BR152" s="13">
        <v>4.0</v>
      </c>
      <c r="BS152" s="13">
        <v>4.0</v>
      </c>
      <c r="BT152" s="13">
        <v>4.0</v>
      </c>
      <c r="BU152" s="13">
        <v>4.0</v>
      </c>
      <c r="BV152" s="13">
        <v>4.0</v>
      </c>
      <c r="BW152" s="13">
        <v>4.0</v>
      </c>
      <c r="BX152" s="13">
        <v>4.0</v>
      </c>
      <c r="BY152" s="13">
        <v>4.0</v>
      </c>
      <c r="BZ152" s="13">
        <v>4.0</v>
      </c>
      <c r="CA152" s="13">
        <v>4.0</v>
      </c>
      <c r="CB152" s="13">
        <v>4.0</v>
      </c>
      <c r="CC152" s="13">
        <v>4.0</v>
      </c>
      <c r="CD152" s="13">
        <v>4.0</v>
      </c>
      <c r="CE152" s="13">
        <v>4.0</v>
      </c>
      <c r="CF152" s="13">
        <v>4.0</v>
      </c>
      <c r="CG152" s="13">
        <v>4.0</v>
      </c>
      <c r="CH152" s="13">
        <v>4.0</v>
      </c>
      <c r="CI152" s="13">
        <v>4.0</v>
      </c>
      <c r="CJ152" s="13">
        <v>4.0</v>
      </c>
      <c r="CK152" s="13">
        <v>4.0</v>
      </c>
      <c r="CL152" s="13">
        <v>4.0</v>
      </c>
      <c r="CM152" s="13">
        <v>4.0</v>
      </c>
      <c r="CN152" s="13">
        <v>4.0</v>
      </c>
      <c r="CO152" s="13">
        <v>4.0</v>
      </c>
      <c r="CP152" s="13">
        <v>4.0</v>
      </c>
      <c r="CQ152" s="13">
        <v>4.0</v>
      </c>
      <c r="CR152" s="13">
        <v>4.0</v>
      </c>
      <c r="CS152" s="13">
        <v>4.0</v>
      </c>
      <c r="CT152" s="13">
        <v>4.0</v>
      </c>
      <c r="CU152" s="13">
        <v>4.0</v>
      </c>
      <c r="CV152" s="13">
        <v>4.0</v>
      </c>
      <c r="CW152" s="13">
        <v>4.0</v>
      </c>
      <c r="CX152" s="13">
        <v>4.0</v>
      </c>
      <c r="CY152" s="13">
        <v>4.0</v>
      </c>
      <c r="CZ152" s="13">
        <v>4.0</v>
      </c>
      <c r="DA152" s="13">
        <v>4.0</v>
      </c>
      <c r="DB152" s="13">
        <v>4.0</v>
      </c>
      <c r="DC152" s="13">
        <v>4.0</v>
      </c>
      <c r="DD152" s="13">
        <v>4.0</v>
      </c>
      <c r="DE152" s="13">
        <v>4.0</v>
      </c>
      <c r="DF152" s="13">
        <v>4.0</v>
      </c>
      <c r="DG152" s="13">
        <v>4.0</v>
      </c>
      <c r="DH152" s="13">
        <v>4.0</v>
      </c>
      <c r="DI152" s="13">
        <v>4.0</v>
      </c>
      <c r="DJ152" s="13">
        <v>4.0</v>
      </c>
      <c r="DK152" s="13">
        <v>4.0</v>
      </c>
      <c r="DL152" s="13">
        <v>4.0</v>
      </c>
      <c r="DM152" s="13">
        <v>4.0</v>
      </c>
      <c r="DN152" s="13">
        <v>4.0</v>
      </c>
      <c r="DO152" s="13">
        <v>4.0</v>
      </c>
      <c r="DP152" s="13">
        <v>4.0</v>
      </c>
      <c r="DQ152" s="13">
        <v>4.0</v>
      </c>
      <c r="DR152" s="13">
        <v>4.0</v>
      </c>
      <c r="DS152" s="13">
        <v>4.0</v>
      </c>
      <c r="DT152" s="13">
        <v>4.0</v>
      </c>
      <c r="DU152" s="13">
        <v>4.0</v>
      </c>
      <c r="DV152" s="13">
        <v>4.0</v>
      </c>
      <c r="DW152" s="13">
        <v>4.0</v>
      </c>
      <c r="DX152" s="13">
        <v>4.0</v>
      </c>
      <c r="DY152" s="13">
        <v>4.0</v>
      </c>
      <c r="DZ152" s="13">
        <v>4.0</v>
      </c>
      <c r="EA152" s="13">
        <v>4.0</v>
      </c>
      <c r="EB152" s="13">
        <v>4.0</v>
      </c>
      <c r="EC152" s="13">
        <v>4.0</v>
      </c>
      <c r="ED152" s="13">
        <v>4.0</v>
      </c>
      <c r="EE152" s="13">
        <v>4.0</v>
      </c>
      <c r="EF152" s="13">
        <v>4.0</v>
      </c>
      <c r="EG152" s="13">
        <v>4.0</v>
      </c>
      <c r="EH152" s="13">
        <v>4.0</v>
      </c>
      <c r="EI152" s="13">
        <v>4.0</v>
      </c>
      <c r="EJ152" s="13">
        <v>4.0</v>
      </c>
      <c r="EK152" s="13">
        <v>4.0</v>
      </c>
      <c r="EL152" s="13">
        <v>4.0</v>
      </c>
      <c r="EM152" s="13">
        <v>4.0</v>
      </c>
      <c r="EN152" s="13">
        <v>4.0</v>
      </c>
      <c r="EO152" s="13">
        <v>4.0</v>
      </c>
      <c r="EP152" s="13">
        <v>4.0</v>
      </c>
      <c r="EQ152" s="13">
        <v>4.0</v>
      </c>
      <c r="ER152" s="13">
        <v>4.0</v>
      </c>
      <c r="ES152" s="13">
        <v>4.0</v>
      </c>
      <c r="ET152" s="13">
        <v>4.0</v>
      </c>
      <c r="EU152" s="13">
        <v>4.0</v>
      </c>
      <c r="EV152" s="13">
        <v>4.0</v>
      </c>
      <c r="EW152" s="13">
        <v>4.0</v>
      </c>
      <c r="EX152" s="13">
        <v>4.0</v>
      </c>
      <c r="EY152" s="13">
        <v>4.0</v>
      </c>
      <c r="EZ152" s="13">
        <v>4.0</v>
      </c>
      <c r="FA152" s="13">
        <v>4.0</v>
      </c>
      <c r="FB152" s="13">
        <v>4.0</v>
      </c>
      <c r="FC152" s="13">
        <v>3.0</v>
      </c>
      <c r="FD152" s="13">
        <v>3.0</v>
      </c>
      <c r="FE152" s="13">
        <v>3.0</v>
      </c>
      <c r="FF152" s="13">
        <v>4.0</v>
      </c>
      <c r="FG152" s="13">
        <v>4.0</v>
      </c>
      <c r="FH152" s="13">
        <v>4.0</v>
      </c>
      <c r="FI152" s="13">
        <v>4.0</v>
      </c>
      <c r="FJ152" s="13">
        <v>4.0</v>
      </c>
      <c r="FK152" s="13">
        <v>4.0</v>
      </c>
      <c r="FL152" s="13">
        <v>4.0</v>
      </c>
      <c r="FM152" s="13">
        <v>4.0</v>
      </c>
      <c r="FN152" s="13">
        <v>4.0</v>
      </c>
      <c r="FO152" s="13">
        <v>4.0</v>
      </c>
      <c r="FP152" s="13">
        <v>4.0</v>
      </c>
      <c r="FQ152" s="13">
        <v>4.0</v>
      </c>
      <c r="FR152" s="13">
        <v>4.0</v>
      </c>
      <c r="FS152" s="13">
        <v>4.0</v>
      </c>
      <c r="FT152" s="13">
        <v>4.0</v>
      </c>
      <c r="FU152" s="13">
        <v>4.0</v>
      </c>
      <c r="FV152" s="13">
        <v>4.0</v>
      </c>
      <c r="FW152" s="13">
        <v>4.0</v>
      </c>
      <c r="FX152" s="13">
        <v>4.0</v>
      </c>
      <c r="FY152" s="13">
        <v>4.0</v>
      </c>
      <c r="FZ152" s="13">
        <v>4.0</v>
      </c>
      <c r="GA152" s="13">
        <v>4.0</v>
      </c>
      <c r="GB152" s="13">
        <v>4.0</v>
      </c>
      <c r="GC152" s="13">
        <v>4.0</v>
      </c>
      <c r="GD152" s="13">
        <v>4.0</v>
      </c>
      <c r="GE152" s="13">
        <v>4.0</v>
      </c>
      <c r="GF152" s="13">
        <v>4.0</v>
      </c>
      <c r="GG152" s="13">
        <v>4.0</v>
      </c>
      <c r="GH152" s="13">
        <v>4.0</v>
      </c>
      <c r="GI152" s="13">
        <v>4.0</v>
      </c>
      <c r="GJ152" s="13">
        <v>2.0</v>
      </c>
      <c r="GK152" s="13">
        <v>2.0</v>
      </c>
      <c r="GL152" s="13">
        <v>2.0</v>
      </c>
      <c r="GM152" s="13">
        <v>2.0</v>
      </c>
      <c r="GN152" s="13">
        <v>2.0</v>
      </c>
      <c r="GO152" s="13">
        <v>2.0</v>
      </c>
      <c r="GP152" s="13">
        <v>2.0</v>
      </c>
      <c r="GQ152" s="13">
        <v>2.0</v>
      </c>
      <c r="GR152" s="13">
        <v>2.0</v>
      </c>
      <c r="GS152" s="13">
        <v>2.0</v>
      </c>
      <c r="GT152" s="13">
        <v>2.0</v>
      </c>
      <c r="GU152" s="13">
        <v>2.0</v>
      </c>
      <c r="GV152" s="13">
        <v>2.0</v>
      </c>
      <c r="GW152" s="13">
        <v>2.0</v>
      </c>
      <c r="GX152" s="13">
        <v>2.0</v>
      </c>
      <c r="GY152" s="13">
        <v>2.0</v>
      </c>
      <c r="GZ152" s="13">
        <v>2.0</v>
      </c>
      <c r="HA152" s="13">
        <v>2.0</v>
      </c>
      <c r="HB152" s="13">
        <v>2.0</v>
      </c>
      <c r="HC152" s="13">
        <v>2.0</v>
      </c>
      <c r="HD152" s="13">
        <v>2.0</v>
      </c>
      <c r="HE152" s="13">
        <v>2.0</v>
      </c>
      <c r="HF152" s="13">
        <v>2.0</v>
      </c>
      <c r="HG152" s="13">
        <v>2.0</v>
      </c>
      <c r="HH152" s="13">
        <v>2.0</v>
      </c>
      <c r="HI152" s="13">
        <v>2.0</v>
      </c>
      <c r="HJ152" s="13">
        <v>2.0</v>
      </c>
      <c r="HK152" s="13">
        <v>2.0</v>
      </c>
      <c r="HL152" s="13">
        <v>2.0</v>
      </c>
      <c r="HM152" s="13">
        <v>2.0</v>
      </c>
      <c r="HN152" s="13">
        <v>2.0</v>
      </c>
      <c r="HO152" s="13">
        <v>2.0</v>
      </c>
      <c r="HP152" s="13">
        <v>2.0</v>
      </c>
      <c r="HQ152" s="13">
        <v>2.0</v>
      </c>
      <c r="HR152" s="13">
        <v>2.0</v>
      </c>
      <c r="HS152" s="13">
        <v>2.0</v>
      </c>
      <c r="HT152" s="13">
        <v>2.0</v>
      </c>
      <c r="HU152" s="13">
        <v>2.0</v>
      </c>
      <c r="HV152" s="13">
        <v>2.0</v>
      </c>
      <c r="HW152" s="13">
        <v>2.0</v>
      </c>
      <c r="HX152" s="13">
        <v>2.0</v>
      </c>
      <c r="HY152" s="13">
        <v>2.0</v>
      </c>
      <c r="HZ152" s="13">
        <v>2.0</v>
      </c>
      <c r="IA152" s="13">
        <v>2.0</v>
      </c>
      <c r="IB152" s="13">
        <v>2.0</v>
      </c>
      <c r="IC152" s="13">
        <v>2.0</v>
      </c>
      <c r="ID152" s="13">
        <v>2.0</v>
      </c>
      <c r="IE152" s="13">
        <v>2.0</v>
      </c>
      <c r="IF152" s="13">
        <v>2.0</v>
      </c>
      <c r="IG152" s="13">
        <v>2.0</v>
      </c>
      <c r="IH152" s="13">
        <v>2.0</v>
      </c>
      <c r="II152" s="13">
        <v>2.0</v>
      </c>
      <c r="IJ152" s="13">
        <v>2.0</v>
      </c>
      <c r="IK152" s="13">
        <v>2.0</v>
      </c>
      <c r="IL152" s="13">
        <v>2.0</v>
      </c>
      <c r="IM152" s="13">
        <v>2.0</v>
      </c>
      <c r="IN152" s="13">
        <v>2.0</v>
      </c>
      <c r="IO152" s="13">
        <v>2.0</v>
      </c>
      <c r="IP152" s="13">
        <v>2.0</v>
      </c>
      <c r="IQ152" s="13">
        <v>2.0</v>
      </c>
      <c r="IR152" s="13">
        <v>2.0</v>
      </c>
      <c r="IS152" s="13">
        <v>2.0</v>
      </c>
      <c r="IT152" s="13">
        <v>2.0</v>
      </c>
      <c r="IU152" s="13">
        <v>4.0</v>
      </c>
      <c r="IV152" s="13">
        <v>4.0</v>
      </c>
    </row>
    <row r="153">
      <c r="A153" s="13" t="s">
        <v>194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13">
        <v>4.0</v>
      </c>
      <c r="AQ153" s="13">
        <v>4.0</v>
      </c>
      <c r="AR153" s="13">
        <v>4.0</v>
      </c>
      <c r="AS153" s="13">
        <v>4.0</v>
      </c>
      <c r="AT153" s="13">
        <v>4.0</v>
      </c>
      <c r="AU153" s="13">
        <v>4.0</v>
      </c>
      <c r="AV153" s="13">
        <v>4.0</v>
      </c>
      <c r="AW153" s="13">
        <v>4.0</v>
      </c>
      <c r="AX153" s="13">
        <v>4.0</v>
      </c>
      <c r="AY153" s="13">
        <v>4.0</v>
      </c>
      <c r="AZ153" s="13">
        <v>4.0</v>
      </c>
      <c r="BA153" s="13">
        <v>4.0</v>
      </c>
      <c r="BB153" s="13">
        <v>4.0</v>
      </c>
      <c r="BC153" s="13">
        <v>4.0</v>
      </c>
      <c r="BD153" s="13">
        <v>4.0</v>
      </c>
      <c r="BE153" s="13">
        <v>4.0</v>
      </c>
      <c r="BF153" s="13">
        <v>4.0</v>
      </c>
      <c r="BG153" s="13">
        <v>4.0</v>
      </c>
      <c r="BH153" s="13">
        <v>4.0</v>
      </c>
      <c r="BI153" s="13">
        <v>4.0</v>
      </c>
      <c r="BJ153" s="13">
        <v>4.0</v>
      </c>
      <c r="BK153" s="13">
        <v>4.0</v>
      </c>
      <c r="BL153" s="13">
        <v>4.0</v>
      </c>
      <c r="BM153" s="13">
        <v>4.0</v>
      </c>
      <c r="BN153" s="13">
        <v>4.0</v>
      </c>
      <c r="BO153" s="13">
        <v>4.0</v>
      </c>
      <c r="BP153" s="13">
        <v>4.0</v>
      </c>
      <c r="BQ153" s="13">
        <v>4.0</v>
      </c>
      <c r="BR153" s="13">
        <v>4.0</v>
      </c>
      <c r="BS153" s="13">
        <v>4.0</v>
      </c>
      <c r="BT153" s="13">
        <v>4.0</v>
      </c>
      <c r="BU153" s="13">
        <v>4.0</v>
      </c>
      <c r="BV153" s="13">
        <v>4.0</v>
      </c>
      <c r="BW153" s="13">
        <v>4.0</v>
      </c>
      <c r="BX153" s="13">
        <v>4.0</v>
      </c>
      <c r="BY153" s="13">
        <v>4.0</v>
      </c>
      <c r="BZ153" s="13">
        <v>4.0</v>
      </c>
      <c r="CA153" s="13">
        <v>4.0</v>
      </c>
      <c r="CB153" s="13">
        <v>4.0</v>
      </c>
      <c r="CC153" s="13">
        <v>4.0</v>
      </c>
      <c r="CD153" s="13">
        <v>4.0</v>
      </c>
      <c r="CE153" s="13">
        <v>4.0</v>
      </c>
      <c r="CF153" s="13">
        <v>4.0</v>
      </c>
      <c r="CG153" s="13">
        <v>4.0</v>
      </c>
      <c r="CH153" s="13">
        <v>4.0</v>
      </c>
      <c r="CI153" s="13">
        <v>4.0</v>
      </c>
      <c r="CJ153" s="13">
        <v>4.0</v>
      </c>
      <c r="CK153" s="13">
        <v>4.0</v>
      </c>
      <c r="CL153" s="13">
        <v>4.0</v>
      </c>
      <c r="CM153" s="13">
        <v>4.0</v>
      </c>
      <c r="CN153" s="13">
        <v>1.0</v>
      </c>
      <c r="CO153" s="13">
        <v>1.0</v>
      </c>
      <c r="CP153" s="13">
        <v>1.0</v>
      </c>
      <c r="CQ153" s="13">
        <v>1.0</v>
      </c>
      <c r="CR153" s="13">
        <v>1.0</v>
      </c>
      <c r="CS153" s="13">
        <v>1.0</v>
      </c>
      <c r="CT153" s="13">
        <v>1.0</v>
      </c>
      <c r="CU153" s="13">
        <v>1.0</v>
      </c>
      <c r="CV153" s="13">
        <v>1.0</v>
      </c>
      <c r="CW153" s="13">
        <v>1.0</v>
      </c>
      <c r="CX153" s="13">
        <v>1.0</v>
      </c>
      <c r="CY153" s="13">
        <v>1.0</v>
      </c>
      <c r="CZ153" s="13">
        <v>1.0</v>
      </c>
      <c r="DA153" s="13">
        <v>1.0</v>
      </c>
      <c r="DB153" s="13">
        <v>1.0</v>
      </c>
      <c r="DC153" s="13">
        <v>1.0</v>
      </c>
      <c r="DD153" s="13">
        <v>1.0</v>
      </c>
      <c r="DE153" s="13">
        <v>1.0</v>
      </c>
      <c r="DF153" s="13">
        <v>1.0</v>
      </c>
      <c r="DG153" s="13">
        <v>1.0</v>
      </c>
      <c r="DH153" s="13">
        <v>1.0</v>
      </c>
      <c r="DI153" s="13">
        <v>1.0</v>
      </c>
      <c r="DJ153" s="13">
        <v>1.0</v>
      </c>
      <c r="DK153" s="13">
        <v>1.0</v>
      </c>
      <c r="DL153" s="13">
        <v>1.0</v>
      </c>
      <c r="DM153" s="13">
        <v>1.0</v>
      </c>
      <c r="DN153" s="13">
        <v>1.0</v>
      </c>
      <c r="DO153" s="13">
        <v>1.0</v>
      </c>
      <c r="DP153" s="13">
        <v>1.0</v>
      </c>
      <c r="DQ153" s="13">
        <v>1.0</v>
      </c>
      <c r="DR153" s="13">
        <v>1.0</v>
      </c>
      <c r="DS153" s="13">
        <v>1.0</v>
      </c>
      <c r="DT153" s="13">
        <v>1.0</v>
      </c>
      <c r="DU153" s="13">
        <v>1.0</v>
      </c>
      <c r="DV153" s="13">
        <v>1.0</v>
      </c>
      <c r="DW153" s="13">
        <v>1.0</v>
      </c>
      <c r="DX153" s="13">
        <v>1.0</v>
      </c>
      <c r="DY153" s="13">
        <v>1.0</v>
      </c>
      <c r="DZ153" s="13">
        <v>1.0</v>
      </c>
      <c r="EA153" s="13">
        <v>1.0</v>
      </c>
      <c r="EB153" s="13">
        <v>1.0</v>
      </c>
      <c r="EC153" s="13">
        <v>1.0</v>
      </c>
      <c r="ED153" s="13">
        <v>1.0</v>
      </c>
      <c r="EE153" s="13">
        <v>1.0</v>
      </c>
      <c r="EF153" s="13">
        <v>1.0</v>
      </c>
      <c r="EG153" s="13">
        <v>1.0</v>
      </c>
      <c r="EH153" s="13">
        <v>1.0</v>
      </c>
      <c r="EI153" s="13">
        <v>1.0</v>
      </c>
      <c r="EJ153" s="13">
        <v>1.0</v>
      </c>
      <c r="EK153" s="13">
        <v>1.0</v>
      </c>
      <c r="EL153" s="13">
        <v>1.0</v>
      </c>
      <c r="EM153" s="13">
        <v>1.0</v>
      </c>
      <c r="EN153" s="13">
        <v>1.0</v>
      </c>
      <c r="EO153" s="13">
        <v>1.0</v>
      </c>
      <c r="EP153" s="13">
        <v>1.0</v>
      </c>
      <c r="EQ153" s="13">
        <v>1.0</v>
      </c>
      <c r="ER153" s="13">
        <v>1.0</v>
      </c>
      <c r="ES153" s="13">
        <v>1.0</v>
      </c>
      <c r="ET153" s="13">
        <v>1.0</v>
      </c>
      <c r="EU153" s="13">
        <v>1.0</v>
      </c>
      <c r="EV153" s="13">
        <v>1.0</v>
      </c>
      <c r="EW153" s="13">
        <v>1.0</v>
      </c>
      <c r="EX153" s="13">
        <v>1.0</v>
      </c>
      <c r="EY153" s="13">
        <v>1.0</v>
      </c>
      <c r="EZ153" s="13">
        <v>1.0</v>
      </c>
      <c r="FA153" s="13">
        <v>1.0</v>
      </c>
      <c r="FB153" s="13">
        <v>1.0</v>
      </c>
      <c r="FC153" s="13">
        <v>1.0</v>
      </c>
      <c r="FD153" s="13">
        <v>1.0</v>
      </c>
      <c r="FE153" s="13">
        <v>1.0</v>
      </c>
      <c r="FF153" s="13">
        <v>1.0</v>
      </c>
      <c r="FG153" s="13">
        <v>1.0</v>
      </c>
      <c r="FH153" s="13">
        <v>1.0</v>
      </c>
      <c r="FI153" s="13">
        <v>1.0</v>
      </c>
      <c r="FJ153" s="13">
        <v>1.0</v>
      </c>
      <c r="FK153" s="13">
        <v>1.0</v>
      </c>
      <c r="FL153" s="13">
        <v>1.0</v>
      </c>
      <c r="FM153" s="13">
        <v>1.0</v>
      </c>
      <c r="FN153" s="13">
        <v>1.0</v>
      </c>
      <c r="FO153" s="13">
        <v>1.0</v>
      </c>
      <c r="FP153" s="13">
        <v>1.0</v>
      </c>
      <c r="FQ153" s="13">
        <v>1.0</v>
      </c>
      <c r="FR153" s="13">
        <v>1.0</v>
      </c>
      <c r="FS153" s="13">
        <v>1.0</v>
      </c>
      <c r="FT153" s="13">
        <v>1.0</v>
      </c>
      <c r="FU153" s="13">
        <v>1.0</v>
      </c>
      <c r="FV153" s="13">
        <v>1.0</v>
      </c>
      <c r="FW153" s="13">
        <v>1.0</v>
      </c>
      <c r="FX153" s="13">
        <v>1.0</v>
      </c>
      <c r="FY153" s="13">
        <v>1.0</v>
      </c>
      <c r="FZ153" s="13">
        <v>1.0</v>
      </c>
      <c r="GA153" s="13">
        <v>1.0</v>
      </c>
      <c r="GB153" s="13">
        <v>1.0</v>
      </c>
      <c r="GC153" s="13">
        <v>1.0</v>
      </c>
      <c r="GD153" s="13">
        <v>1.0</v>
      </c>
      <c r="GE153" s="13">
        <v>1.0</v>
      </c>
      <c r="GF153" s="13">
        <v>1.0</v>
      </c>
      <c r="GG153" s="13">
        <v>1.0</v>
      </c>
      <c r="GH153" s="13">
        <v>1.0</v>
      </c>
      <c r="GI153" s="13">
        <v>1.0</v>
      </c>
      <c r="GJ153" s="13">
        <v>1.0</v>
      </c>
      <c r="GK153" s="13">
        <v>1.0</v>
      </c>
      <c r="GL153" s="13">
        <v>1.0</v>
      </c>
      <c r="GM153" s="13">
        <v>1.0</v>
      </c>
      <c r="GN153" s="13">
        <v>1.0</v>
      </c>
      <c r="GO153" s="13">
        <v>1.0</v>
      </c>
      <c r="GP153" s="13">
        <v>1.0</v>
      </c>
      <c r="GQ153" s="13">
        <v>1.0</v>
      </c>
      <c r="GR153" s="13">
        <v>1.0</v>
      </c>
      <c r="GS153" s="13">
        <v>1.0</v>
      </c>
      <c r="GT153" s="13">
        <v>1.0</v>
      </c>
      <c r="GU153" s="13">
        <v>1.0</v>
      </c>
      <c r="GV153" s="13">
        <v>1.0</v>
      </c>
      <c r="GW153" s="13">
        <v>1.0</v>
      </c>
      <c r="GX153" s="13">
        <v>1.0</v>
      </c>
      <c r="GY153" s="13">
        <v>1.0</v>
      </c>
      <c r="GZ153" s="13">
        <v>1.0</v>
      </c>
      <c r="HA153" s="13">
        <v>1.0</v>
      </c>
      <c r="HB153" s="13">
        <v>1.0</v>
      </c>
      <c r="HC153" s="13">
        <v>1.0</v>
      </c>
      <c r="HD153" s="13">
        <v>1.0</v>
      </c>
      <c r="HE153" s="13">
        <v>1.0</v>
      </c>
      <c r="HF153" s="13">
        <v>1.0</v>
      </c>
      <c r="HG153" s="13">
        <v>1.0</v>
      </c>
      <c r="HH153" s="13">
        <v>1.0</v>
      </c>
      <c r="HI153" s="13">
        <v>1.0</v>
      </c>
      <c r="HJ153" s="13">
        <v>1.0</v>
      </c>
      <c r="HK153" s="13">
        <v>1.0</v>
      </c>
      <c r="HL153" s="13">
        <v>1.0</v>
      </c>
      <c r="HM153" s="13">
        <v>1.0</v>
      </c>
      <c r="HN153" s="13">
        <v>1.0</v>
      </c>
      <c r="HO153" s="13">
        <v>1.0</v>
      </c>
      <c r="HP153" s="13">
        <v>1.0</v>
      </c>
      <c r="HQ153" s="13">
        <v>1.0</v>
      </c>
      <c r="HR153" s="13">
        <v>1.0</v>
      </c>
      <c r="HS153" s="13">
        <v>1.0</v>
      </c>
      <c r="HT153" s="13">
        <v>1.0</v>
      </c>
      <c r="HU153" s="13">
        <v>1.0</v>
      </c>
      <c r="HV153" s="13">
        <v>1.0</v>
      </c>
      <c r="HW153" s="13">
        <v>1.0</v>
      </c>
      <c r="HX153" s="13">
        <v>1.0</v>
      </c>
      <c r="HY153" s="13">
        <v>1.0</v>
      </c>
      <c r="HZ153" s="13">
        <v>1.0</v>
      </c>
      <c r="IA153" s="13">
        <v>1.0</v>
      </c>
      <c r="IB153" s="13">
        <v>1.0</v>
      </c>
      <c r="IC153" s="13">
        <v>1.0</v>
      </c>
      <c r="ID153" s="13">
        <v>1.0</v>
      </c>
      <c r="IE153" s="13">
        <v>1.0</v>
      </c>
      <c r="IF153" s="13">
        <v>1.0</v>
      </c>
      <c r="IG153" s="13">
        <v>1.0</v>
      </c>
      <c r="IH153" s="13">
        <v>1.0</v>
      </c>
      <c r="II153" s="13">
        <v>1.0</v>
      </c>
      <c r="IJ153" s="13">
        <v>1.0</v>
      </c>
      <c r="IK153" s="13">
        <v>1.0</v>
      </c>
      <c r="IL153" s="13">
        <v>1.0</v>
      </c>
      <c r="IM153" s="13">
        <v>1.0</v>
      </c>
      <c r="IN153" s="13">
        <v>1.0</v>
      </c>
      <c r="IO153" s="13">
        <v>2.0</v>
      </c>
      <c r="IP153" s="13">
        <v>2.0</v>
      </c>
      <c r="IQ153" s="13">
        <v>2.0</v>
      </c>
      <c r="IR153" s="13">
        <v>2.0</v>
      </c>
      <c r="IS153" s="13">
        <v>2.0</v>
      </c>
      <c r="IT153" s="13">
        <v>2.0</v>
      </c>
      <c r="IU153" s="13">
        <v>4.0</v>
      </c>
      <c r="IV153" s="13">
        <v>4.0</v>
      </c>
    </row>
    <row r="154">
      <c r="A154" s="13" t="s">
        <v>195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13">
        <v>4.0</v>
      </c>
      <c r="AQ154" s="13">
        <v>4.0</v>
      </c>
      <c r="AR154" s="13">
        <v>4.0</v>
      </c>
      <c r="AS154" s="13">
        <v>4.0</v>
      </c>
      <c r="AT154" s="13">
        <v>4.0</v>
      </c>
      <c r="AU154" s="13">
        <v>4.0</v>
      </c>
      <c r="AV154" s="13">
        <v>4.0</v>
      </c>
      <c r="AW154" s="13">
        <v>4.0</v>
      </c>
      <c r="AX154" s="13">
        <v>4.0</v>
      </c>
      <c r="AY154" s="13">
        <v>4.0</v>
      </c>
      <c r="AZ154" s="13">
        <v>4.0</v>
      </c>
      <c r="BA154" s="13">
        <v>4.0</v>
      </c>
      <c r="BB154" s="13">
        <v>4.0</v>
      </c>
      <c r="BC154" s="13">
        <v>4.0</v>
      </c>
      <c r="BD154" s="13">
        <v>4.0</v>
      </c>
      <c r="BE154" s="13">
        <v>4.0</v>
      </c>
      <c r="BF154" s="13">
        <v>4.0</v>
      </c>
      <c r="BG154" s="13">
        <v>4.0</v>
      </c>
      <c r="BH154" s="13">
        <v>4.0</v>
      </c>
      <c r="BI154" s="13">
        <v>4.0</v>
      </c>
      <c r="BJ154" s="13">
        <v>4.0</v>
      </c>
      <c r="BK154" s="13">
        <v>4.0</v>
      </c>
      <c r="BL154" s="13">
        <v>4.0</v>
      </c>
      <c r="BM154" s="13">
        <v>4.0</v>
      </c>
      <c r="BN154" s="13">
        <v>4.0</v>
      </c>
      <c r="BO154" s="13">
        <v>4.0</v>
      </c>
      <c r="BP154" s="13">
        <v>4.0</v>
      </c>
      <c r="BQ154" s="13">
        <v>4.0</v>
      </c>
      <c r="BR154" s="13">
        <v>4.0</v>
      </c>
      <c r="BS154" s="13">
        <v>4.0</v>
      </c>
      <c r="BT154" s="13">
        <v>4.0</v>
      </c>
      <c r="BU154" s="13">
        <v>4.0</v>
      </c>
      <c r="BV154" s="13">
        <v>4.0</v>
      </c>
      <c r="BW154" s="13">
        <v>4.0</v>
      </c>
      <c r="BX154" s="13">
        <v>4.0</v>
      </c>
      <c r="BY154" s="13">
        <v>4.0</v>
      </c>
      <c r="BZ154" s="13">
        <v>4.0</v>
      </c>
      <c r="CA154" s="13">
        <v>4.0</v>
      </c>
      <c r="CB154" s="13">
        <v>4.0</v>
      </c>
      <c r="CC154" s="13">
        <v>4.0</v>
      </c>
      <c r="CD154" s="13">
        <v>4.0</v>
      </c>
      <c r="CE154" s="13">
        <v>4.0</v>
      </c>
      <c r="CF154" s="13">
        <v>4.0</v>
      </c>
      <c r="CG154" s="13">
        <v>4.0</v>
      </c>
      <c r="CH154" s="13">
        <v>4.0</v>
      </c>
      <c r="CI154" s="13">
        <v>4.0</v>
      </c>
      <c r="CJ154" s="13">
        <v>4.0</v>
      </c>
      <c r="CK154" s="13">
        <v>4.0</v>
      </c>
      <c r="CL154" s="13">
        <v>4.0</v>
      </c>
      <c r="CM154" s="13">
        <v>4.0</v>
      </c>
      <c r="CN154" s="13">
        <v>4.0</v>
      </c>
      <c r="CO154" s="13">
        <v>4.0</v>
      </c>
      <c r="CP154" s="13">
        <v>4.0</v>
      </c>
      <c r="CQ154" s="13">
        <v>4.0</v>
      </c>
      <c r="CR154" s="13">
        <v>4.0</v>
      </c>
      <c r="CS154" s="13">
        <v>4.0</v>
      </c>
      <c r="CT154" s="13">
        <v>4.0</v>
      </c>
      <c r="CU154" s="13">
        <v>4.0</v>
      </c>
      <c r="CV154" s="13">
        <v>4.0</v>
      </c>
      <c r="CW154" s="13">
        <v>4.0</v>
      </c>
      <c r="CX154" s="13">
        <v>4.0</v>
      </c>
      <c r="CY154" s="13">
        <v>4.0</v>
      </c>
      <c r="CZ154" s="13">
        <v>4.0</v>
      </c>
      <c r="DA154" s="13">
        <v>4.0</v>
      </c>
      <c r="DB154" s="13">
        <v>4.0</v>
      </c>
      <c r="DC154" s="13">
        <v>4.0</v>
      </c>
      <c r="DD154" s="13">
        <v>4.0</v>
      </c>
      <c r="DE154" s="13">
        <v>4.0</v>
      </c>
      <c r="DF154" s="13">
        <v>4.0</v>
      </c>
      <c r="DG154" s="13">
        <v>4.0</v>
      </c>
      <c r="DH154" s="13">
        <v>4.0</v>
      </c>
      <c r="DI154" s="13">
        <v>4.0</v>
      </c>
      <c r="DJ154" s="13">
        <v>4.0</v>
      </c>
      <c r="DK154" s="13">
        <v>4.0</v>
      </c>
      <c r="DL154" s="13">
        <v>4.0</v>
      </c>
      <c r="DM154" s="13">
        <v>4.0</v>
      </c>
      <c r="DN154" s="13">
        <v>4.0</v>
      </c>
      <c r="DO154" s="13">
        <v>4.0</v>
      </c>
      <c r="DP154" s="13">
        <v>4.0</v>
      </c>
      <c r="DQ154" s="13">
        <v>4.0</v>
      </c>
      <c r="DR154" s="13">
        <v>4.0</v>
      </c>
      <c r="DS154" s="13">
        <v>4.0</v>
      </c>
      <c r="DT154" s="13">
        <v>4.0</v>
      </c>
      <c r="DU154" s="13">
        <v>4.0</v>
      </c>
      <c r="DV154" s="13">
        <v>4.0</v>
      </c>
      <c r="DW154" s="13">
        <v>4.0</v>
      </c>
      <c r="DX154" s="13">
        <v>4.0</v>
      </c>
      <c r="DY154" s="13">
        <v>4.0</v>
      </c>
      <c r="DZ154" s="13">
        <v>4.0</v>
      </c>
      <c r="EA154" s="13">
        <v>4.0</v>
      </c>
      <c r="EB154" s="13">
        <v>4.0</v>
      </c>
      <c r="EC154" s="13">
        <v>4.0</v>
      </c>
      <c r="ED154" s="13">
        <v>4.0</v>
      </c>
      <c r="EE154" s="13">
        <v>4.0</v>
      </c>
      <c r="EF154" s="13">
        <v>4.0</v>
      </c>
      <c r="EG154" s="13">
        <v>4.0</v>
      </c>
      <c r="EH154" s="13">
        <v>4.0</v>
      </c>
      <c r="EI154" s="13">
        <v>4.0</v>
      </c>
      <c r="EJ154" s="13">
        <v>4.0</v>
      </c>
      <c r="EK154" s="13">
        <v>4.0</v>
      </c>
      <c r="EL154" s="13">
        <v>4.0</v>
      </c>
      <c r="EM154" s="13">
        <v>4.0</v>
      </c>
      <c r="EN154" s="13">
        <v>4.0</v>
      </c>
      <c r="EO154" s="13">
        <v>4.0</v>
      </c>
      <c r="EP154" s="13">
        <v>4.0</v>
      </c>
      <c r="EQ154" s="13">
        <v>4.0</v>
      </c>
      <c r="ER154" s="13">
        <v>4.0</v>
      </c>
      <c r="ES154" s="13">
        <v>4.0</v>
      </c>
      <c r="ET154" s="13">
        <v>4.0</v>
      </c>
      <c r="EU154" s="13">
        <v>4.0</v>
      </c>
      <c r="EV154" s="13">
        <v>4.0</v>
      </c>
      <c r="EW154" s="13">
        <v>4.0</v>
      </c>
      <c r="EX154" s="13">
        <v>4.0</v>
      </c>
      <c r="EY154" s="13">
        <v>4.0</v>
      </c>
      <c r="EZ154" s="13">
        <v>4.0</v>
      </c>
      <c r="FA154" s="13">
        <v>4.0</v>
      </c>
      <c r="FB154" s="13">
        <v>4.0</v>
      </c>
      <c r="FC154" s="13">
        <v>3.0</v>
      </c>
      <c r="FD154" s="13">
        <v>3.0</v>
      </c>
      <c r="FE154" s="13">
        <v>3.0</v>
      </c>
      <c r="FF154" s="13">
        <v>4.0</v>
      </c>
      <c r="FG154" s="13">
        <v>4.0</v>
      </c>
      <c r="FH154" s="13">
        <v>4.0</v>
      </c>
      <c r="FI154" s="13">
        <v>4.0</v>
      </c>
      <c r="FJ154" s="13">
        <v>4.0</v>
      </c>
      <c r="FK154" s="13">
        <v>4.0</v>
      </c>
      <c r="FL154" s="13">
        <v>4.0</v>
      </c>
      <c r="FM154" s="13">
        <v>4.0</v>
      </c>
      <c r="FN154" s="13">
        <v>4.0</v>
      </c>
      <c r="FO154" s="13">
        <v>4.0</v>
      </c>
      <c r="FP154" s="13">
        <v>4.0</v>
      </c>
      <c r="FQ154" s="13">
        <v>4.0</v>
      </c>
      <c r="FR154" s="13">
        <v>4.0</v>
      </c>
      <c r="FS154" s="13">
        <v>4.0</v>
      </c>
      <c r="FT154" s="13">
        <v>4.0</v>
      </c>
      <c r="FU154" s="13">
        <v>4.0</v>
      </c>
      <c r="FV154" s="13">
        <v>4.0</v>
      </c>
      <c r="FW154" s="13">
        <v>4.0</v>
      </c>
      <c r="FX154" s="13">
        <v>4.0</v>
      </c>
      <c r="FY154" s="13">
        <v>4.0</v>
      </c>
      <c r="FZ154" s="13">
        <v>4.0</v>
      </c>
      <c r="GA154" s="13">
        <v>4.0</v>
      </c>
      <c r="GB154" s="13">
        <v>4.0</v>
      </c>
      <c r="GC154" s="13">
        <v>4.0</v>
      </c>
      <c r="GD154" s="13">
        <v>4.0</v>
      </c>
      <c r="GE154" s="13">
        <v>4.0</v>
      </c>
      <c r="GF154" s="13">
        <v>4.0</v>
      </c>
      <c r="GG154" s="13">
        <v>4.0</v>
      </c>
      <c r="GH154" s="13">
        <v>4.0</v>
      </c>
      <c r="GI154" s="13">
        <v>4.0</v>
      </c>
      <c r="GJ154" s="13">
        <v>2.0</v>
      </c>
      <c r="GK154" s="13">
        <v>2.0</v>
      </c>
      <c r="GL154" s="13">
        <v>2.0</v>
      </c>
      <c r="GM154" s="13">
        <v>2.0</v>
      </c>
      <c r="GN154" s="13">
        <v>2.0</v>
      </c>
      <c r="GO154" s="13">
        <v>2.0</v>
      </c>
      <c r="GP154" s="13">
        <v>2.0</v>
      </c>
      <c r="GQ154" s="13">
        <v>2.0</v>
      </c>
      <c r="GR154" s="13">
        <v>2.0</v>
      </c>
      <c r="GS154" s="13">
        <v>2.0</v>
      </c>
      <c r="GT154" s="13">
        <v>2.0</v>
      </c>
      <c r="GU154" s="13">
        <v>2.0</v>
      </c>
      <c r="GV154" s="13">
        <v>2.0</v>
      </c>
      <c r="GW154" s="13">
        <v>2.0</v>
      </c>
      <c r="GX154" s="13">
        <v>2.0</v>
      </c>
      <c r="GY154" s="13">
        <v>2.0</v>
      </c>
      <c r="GZ154" s="13">
        <v>2.0</v>
      </c>
      <c r="HA154" s="13">
        <v>2.0</v>
      </c>
      <c r="HB154" s="13">
        <v>2.0</v>
      </c>
      <c r="HC154" s="13">
        <v>2.0</v>
      </c>
      <c r="HD154" s="13">
        <v>2.0</v>
      </c>
      <c r="HE154" s="13">
        <v>2.0</v>
      </c>
      <c r="HF154" s="13">
        <v>2.0</v>
      </c>
      <c r="HG154" s="13">
        <v>2.0</v>
      </c>
      <c r="HH154" s="13">
        <v>2.0</v>
      </c>
      <c r="HI154" s="13">
        <v>2.0</v>
      </c>
      <c r="HJ154" s="13">
        <v>2.0</v>
      </c>
      <c r="HK154" s="13">
        <v>2.0</v>
      </c>
      <c r="HL154" s="13">
        <v>2.0</v>
      </c>
      <c r="HM154" s="13">
        <v>2.0</v>
      </c>
      <c r="HN154" s="13">
        <v>2.0</v>
      </c>
      <c r="HO154" s="13">
        <v>2.0</v>
      </c>
      <c r="HP154" s="13">
        <v>2.0</v>
      </c>
      <c r="HQ154" s="13">
        <v>2.0</v>
      </c>
      <c r="HR154" s="13">
        <v>2.0</v>
      </c>
      <c r="HS154" s="13">
        <v>2.0</v>
      </c>
      <c r="HT154" s="13">
        <v>2.0</v>
      </c>
      <c r="HU154" s="13">
        <v>2.0</v>
      </c>
      <c r="HV154" s="13">
        <v>2.0</v>
      </c>
      <c r="HW154" s="13">
        <v>2.0</v>
      </c>
      <c r="HX154" s="13">
        <v>2.0</v>
      </c>
      <c r="HY154" s="13">
        <v>2.0</v>
      </c>
      <c r="HZ154" s="13">
        <v>2.0</v>
      </c>
      <c r="IA154" s="13">
        <v>2.0</v>
      </c>
      <c r="IB154" s="13">
        <v>2.0</v>
      </c>
      <c r="IC154" s="13">
        <v>2.0</v>
      </c>
      <c r="ID154" s="13">
        <v>2.0</v>
      </c>
      <c r="IE154" s="13">
        <v>2.0</v>
      </c>
      <c r="IF154" s="13">
        <v>2.0</v>
      </c>
      <c r="IG154" s="13">
        <v>2.0</v>
      </c>
      <c r="IH154" s="13">
        <v>2.0</v>
      </c>
      <c r="II154" s="13">
        <v>2.0</v>
      </c>
      <c r="IJ154" s="13">
        <v>2.0</v>
      </c>
      <c r="IK154" s="13">
        <v>2.0</v>
      </c>
      <c r="IL154" s="13">
        <v>2.0</v>
      </c>
      <c r="IM154" s="13">
        <v>2.0</v>
      </c>
      <c r="IN154" s="13">
        <v>2.0</v>
      </c>
      <c r="IO154" s="13">
        <v>2.0</v>
      </c>
      <c r="IP154" s="13">
        <v>2.0</v>
      </c>
      <c r="IQ154" s="13">
        <v>2.0</v>
      </c>
      <c r="IR154" s="13">
        <v>2.0</v>
      </c>
      <c r="IS154" s="13">
        <v>2.0</v>
      </c>
      <c r="IT154" s="13">
        <v>2.0</v>
      </c>
      <c r="IU154" s="13">
        <v>4.0</v>
      </c>
      <c r="IV154" s="13">
        <v>4.0</v>
      </c>
    </row>
    <row r="155">
      <c r="A155" s="13" t="s">
        <v>196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13">
        <v>4.0</v>
      </c>
      <c r="AQ155" s="13">
        <v>4.0</v>
      </c>
      <c r="AR155" s="13">
        <v>4.0</v>
      </c>
      <c r="AS155" s="13">
        <v>4.0</v>
      </c>
      <c r="AT155" s="13">
        <v>4.0</v>
      </c>
      <c r="AU155" s="13">
        <v>4.0</v>
      </c>
      <c r="AV155" s="13">
        <v>4.0</v>
      </c>
      <c r="AW155" s="13">
        <v>4.0</v>
      </c>
      <c r="AX155" s="13">
        <v>4.0</v>
      </c>
      <c r="AY155" s="13">
        <v>4.0</v>
      </c>
      <c r="AZ155" s="13">
        <v>4.0</v>
      </c>
      <c r="BA155" s="13">
        <v>4.0</v>
      </c>
      <c r="BB155" s="13">
        <v>4.0</v>
      </c>
      <c r="BC155" s="13">
        <v>4.0</v>
      </c>
      <c r="BD155" s="13">
        <v>4.0</v>
      </c>
      <c r="BE155" s="13">
        <v>4.0</v>
      </c>
      <c r="BF155" s="13">
        <v>4.0</v>
      </c>
      <c r="BG155" s="13">
        <v>4.0</v>
      </c>
      <c r="BH155" s="13">
        <v>4.0</v>
      </c>
      <c r="BI155" s="13">
        <v>4.0</v>
      </c>
      <c r="BJ155" s="13">
        <v>4.0</v>
      </c>
      <c r="BK155" s="13">
        <v>4.0</v>
      </c>
      <c r="BL155" s="13">
        <v>4.0</v>
      </c>
      <c r="BM155" s="13">
        <v>4.0</v>
      </c>
      <c r="BN155" s="13">
        <v>4.0</v>
      </c>
      <c r="BO155" s="13">
        <v>4.0</v>
      </c>
      <c r="BP155" s="13">
        <v>4.0</v>
      </c>
      <c r="BQ155" s="13">
        <v>4.0</v>
      </c>
      <c r="BR155" s="13">
        <v>4.0</v>
      </c>
      <c r="BS155" s="13">
        <v>4.0</v>
      </c>
      <c r="BT155" s="13">
        <v>4.0</v>
      </c>
      <c r="BU155" s="13">
        <v>4.0</v>
      </c>
      <c r="BV155" s="13">
        <v>4.0</v>
      </c>
      <c r="BW155" s="13">
        <v>4.0</v>
      </c>
      <c r="BX155" s="13">
        <v>4.0</v>
      </c>
      <c r="BY155" s="13">
        <v>4.0</v>
      </c>
      <c r="BZ155" s="13">
        <v>4.0</v>
      </c>
      <c r="CA155" s="13">
        <v>4.0</v>
      </c>
      <c r="CB155" s="13">
        <v>4.0</v>
      </c>
      <c r="CC155" s="13">
        <v>4.0</v>
      </c>
      <c r="CD155" s="13">
        <v>4.0</v>
      </c>
      <c r="CE155" s="13">
        <v>4.0</v>
      </c>
      <c r="CF155" s="13">
        <v>4.0</v>
      </c>
      <c r="CG155" s="13">
        <v>4.0</v>
      </c>
      <c r="CH155" s="13">
        <v>4.0</v>
      </c>
      <c r="CI155" s="13">
        <v>4.0</v>
      </c>
      <c r="CJ155" s="13">
        <v>4.0</v>
      </c>
      <c r="CK155" s="13">
        <v>4.0</v>
      </c>
      <c r="CL155" s="13">
        <v>4.0</v>
      </c>
      <c r="CM155" s="13">
        <v>4.0</v>
      </c>
      <c r="CN155" s="13">
        <v>4.0</v>
      </c>
      <c r="CO155" s="13">
        <v>4.0</v>
      </c>
      <c r="CP155" s="13">
        <v>4.0</v>
      </c>
      <c r="CQ155" s="13">
        <v>4.0</v>
      </c>
      <c r="CR155" s="13">
        <v>4.0</v>
      </c>
      <c r="CS155" s="13">
        <v>4.0</v>
      </c>
      <c r="CT155" s="13">
        <v>4.0</v>
      </c>
      <c r="CU155" s="13">
        <v>4.0</v>
      </c>
      <c r="CV155" s="13">
        <v>4.0</v>
      </c>
      <c r="CW155" s="13">
        <v>4.0</v>
      </c>
      <c r="CX155" s="13">
        <v>4.0</v>
      </c>
      <c r="CY155" s="13">
        <v>4.0</v>
      </c>
      <c r="CZ155" s="13">
        <v>4.0</v>
      </c>
      <c r="DA155" s="13">
        <v>4.0</v>
      </c>
      <c r="DB155" s="13">
        <v>4.0</v>
      </c>
      <c r="DC155" s="13">
        <v>4.0</v>
      </c>
      <c r="DD155" s="13">
        <v>4.0</v>
      </c>
      <c r="DE155" s="13">
        <v>4.0</v>
      </c>
      <c r="DF155" s="13">
        <v>4.0</v>
      </c>
      <c r="DG155" s="13">
        <v>4.0</v>
      </c>
      <c r="DH155" s="13">
        <v>4.0</v>
      </c>
      <c r="DI155" s="13">
        <v>4.0</v>
      </c>
      <c r="DJ155" s="13">
        <v>4.0</v>
      </c>
      <c r="DK155" s="13">
        <v>4.0</v>
      </c>
      <c r="DL155" s="13">
        <v>4.0</v>
      </c>
      <c r="DM155" s="13">
        <v>4.0</v>
      </c>
      <c r="DN155" s="13">
        <v>4.0</v>
      </c>
      <c r="DO155" s="13">
        <v>3.0</v>
      </c>
      <c r="DP155" s="13">
        <v>3.0</v>
      </c>
      <c r="DQ155" s="13">
        <v>3.0</v>
      </c>
      <c r="DR155" s="13">
        <v>4.0</v>
      </c>
      <c r="DS155" s="13">
        <v>4.0</v>
      </c>
      <c r="DT155" s="13">
        <v>4.0</v>
      </c>
      <c r="DU155" s="13">
        <v>4.0</v>
      </c>
      <c r="DV155" s="13">
        <v>4.0</v>
      </c>
      <c r="DW155" s="13">
        <v>4.0</v>
      </c>
      <c r="DX155" s="13">
        <v>4.0</v>
      </c>
      <c r="DY155" s="13">
        <v>4.0</v>
      </c>
      <c r="DZ155" s="13">
        <v>4.0</v>
      </c>
      <c r="EA155" s="13">
        <v>4.0</v>
      </c>
      <c r="EB155" s="13">
        <v>4.0</v>
      </c>
      <c r="EC155" s="13">
        <v>4.0</v>
      </c>
      <c r="ED155" s="13">
        <v>4.0</v>
      </c>
      <c r="EE155" s="13">
        <v>4.0</v>
      </c>
      <c r="EF155" s="13">
        <v>4.0</v>
      </c>
      <c r="EG155" s="13">
        <v>4.0</v>
      </c>
      <c r="EH155" s="13">
        <v>4.0</v>
      </c>
      <c r="EI155" s="13">
        <v>4.0</v>
      </c>
      <c r="EJ155" s="13">
        <v>4.0</v>
      </c>
      <c r="EK155" s="13">
        <v>4.0</v>
      </c>
      <c r="EL155" s="13">
        <v>4.0</v>
      </c>
      <c r="EM155" s="13">
        <v>4.0</v>
      </c>
      <c r="EN155" s="13">
        <v>4.0</v>
      </c>
      <c r="EO155" s="13">
        <v>4.0</v>
      </c>
      <c r="EP155" s="13">
        <v>4.0</v>
      </c>
      <c r="EQ155" s="13">
        <v>4.0</v>
      </c>
      <c r="ER155" s="13">
        <v>4.0</v>
      </c>
      <c r="ES155" s="13">
        <v>4.0</v>
      </c>
      <c r="ET155" s="13">
        <v>4.0</v>
      </c>
      <c r="EU155" s="13">
        <v>4.0</v>
      </c>
      <c r="EV155" s="13">
        <v>4.0</v>
      </c>
      <c r="EW155" s="13">
        <v>4.0</v>
      </c>
      <c r="EX155" s="13">
        <v>4.0</v>
      </c>
      <c r="EY155" s="13">
        <v>4.0</v>
      </c>
      <c r="EZ155" s="13">
        <v>4.0</v>
      </c>
      <c r="FA155" s="13">
        <v>4.0</v>
      </c>
      <c r="FB155" s="13">
        <v>4.0</v>
      </c>
      <c r="FC155" s="13">
        <v>3.0</v>
      </c>
      <c r="FD155" s="13">
        <v>3.0</v>
      </c>
      <c r="FE155" s="13">
        <v>3.0</v>
      </c>
      <c r="FF155" s="13">
        <v>4.0</v>
      </c>
      <c r="FG155" s="13">
        <v>4.0</v>
      </c>
      <c r="FH155" s="13">
        <v>4.0</v>
      </c>
      <c r="FI155" s="13">
        <v>4.0</v>
      </c>
      <c r="FJ155" s="13">
        <v>4.0</v>
      </c>
      <c r="FK155" s="13">
        <v>4.0</v>
      </c>
      <c r="FL155" s="13">
        <v>4.0</v>
      </c>
      <c r="FM155" s="13">
        <v>4.0</v>
      </c>
      <c r="FN155" s="13">
        <v>4.0</v>
      </c>
      <c r="FO155" s="13">
        <v>4.0</v>
      </c>
      <c r="FP155" s="13">
        <v>4.0</v>
      </c>
      <c r="FQ155" s="13">
        <v>4.0</v>
      </c>
      <c r="FR155" s="13">
        <v>4.0</v>
      </c>
      <c r="FS155" s="13">
        <v>4.0</v>
      </c>
      <c r="FT155" s="13">
        <v>4.0</v>
      </c>
      <c r="FU155" s="13">
        <v>4.0</v>
      </c>
      <c r="FV155" s="13">
        <v>4.0</v>
      </c>
      <c r="FW155" s="13">
        <v>4.0</v>
      </c>
      <c r="FX155" s="13">
        <v>4.0</v>
      </c>
      <c r="FY155" s="13">
        <v>4.0</v>
      </c>
      <c r="FZ155" s="13">
        <v>3.0</v>
      </c>
      <c r="GA155" s="13">
        <v>4.0</v>
      </c>
      <c r="GB155" s="13">
        <v>4.0</v>
      </c>
      <c r="GC155" s="13">
        <v>4.0</v>
      </c>
      <c r="GD155" s="13">
        <v>4.0</v>
      </c>
      <c r="GE155" s="13">
        <v>4.0</v>
      </c>
      <c r="GF155" s="13">
        <v>4.0</v>
      </c>
      <c r="GG155" s="13">
        <v>4.0</v>
      </c>
      <c r="GH155" s="13">
        <v>4.0</v>
      </c>
      <c r="GI155" s="13">
        <v>4.0</v>
      </c>
      <c r="GJ155" s="13">
        <v>2.0</v>
      </c>
      <c r="GK155" s="13">
        <v>2.0</v>
      </c>
      <c r="GL155" s="13">
        <v>2.0</v>
      </c>
      <c r="GM155" s="13">
        <v>2.0</v>
      </c>
      <c r="GN155" s="13">
        <v>2.0</v>
      </c>
      <c r="GO155" s="13">
        <v>2.0</v>
      </c>
      <c r="GP155" s="13">
        <v>2.0</v>
      </c>
      <c r="GQ155" s="13">
        <v>2.0</v>
      </c>
      <c r="GR155" s="13">
        <v>2.0</v>
      </c>
      <c r="GS155" s="13">
        <v>2.0</v>
      </c>
      <c r="GT155" s="13">
        <v>2.0</v>
      </c>
      <c r="GU155" s="13">
        <v>2.0</v>
      </c>
      <c r="GV155" s="13">
        <v>2.0</v>
      </c>
      <c r="GW155" s="13">
        <v>2.0</v>
      </c>
      <c r="GX155" s="13">
        <v>2.0</v>
      </c>
      <c r="GY155" s="13">
        <v>2.0</v>
      </c>
      <c r="GZ155" s="13">
        <v>2.0</v>
      </c>
      <c r="HA155" s="13">
        <v>2.0</v>
      </c>
      <c r="HB155" s="13">
        <v>2.0</v>
      </c>
      <c r="HC155" s="13">
        <v>2.0</v>
      </c>
      <c r="HD155" s="13">
        <v>2.0</v>
      </c>
      <c r="HE155" s="13">
        <v>2.0</v>
      </c>
      <c r="HF155" s="13">
        <v>2.0</v>
      </c>
      <c r="HG155" s="13">
        <v>2.0</v>
      </c>
      <c r="HH155" s="13">
        <v>2.0</v>
      </c>
      <c r="HI155" s="13">
        <v>2.0</v>
      </c>
      <c r="HJ155" s="13">
        <v>2.0</v>
      </c>
      <c r="HK155" s="13">
        <v>2.0</v>
      </c>
      <c r="HL155" s="13">
        <v>2.0</v>
      </c>
      <c r="HM155" s="13">
        <v>2.0</v>
      </c>
      <c r="HN155" s="13">
        <v>2.0</v>
      </c>
      <c r="HO155" s="13">
        <v>2.0</v>
      </c>
      <c r="HP155" s="13">
        <v>2.0</v>
      </c>
      <c r="HQ155" s="13">
        <v>2.0</v>
      </c>
      <c r="HR155" s="13">
        <v>2.0</v>
      </c>
      <c r="HS155" s="13">
        <v>2.0</v>
      </c>
      <c r="HT155" s="13">
        <v>2.0</v>
      </c>
      <c r="HU155" s="13">
        <v>2.0</v>
      </c>
      <c r="HV155" s="13">
        <v>2.0</v>
      </c>
      <c r="HW155" s="13">
        <v>2.0</v>
      </c>
      <c r="HX155" s="13">
        <v>2.0</v>
      </c>
      <c r="HY155" s="13">
        <v>2.0</v>
      </c>
      <c r="HZ155" s="13">
        <v>2.0</v>
      </c>
      <c r="IA155" s="13">
        <v>2.0</v>
      </c>
      <c r="IB155" s="13">
        <v>2.0</v>
      </c>
      <c r="IC155" s="13">
        <v>2.0</v>
      </c>
      <c r="ID155" s="13">
        <v>2.0</v>
      </c>
      <c r="IE155" s="13">
        <v>2.0</v>
      </c>
      <c r="IF155" s="13">
        <v>2.0</v>
      </c>
      <c r="IG155" s="13">
        <v>2.0</v>
      </c>
      <c r="IH155" s="13">
        <v>2.0</v>
      </c>
      <c r="II155" s="13">
        <v>2.0</v>
      </c>
      <c r="IJ155" s="13">
        <v>2.0</v>
      </c>
      <c r="IK155" s="13">
        <v>2.0</v>
      </c>
      <c r="IL155" s="13">
        <v>2.0</v>
      </c>
      <c r="IM155" s="13">
        <v>2.0</v>
      </c>
      <c r="IN155" s="13">
        <v>2.0</v>
      </c>
      <c r="IO155" s="13">
        <v>2.0</v>
      </c>
      <c r="IP155" s="13">
        <v>2.0</v>
      </c>
      <c r="IQ155" s="13">
        <v>2.0</v>
      </c>
      <c r="IR155" s="13">
        <v>2.0</v>
      </c>
      <c r="IS155" s="13">
        <v>2.0</v>
      </c>
      <c r="IT155" s="13">
        <v>2.0</v>
      </c>
      <c r="IU155" s="13">
        <v>4.0</v>
      </c>
      <c r="IV155" s="13">
        <v>4.0</v>
      </c>
    </row>
    <row r="156">
      <c r="A156" s="13" t="s">
        <v>197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13">
        <v>4.0</v>
      </c>
      <c r="AQ156" s="13">
        <v>4.0</v>
      </c>
      <c r="AR156" s="13">
        <v>4.0</v>
      </c>
      <c r="AS156" s="13">
        <v>4.0</v>
      </c>
      <c r="AT156" s="13">
        <v>4.0</v>
      </c>
      <c r="AU156" s="13">
        <v>4.0</v>
      </c>
      <c r="AV156" s="13">
        <v>4.0</v>
      </c>
      <c r="AW156" s="13">
        <v>4.0</v>
      </c>
      <c r="AX156" s="13">
        <v>4.0</v>
      </c>
      <c r="AY156" s="13">
        <v>4.0</v>
      </c>
      <c r="AZ156" s="13">
        <v>4.0</v>
      </c>
      <c r="BA156" s="13">
        <v>4.0</v>
      </c>
      <c r="BB156" s="13">
        <v>4.0</v>
      </c>
      <c r="BC156" s="13">
        <v>4.0</v>
      </c>
      <c r="BD156" s="13">
        <v>4.0</v>
      </c>
      <c r="BE156" s="13">
        <v>4.0</v>
      </c>
      <c r="BF156" s="13">
        <v>4.0</v>
      </c>
      <c r="BG156" s="13">
        <v>4.0</v>
      </c>
      <c r="BH156" s="13">
        <v>4.0</v>
      </c>
      <c r="BI156" s="13">
        <v>4.0</v>
      </c>
      <c r="BJ156" s="13">
        <v>4.0</v>
      </c>
      <c r="BK156" s="13">
        <v>4.0</v>
      </c>
      <c r="BL156" s="13">
        <v>4.0</v>
      </c>
      <c r="BM156" s="13">
        <v>4.0</v>
      </c>
      <c r="BN156" s="13">
        <v>4.0</v>
      </c>
      <c r="BO156" s="13">
        <v>4.0</v>
      </c>
      <c r="BP156" s="13">
        <v>4.0</v>
      </c>
      <c r="BQ156" s="13">
        <v>4.0</v>
      </c>
      <c r="BR156" s="13">
        <v>4.0</v>
      </c>
      <c r="BS156" s="13">
        <v>4.0</v>
      </c>
      <c r="BT156" s="13">
        <v>4.0</v>
      </c>
      <c r="BU156" s="13">
        <v>4.0</v>
      </c>
      <c r="BV156" s="13">
        <v>4.0</v>
      </c>
      <c r="BW156" s="13">
        <v>4.0</v>
      </c>
      <c r="BX156" s="13">
        <v>4.0</v>
      </c>
      <c r="BY156" s="13">
        <v>4.0</v>
      </c>
      <c r="BZ156" s="13">
        <v>4.0</v>
      </c>
      <c r="CA156" s="13">
        <v>4.0</v>
      </c>
      <c r="CB156" s="13">
        <v>4.0</v>
      </c>
      <c r="CC156" s="13">
        <v>4.0</v>
      </c>
      <c r="CD156" s="13">
        <v>4.0</v>
      </c>
      <c r="CE156" s="13">
        <v>4.0</v>
      </c>
      <c r="CF156" s="13">
        <v>4.0</v>
      </c>
      <c r="CG156" s="13">
        <v>4.0</v>
      </c>
      <c r="CH156" s="13">
        <v>4.0</v>
      </c>
      <c r="CI156" s="13">
        <v>4.0</v>
      </c>
      <c r="CJ156" s="13">
        <v>4.0</v>
      </c>
      <c r="CK156" s="13">
        <v>4.0</v>
      </c>
      <c r="CL156" s="13">
        <v>4.0</v>
      </c>
      <c r="CM156" s="13">
        <v>4.0</v>
      </c>
      <c r="CN156" s="13">
        <v>4.0</v>
      </c>
      <c r="CO156" s="13">
        <v>4.0</v>
      </c>
      <c r="CP156" s="13">
        <v>4.0</v>
      </c>
      <c r="CQ156" s="13">
        <v>4.0</v>
      </c>
      <c r="CR156" s="13">
        <v>4.0</v>
      </c>
      <c r="CS156" s="13">
        <v>4.0</v>
      </c>
      <c r="CT156" s="13">
        <v>4.0</v>
      </c>
      <c r="CU156" s="13">
        <v>4.0</v>
      </c>
      <c r="CV156" s="13">
        <v>4.0</v>
      </c>
      <c r="CW156" s="13">
        <v>4.0</v>
      </c>
      <c r="CX156" s="13">
        <v>4.0</v>
      </c>
      <c r="CY156" s="13">
        <v>4.0</v>
      </c>
      <c r="CZ156" s="13">
        <v>4.0</v>
      </c>
      <c r="DA156" s="13">
        <v>4.0</v>
      </c>
      <c r="DB156" s="13">
        <v>4.0</v>
      </c>
      <c r="DC156" s="13">
        <v>4.0</v>
      </c>
      <c r="DD156" s="13">
        <v>4.0</v>
      </c>
      <c r="DE156" s="13">
        <v>4.0</v>
      </c>
      <c r="DF156" s="13">
        <v>4.0</v>
      </c>
      <c r="DG156" s="13">
        <v>4.0</v>
      </c>
      <c r="DH156" s="13">
        <v>4.0</v>
      </c>
      <c r="DI156" s="13">
        <v>4.0</v>
      </c>
      <c r="DJ156" s="13">
        <v>4.0</v>
      </c>
      <c r="DK156" s="13">
        <v>4.0</v>
      </c>
      <c r="DL156" s="13">
        <v>4.0</v>
      </c>
      <c r="DM156" s="13">
        <v>4.0</v>
      </c>
      <c r="DN156" s="13">
        <v>4.0</v>
      </c>
      <c r="DO156" s="13">
        <v>4.0</v>
      </c>
      <c r="DP156" s="13">
        <v>4.0</v>
      </c>
      <c r="DQ156" s="13">
        <v>4.0</v>
      </c>
      <c r="DR156" s="13">
        <v>4.0</v>
      </c>
      <c r="DS156" s="13">
        <v>4.0</v>
      </c>
      <c r="DT156" s="13">
        <v>4.0</v>
      </c>
      <c r="DU156" s="13">
        <v>4.0</v>
      </c>
      <c r="DV156" s="13">
        <v>4.0</v>
      </c>
      <c r="DW156" s="13">
        <v>4.0</v>
      </c>
      <c r="DX156" s="13">
        <v>4.0</v>
      </c>
      <c r="DY156" s="13">
        <v>4.0</v>
      </c>
      <c r="DZ156" s="13">
        <v>4.0</v>
      </c>
      <c r="EA156" s="13">
        <v>4.0</v>
      </c>
      <c r="EB156" s="13">
        <v>4.0</v>
      </c>
      <c r="EC156" s="13">
        <v>4.0</v>
      </c>
      <c r="ED156" s="13">
        <v>4.0</v>
      </c>
      <c r="EE156" s="13">
        <v>4.0</v>
      </c>
      <c r="EF156" s="13">
        <v>4.0</v>
      </c>
      <c r="EG156" s="13">
        <v>4.0</v>
      </c>
      <c r="EH156" s="13">
        <v>4.0</v>
      </c>
      <c r="EI156" s="13">
        <v>4.0</v>
      </c>
      <c r="EJ156" s="13">
        <v>4.0</v>
      </c>
      <c r="EK156" s="13">
        <v>4.0</v>
      </c>
      <c r="EL156" s="13">
        <v>4.0</v>
      </c>
      <c r="EM156" s="13">
        <v>4.0</v>
      </c>
      <c r="EN156" s="13">
        <v>4.0</v>
      </c>
      <c r="EO156" s="13">
        <v>4.0</v>
      </c>
      <c r="EP156" s="13">
        <v>4.0</v>
      </c>
      <c r="EQ156" s="13">
        <v>4.0</v>
      </c>
      <c r="ER156" s="13">
        <v>4.0</v>
      </c>
      <c r="ES156" s="13">
        <v>4.0</v>
      </c>
      <c r="ET156" s="13">
        <v>4.0</v>
      </c>
      <c r="EU156" s="13">
        <v>4.0</v>
      </c>
      <c r="EV156" s="13">
        <v>4.0</v>
      </c>
      <c r="EW156" s="13">
        <v>4.0</v>
      </c>
      <c r="EX156" s="13">
        <v>4.0</v>
      </c>
      <c r="EY156" s="13">
        <v>4.0</v>
      </c>
      <c r="EZ156" s="13">
        <v>4.0</v>
      </c>
      <c r="FA156" s="13">
        <v>4.0</v>
      </c>
      <c r="FB156" s="13">
        <v>4.0</v>
      </c>
      <c r="FC156" s="13">
        <v>3.0</v>
      </c>
      <c r="FD156" s="13">
        <v>3.0</v>
      </c>
      <c r="FE156" s="13">
        <v>3.0</v>
      </c>
      <c r="FF156" s="13">
        <v>4.0</v>
      </c>
      <c r="FG156" s="13">
        <v>4.0</v>
      </c>
      <c r="FH156" s="13">
        <v>4.0</v>
      </c>
      <c r="FI156" s="13">
        <v>4.0</v>
      </c>
      <c r="FJ156" s="13">
        <v>4.0</v>
      </c>
      <c r="FK156" s="13">
        <v>4.0</v>
      </c>
      <c r="FL156" s="13">
        <v>4.0</v>
      </c>
      <c r="FM156" s="13">
        <v>4.0</v>
      </c>
      <c r="FN156" s="13">
        <v>4.0</v>
      </c>
      <c r="FO156" s="13">
        <v>4.0</v>
      </c>
      <c r="FP156" s="13">
        <v>4.0</v>
      </c>
      <c r="FQ156" s="13">
        <v>4.0</v>
      </c>
      <c r="FR156" s="13">
        <v>4.0</v>
      </c>
      <c r="FS156" s="13">
        <v>4.0</v>
      </c>
      <c r="FT156" s="13">
        <v>4.0</v>
      </c>
      <c r="FU156" s="13">
        <v>4.0</v>
      </c>
      <c r="FV156" s="13">
        <v>4.0</v>
      </c>
      <c r="FW156" s="13">
        <v>4.0</v>
      </c>
      <c r="FX156" s="13">
        <v>4.0</v>
      </c>
      <c r="FY156" s="13">
        <v>4.0</v>
      </c>
      <c r="FZ156" s="13">
        <v>4.0</v>
      </c>
      <c r="GA156" s="13">
        <v>4.0</v>
      </c>
      <c r="GB156" s="13">
        <v>4.0</v>
      </c>
      <c r="GC156" s="13">
        <v>4.0</v>
      </c>
      <c r="GD156" s="13">
        <v>4.0</v>
      </c>
      <c r="GE156" s="13">
        <v>4.0</v>
      </c>
      <c r="GF156" s="13">
        <v>4.0</v>
      </c>
      <c r="GG156" s="13">
        <v>4.0</v>
      </c>
      <c r="GH156" s="13">
        <v>1.0</v>
      </c>
      <c r="GI156" s="13">
        <v>1.0</v>
      </c>
      <c r="GJ156" s="13">
        <v>1.0</v>
      </c>
      <c r="GK156" s="13">
        <v>1.0</v>
      </c>
      <c r="GL156" s="13">
        <v>1.0</v>
      </c>
      <c r="GM156" s="13">
        <v>1.0</v>
      </c>
      <c r="GN156" s="13">
        <v>1.0</v>
      </c>
      <c r="GO156" s="13">
        <v>1.0</v>
      </c>
      <c r="GP156" s="13">
        <v>1.0</v>
      </c>
      <c r="GQ156" s="13">
        <v>1.0</v>
      </c>
      <c r="GR156" s="13">
        <v>1.0</v>
      </c>
      <c r="GS156" s="13">
        <v>1.0</v>
      </c>
      <c r="GT156" s="13">
        <v>1.0</v>
      </c>
      <c r="GU156" s="13">
        <v>1.0</v>
      </c>
      <c r="GV156" s="13">
        <v>1.0</v>
      </c>
      <c r="GW156" s="13">
        <v>1.0</v>
      </c>
      <c r="GX156" s="13">
        <v>1.0</v>
      </c>
      <c r="GY156" s="13">
        <v>1.0</v>
      </c>
      <c r="GZ156" s="13">
        <v>1.0</v>
      </c>
      <c r="HA156" s="13">
        <v>1.0</v>
      </c>
      <c r="HB156" s="13">
        <v>1.0</v>
      </c>
      <c r="HC156" s="13">
        <v>1.0</v>
      </c>
      <c r="HD156" s="13">
        <v>1.0</v>
      </c>
      <c r="HE156" s="13">
        <v>1.0</v>
      </c>
      <c r="HF156" s="13">
        <v>1.0</v>
      </c>
      <c r="HG156" s="13">
        <v>1.0</v>
      </c>
      <c r="HH156" s="13">
        <v>1.0</v>
      </c>
      <c r="HI156" s="13">
        <v>1.0</v>
      </c>
      <c r="HJ156" s="13">
        <v>1.0</v>
      </c>
      <c r="HK156" s="13">
        <v>1.0</v>
      </c>
      <c r="HL156" s="13">
        <v>1.0</v>
      </c>
      <c r="HM156" s="13">
        <v>1.0</v>
      </c>
      <c r="HN156" s="13">
        <v>1.0</v>
      </c>
      <c r="HO156" s="13">
        <v>1.0</v>
      </c>
      <c r="HP156" s="13">
        <v>1.0</v>
      </c>
      <c r="HQ156" s="13">
        <v>1.0</v>
      </c>
      <c r="HR156" s="13">
        <v>1.0</v>
      </c>
      <c r="HS156" s="13">
        <v>1.0</v>
      </c>
      <c r="HT156" s="13">
        <v>1.0</v>
      </c>
      <c r="HU156" s="13">
        <v>1.0</v>
      </c>
      <c r="HV156" s="13">
        <v>1.0</v>
      </c>
      <c r="HW156" s="13">
        <v>1.0</v>
      </c>
      <c r="HX156" s="13">
        <v>1.0</v>
      </c>
      <c r="HY156" s="13">
        <v>1.0</v>
      </c>
      <c r="HZ156" s="13">
        <v>1.0</v>
      </c>
      <c r="IA156" s="13">
        <v>1.0</v>
      </c>
      <c r="IB156" s="13">
        <v>1.0</v>
      </c>
      <c r="IC156" s="13">
        <v>1.0</v>
      </c>
      <c r="ID156" s="13">
        <v>1.0</v>
      </c>
      <c r="IE156" s="13">
        <v>1.0</v>
      </c>
      <c r="IF156" s="13">
        <v>1.0</v>
      </c>
      <c r="IG156" s="13">
        <v>1.0</v>
      </c>
      <c r="IH156" s="13">
        <v>1.0</v>
      </c>
      <c r="II156" s="13">
        <v>1.0</v>
      </c>
      <c r="IJ156" s="13">
        <v>1.0</v>
      </c>
      <c r="IK156" s="13">
        <v>1.0</v>
      </c>
      <c r="IL156" s="13">
        <v>2.0</v>
      </c>
      <c r="IM156" s="13">
        <v>2.0</v>
      </c>
      <c r="IN156" s="13">
        <v>2.0</v>
      </c>
      <c r="IO156" s="13">
        <v>2.0</v>
      </c>
      <c r="IP156" s="13">
        <v>2.0</v>
      </c>
      <c r="IQ156" s="13">
        <v>2.0</v>
      </c>
      <c r="IR156" s="13">
        <v>2.0</v>
      </c>
      <c r="IS156" s="13">
        <v>2.0</v>
      </c>
      <c r="IT156" s="13">
        <v>2.0</v>
      </c>
      <c r="IU156" s="13">
        <v>4.0</v>
      </c>
      <c r="IV156" s="13">
        <v>4.0</v>
      </c>
    </row>
    <row r="157">
      <c r="A157" s="13" t="s">
        <v>198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13">
        <v>4.0</v>
      </c>
      <c r="AQ157" s="13">
        <v>4.0</v>
      </c>
      <c r="AR157" s="13">
        <v>4.0</v>
      </c>
      <c r="AS157" s="13">
        <v>4.0</v>
      </c>
      <c r="AT157" s="13">
        <v>4.0</v>
      </c>
      <c r="AU157" s="13">
        <v>4.0</v>
      </c>
      <c r="AV157" s="13">
        <v>4.0</v>
      </c>
      <c r="AW157" s="13">
        <v>4.0</v>
      </c>
      <c r="AX157" s="13">
        <v>4.0</v>
      </c>
      <c r="AY157" s="13">
        <v>4.0</v>
      </c>
      <c r="AZ157" s="13">
        <v>4.0</v>
      </c>
      <c r="BA157" s="13">
        <v>4.0</v>
      </c>
      <c r="BB157" s="13">
        <v>4.0</v>
      </c>
      <c r="BC157" s="13">
        <v>4.0</v>
      </c>
      <c r="BD157" s="13">
        <v>4.0</v>
      </c>
      <c r="BE157" s="13">
        <v>4.0</v>
      </c>
      <c r="BF157" s="13">
        <v>4.0</v>
      </c>
      <c r="BG157" s="13">
        <v>4.0</v>
      </c>
      <c r="BH157" s="13">
        <v>4.0</v>
      </c>
      <c r="BI157" s="13">
        <v>4.0</v>
      </c>
      <c r="BJ157" s="13">
        <v>4.0</v>
      </c>
      <c r="BK157" s="13">
        <v>4.0</v>
      </c>
      <c r="BL157" s="13">
        <v>4.0</v>
      </c>
      <c r="BM157" s="13">
        <v>4.0</v>
      </c>
      <c r="BN157" s="13">
        <v>4.0</v>
      </c>
      <c r="BO157" s="13">
        <v>4.0</v>
      </c>
      <c r="BP157" s="13">
        <v>4.0</v>
      </c>
      <c r="BQ157" s="13">
        <v>4.0</v>
      </c>
      <c r="BR157" s="13">
        <v>4.0</v>
      </c>
      <c r="BS157" s="13">
        <v>4.0</v>
      </c>
      <c r="BT157" s="13">
        <v>4.0</v>
      </c>
      <c r="BU157" s="13">
        <v>4.0</v>
      </c>
      <c r="BV157" s="13">
        <v>4.0</v>
      </c>
      <c r="BW157" s="13">
        <v>4.0</v>
      </c>
      <c r="BX157" s="13">
        <v>4.0</v>
      </c>
      <c r="BY157" s="13">
        <v>4.0</v>
      </c>
      <c r="BZ157" s="13">
        <v>4.0</v>
      </c>
      <c r="CA157" s="13">
        <v>4.0</v>
      </c>
      <c r="CB157" s="13">
        <v>4.0</v>
      </c>
      <c r="CC157" s="13">
        <v>4.0</v>
      </c>
      <c r="CD157" s="13">
        <v>4.0</v>
      </c>
      <c r="CE157" s="13">
        <v>4.0</v>
      </c>
      <c r="CF157" s="13">
        <v>4.0</v>
      </c>
      <c r="CG157" s="13">
        <v>4.0</v>
      </c>
      <c r="CH157" s="13">
        <v>4.0</v>
      </c>
      <c r="CI157" s="13">
        <v>4.0</v>
      </c>
      <c r="CJ157" s="13">
        <v>4.0</v>
      </c>
      <c r="CK157" s="13">
        <v>4.0</v>
      </c>
      <c r="CL157" s="13">
        <v>4.0</v>
      </c>
      <c r="CM157" s="13">
        <v>4.0</v>
      </c>
      <c r="CN157" s="13">
        <v>4.0</v>
      </c>
      <c r="CO157" s="13">
        <v>4.0</v>
      </c>
      <c r="CP157" s="13">
        <v>4.0</v>
      </c>
      <c r="CQ157" s="13">
        <v>4.0</v>
      </c>
      <c r="CR157" s="13">
        <v>4.0</v>
      </c>
      <c r="CS157" s="13">
        <v>4.0</v>
      </c>
      <c r="CT157" s="13">
        <v>4.0</v>
      </c>
      <c r="CU157" s="13">
        <v>4.0</v>
      </c>
      <c r="CV157" s="13">
        <v>4.0</v>
      </c>
      <c r="CW157" s="13">
        <v>4.0</v>
      </c>
      <c r="CX157" s="13">
        <v>4.0</v>
      </c>
      <c r="CY157" s="13">
        <v>4.0</v>
      </c>
      <c r="CZ157" s="13">
        <v>4.0</v>
      </c>
      <c r="DA157" s="13">
        <v>4.0</v>
      </c>
      <c r="DB157" s="13">
        <v>4.0</v>
      </c>
      <c r="DC157" s="13">
        <v>4.0</v>
      </c>
      <c r="DD157" s="13">
        <v>4.0</v>
      </c>
      <c r="DE157" s="13">
        <v>4.0</v>
      </c>
      <c r="DF157" s="13">
        <v>4.0</v>
      </c>
      <c r="DG157" s="13">
        <v>4.0</v>
      </c>
      <c r="DH157" s="13">
        <v>4.0</v>
      </c>
      <c r="DI157" s="13">
        <v>4.0</v>
      </c>
      <c r="DJ157" s="13">
        <v>4.0</v>
      </c>
      <c r="DK157" s="13">
        <v>4.0</v>
      </c>
      <c r="DL157" s="13">
        <v>4.0</v>
      </c>
      <c r="DM157" s="13">
        <v>4.0</v>
      </c>
      <c r="DN157" s="13">
        <v>4.0</v>
      </c>
      <c r="DO157" s="13">
        <v>4.0</v>
      </c>
      <c r="DP157" s="13">
        <v>4.0</v>
      </c>
      <c r="DQ157" s="13">
        <v>4.0</v>
      </c>
      <c r="DR157" s="13">
        <v>4.0</v>
      </c>
      <c r="DS157" s="13">
        <v>4.0</v>
      </c>
      <c r="DT157" s="13">
        <v>4.0</v>
      </c>
      <c r="DU157" s="13">
        <v>4.0</v>
      </c>
      <c r="DV157" s="13">
        <v>4.0</v>
      </c>
      <c r="DW157" s="13">
        <v>4.0</v>
      </c>
      <c r="DX157" s="13">
        <v>4.0</v>
      </c>
      <c r="DY157" s="13">
        <v>4.0</v>
      </c>
      <c r="DZ157" s="13">
        <v>4.0</v>
      </c>
      <c r="EA157" s="13">
        <v>4.0</v>
      </c>
      <c r="EB157" s="13">
        <v>4.0</v>
      </c>
      <c r="EC157" s="13">
        <v>4.0</v>
      </c>
      <c r="ED157" s="13">
        <v>4.0</v>
      </c>
      <c r="EE157" s="13">
        <v>4.0</v>
      </c>
      <c r="EF157" s="13">
        <v>4.0</v>
      </c>
      <c r="EG157" s="13">
        <v>4.0</v>
      </c>
      <c r="EH157" s="13">
        <v>4.0</v>
      </c>
      <c r="EI157" s="13">
        <v>4.0</v>
      </c>
      <c r="EJ157" s="13">
        <v>4.0</v>
      </c>
      <c r="EK157" s="13">
        <v>4.0</v>
      </c>
      <c r="EL157" s="13">
        <v>4.0</v>
      </c>
      <c r="EM157" s="13">
        <v>4.0</v>
      </c>
      <c r="EN157" s="13">
        <v>4.0</v>
      </c>
      <c r="EO157" s="13">
        <v>4.0</v>
      </c>
      <c r="EP157" s="13">
        <v>4.0</v>
      </c>
      <c r="EQ157" s="13">
        <v>4.0</v>
      </c>
      <c r="ER157" s="13">
        <v>4.0</v>
      </c>
      <c r="ES157" s="13">
        <v>4.0</v>
      </c>
      <c r="ET157" s="13">
        <v>4.0</v>
      </c>
      <c r="EU157" s="13">
        <v>4.0</v>
      </c>
      <c r="EV157" s="13">
        <v>4.0</v>
      </c>
      <c r="EW157" s="13">
        <v>4.0</v>
      </c>
      <c r="EX157" s="13">
        <v>4.0</v>
      </c>
      <c r="EY157" s="13">
        <v>4.0</v>
      </c>
      <c r="EZ157" s="13">
        <v>4.0</v>
      </c>
      <c r="FA157" s="13">
        <v>4.0</v>
      </c>
      <c r="FB157" s="13">
        <v>4.0</v>
      </c>
      <c r="FC157" s="13">
        <v>3.0</v>
      </c>
      <c r="FD157" s="13">
        <v>3.0</v>
      </c>
      <c r="FE157" s="13">
        <v>3.0</v>
      </c>
      <c r="FF157" s="13">
        <v>4.0</v>
      </c>
      <c r="FG157" s="13">
        <v>2.0</v>
      </c>
      <c r="FH157" s="13">
        <v>4.0</v>
      </c>
      <c r="FI157" s="13">
        <v>4.0</v>
      </c>
      <c r="FJ157" s="13">
        <v>4.0</v>
      </c>
      <c r="FK157" s="13">
        <v>4.0</v>
      </c>
      <c r="FL157" s="13">
        <v>4.0</v>
      </c>
      <c r="FM157" s="13">
        <v>4.0</v>
      </c>
      <c r="FN157" s="13">
        <v>4.0</v>
      </c>
      <c r="FO157" s="13">
        <v>4.0</v>
      </c>
      <c r="FP157" s="13">
        <v>4.0</v>
      </c>
      <c r="FQ157" s="13">
        <v>4.0</v>
      </c>
      <c r="FR157" s="13">
        <v>4.0</v>
      </c>
      <c r="FS157" s="13">
        <v>4.0</v>
      </c>
      <c r="FT157" s="13">
        <v>4.0</v>
      </c>
      <c r="FU157" s="13">
        <v>4.0</v>
      </c>
      <c r="FV157" s="13">
        <v>4.0</v>
      </c>
      <c r="FW157" s="13">
        <v>4.0</v>
      </c>
      <c r="FX157" s="13">
        <v>4.0</v>
      </c>
      <c r="FY157" s="13">
        <v>4.0</v>
      </c>
      <c r="FZ157" s="13">
        <v>2.0</v>
      </c>
      <c r="GA157" s="13">
        <v>4.0</v>
      </c>
      <c r="GB157" s="13">
        <v>4.0</v>
      </c>
      <c r="GC157" s="13">
        <v>4.0</v>
      </c>
      <c r="GD157" s="13">
        <v>4.0</v>
      </c>
      <c r="GE157" s="13">
        <v>4.0</v>
      </c>
      <c r="GF157" s="13">
        <v>4.0</v>
      </c>
      <c r="GG157" s="13">
        <v>4.0</v>
      </c>
      <c r="GH157" s="13">
        <v>4.0</v>
      </c>
      <c r="GI157" s="13">
        <v>4.0</v>
      </c>
      <c r="GJ157" s="13">
        <v>2.0</v>
      </c>
      <c r="GK157" s="13">
        <v>2.0</v>
      </c>
      <c r="GL157" s="13">
        <v>2.0</v>
      </c>
      <c r="GM157" s="13">
        <v>2.0</v>
      </c>
      <c r="GN157" s="13">
        <v>2.0</v>
      </c>
      <c r="GO157" s="13">
        <v>2.0</v>
      </c>
      <c r="GP157" s="13">
        <v>2.0</v>
      </c>
      <c r="GQ157" s="13">
        <v>2.0</v>
      </c>
      <c r="GR157" s="13">
        <v>2.0</v>
      </c>
      <c r="GS157" s="13">
        <v>2.0</v>
      </c>
      <c r="GT157" s="13">
        <v>2.0</v>
      </c>
      <c r="GU157" s="13">
        <v>2.0</v>
      </c>
      <c r="GV157" s="13">
        <v>2.0</v>
      </c>
      <c r="GW157" s="13">
        <v>2.0</v>
      </c>
      <c r="GX157" s="13">
        <v>2.0</v>
      </c>
      <c r="GY157" s="13">
        <v>2.0</v>
      </c>
      <c r="GZ157" s="13">
        <v>2.0</v>
      </c>
      <c r="HA157" s="13">
        <v>2.0</v>
      </c>
      <c r="HB157" s="13">
        <v>2.0</v>
      </c>
      <c r="HC157" s="13">
        <v>2.0</v>
      </c>
      <c r="HD157" s="13">
        <v>2.0</v>
      </c>
      <c r="HE157" s="13">
        <v>2.0</v>
      </c>
      <c r="HF157" s="13">
        <v>2.0</v>
      </c>
      <c r="HG157" s="13">
        <v>2.0</v>
      </c>
      <c r="HH157" s="13">
        <v>2.0</v>
      </c>
      <c r="HI157" s="13">
        <v>2.0</v>
      </c>
      <c r="HJ157" s="13">
        <v>2.0</v>
      </c>
      <c r="HK157" s="13">
        <v>2.0</v>
      </c>
      <c r="HL157" s="13">
        <v>2.0</v>
      </c>
      <c r="HM157" s="13">
        <v>2.0</v>
      </c>
      <c r="HN157" s="13">
        <v>2.0</v>
      </c>
      <c r="HO157" s="13">
        <v>2.0</v>
      </c>
      <c r="HP157" s="13">
        <v>2.0</v>
      </c>
      <c r="HQ157" s="13">
        <v>2.0</v>
      </c>
      <c r="HR157" s="13">
        <v>2.0</v>
      </c>
      <c r="HS157" s="13">
        <v>2.0</v>
      </c>
      <c r="HT157" s="13">
        <v>2.0</v>
      </c>
      <c r="HU157" s="13">
        <v>2.0</v>
      </c>
      <c r="HV157" s="13">
        <v>2.0</v>
      </c>
      <c r="HW157" s="13">
        <v>2.0</v>
      </c>
      <c r="HX157" s="13">
        <v>2.0</v>
      </c>
      <c r="HY157" s="13">
        <v>2.0</v>
      </c>
      <c r="HZ157" s="13">
        <v>2.0</v>
      </c>
      <c r="IA157" s="13">
        <v>2.0</v>
      </c>
      <c r="IB157" s="13">
        <v>2.0</v>
      </c>
      <c r="IC157" s="13">
        <v>2.0</v>
      </c>
      <c r="ID157" s="13">
        <v>2.0</v>
      </c>
      <c r="IE157" s="13">
        <v>2.0</v>
      </c>
      <c r="IF157" s="13">
        <v>2.0</v>
      </c>
      <c r="IG157" s="13">
        <v>2.0</v>
      </c>
      <c r="IH157" s="13">
        <v>2.0</v>
      </c>
      <c r="II157" s="13">
        <v>2.0</v>
      </c>
      <c r="IJ157" s="13">
        <v>2.0</v>
      </c>
      <c r="IK157" s="13">
        <v>2.0</v>
      </c>
      <c r="IL157" s="13">
        <v>2.0</v>
      </c>
      <c r="IM157" s="13">
        <v>2.0</v>
      </c>
      <c r="IN157" s="13">
        <v>2.0</v>
      </c>
      <c r="IO157" s="13">
        <v>2.0</v>
      </c>
      <c r="IP157" s="13">
        <v>2.0</v>
      </c>
      <c r="IQ157" s="13">
        <v>2.0</v>
      </c>
      <c r="IR157" s="13">
        <v>2.0</v>
      </c>
      <c r="IS157" s="13">
        <v>2.0</v>
      </c>
      <c r="IT157" s="13">
        <v>2.0</v>
      </c>
      <c r="IU157" s="13">
        <v>4.0</v>
      </c>
      <c r="IV157" s="13">
        <v>4.0</v>
      </c>
    </row>
    <row r="158">
      <c r="A158" s="13" t="s">
        <v>199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13">
        <v>4.0</v>
      </c>
      <c r="AQ158" s="13">
        <v>4.0</v>
      </c>
      <c r="AR158" s="13">
        <v>4.0</v>
      </c>
      <c r="AS158" s="13">
        <v>4.0</v>
      </c>
      <c r="AT158" s="13">
        <v>4.0</v>
      </c>
      <c r="AU158" s="13">
        <v>4.0</v>
      </c>
      <c r="AV158" s="13">
        <v>4.0</v>
      </c>
      <c r="AW158" s="13">
        <v>4.0</v>
      </c>
      <c r="AX158" s="13">
        <v>4.0</v>
      </c>
      <c r="AY158" s="13">
        <v>4.0</v>
      </c>
      <c r="AZ158" s="13">
        <v>4.0</v>
      </c>
      <c r="BA158" s="13">
        <v>4.0</v>
      </c>
      <c r="BB158" s="13">
        <v>4.0</v>
      </c>
      <c r="BC158" s="13">
        <v>4.0</v>
      </c>
      <c r="BD158" s="13">
        <v>4.0</v>
      </c>
      <c r="BE158" s="13">
        <v>4.0</v>
      </c>
      <c r="BF158" s="13">
        <v>4.0</v>
      </c>
      <c r="BG158" s="13">
        <v>4.0</v>
      </c>
      <c r="BH158" s="13">
        <v>4.0</v>
      </c>
      <c r="BI158" s="13">
        <v>4.0</v>
      </c>
      <c r="BJ158" s="13">
        <v>4.0</v>
      </c>
      <c r="BK158" s="13">
        <v>4.0</v>
      </c>
      <c r="BL158" s="13">
        <v>4.0</v>
      </c>
      <c r="BM158" s="13">
        <v>4.0</v>
      </c>
      <c r="BN158" s="13">
        <v>4.0</v>
      </c>
      <c r="BO158" s="13">
        <v>4.0</v>
      </c>
      <c r="BP158" s="13">
        <v>4.0</v>
      </c>
      <c r="BQ158" s="13">
        <v>4.0</v>
      </c>
      <c r="BR158" s="13">
        <v>4.0</v>
      </c>
      <c r="BS158" s="13">
        <v>4.0</v>
      </c>
      <c r="BT158" s="13">
        <v>4.0</v>
      </c>
      <c r="BU158" s="13">
        <v>4.0</v>
      </c>
      <c r="BV158" s="13">
        <v>4.0</v>
      </c>
      <c r="BW158" s="13">
        <v>4.0</v>
      </c>
      <c r="BX158" s="13">
        <v>4.0</v>
      </c>
      <c r="BY158" s="13">
        <v>4.0</v>
      </c>
      <c r="BZ158" s="13">
        <v>4.0</v>
      </c>
      <c r="CA158" s="13">
        <v>4.0</v>
      </c>
      <c r="CB158" s="13">
        <v>4.0</v>
      </c>
      <c r="CC158" s="13">
        <v>4.0</v>
      </c>
      <c r="CD158" s="13">
        <v>4.0</v>
      </c>
      <c r="CE158" s="13">
        <v>4.0</v>
      </c>
      <c r="CF158" s="13">
        <v>4.0</v>
      </c>
      <c r="CG158" s="13">
        <v>4.0</v>
      </c>
      <c r="CH158" s="13">
        <v>4.0</v>
      </c>
      <c r="CI158" s="13">
        <v>4.0</v>
      </c>
      <c r="CJ158" s="13">
        <v>4.0</v>
      </c>
      <c r="CK158" s="13">
        <v>4.0</v>
      </c>
      <c r="CL158" s="13">
        <v>4.0</v>
      </c>
      <c r="CM158" s="13">
        <v>4.0</v>
      </c>
      <c r="CN158" s="13">
        <v>4.0</v>
      </c>
      <c r="CO158" s="13">
        <v>4.0</v>
      </c>
      <c r="CP158" s="13">
        <v>4.0</v>
      </c>
      <c r="CQ158" s="13">
        <v>4.0</v>
      </c>
      <c r="CR158" s="13">
        <v>4.0</v>
      </c>
      <c r="CS158" s="13">
        <v>4.0</v>
      </c>
      <c r="CT158" s="13">
        <v>4.0</v>
      </c>
      <c r="CU158" s="13">
        <v>4.0</v>
      </c>
      <c r="CV158" s="13">
        <v>4.0</v>
      </c>
      <c r="CW158" s="13">
        <v>4.0</v>
      </c>
      <c r="CX158" s="13">
        <v>4.0</v>
      </c>
      <c r="CY158" s="13">
        <v>4.0</v>
      </c>
      <c r="CZ158" s="13">
        <v>4.0</v>
      </c>
      <c r="DA158" s="13">
        <v>4.0</v>
      </c>
      <c r="DB158" s="13">
        <v>4.0</v>
      </c>
      <c r="DC158" s="13">
        <v>4.0</v>
      </c>
      <c r="DD158" s="13">
        <v>4.0</v>
      </c>
      <c r="DE158" s="13">
        <v>4.0</v>
      </c>
      <c r="DF158" s="13">
        <v>4.0</v>
      </c>
      <c r="DG158" s="13">
        <v>4.0</v>
      </c>
      <c r="DH158" s="13">
        <v>4.0</v>
      </c>
      <c r="DI158" s="13">
        <v>4.0</v>
      </c>
      <c r="DJ158" s="13">
        <v>4.0</v>
      </c>
      <c r="DK158" s="13">
        <v>4.0</v>
      </c>
      <c r="DL158" s="13">
        <v>4.0</v>
      </c>
      <c r="DM158" s="13">
        <v>4.0</v>
      </c>
      <c r="DN158" s="13">
        <v>4.0</v>
      </c>
      <c r="DO158" s="13">
        <v>4.0</v>
      </c>
      <c r="DP158" s="13">
        <v>4.0</v>
      </c>
      <c r="DQ158" s="13">
        <v>4.0</v>
      </c>
      <c r="DR158" s="13">
        <v>4.0</v>
      </c>
      <c r="DS158" s="13">
        <v>4.0</v>
      </c>
      <c r="DT158" s="13">
        <v>4.0</v>
      </c>
      <c r="DU158" s="13">
        <v>4.0</v>
      </c>
      <c r="DV158" s="13">
        <v>4.0</v>
      </c>
      <c r="DW158" s="13">
        <v>4.0</v>
      </c>
      <c r="DX158" s="13">
        <v>4.0</v>
      </c>
      <c r="DY158" s="13">
        <v>4.0</v>
      </c>
      <c r="DZ158" s="13">
        <v>4.0</v>
      </c>
      <c r="EA158" s="13">
        <v>4.0</v>
      </c>
      <c r="EB158" s="13">
        <v>4.0</v>
      </c>
      <c r="EC158" s="13">
        <v>4.0</v>
      </c>
      <c r="ED158" s="13">
        <v>4.0</v>
      </c>
      <c r="EE158" s="13">
        <v>4.0</v>
      </c>
      <c r="EF158" s="13">
        <v>4.0</v>
      </c>
      <c r="EG158" s="13">
        <v>4.0</v>
      </c>
      <c r="EH158" s="13">
        <v>4.0</v>
      </c>
      <c r="EI158" s="13">
        <v>4.0</v>
      </c>
      <c r="EJ158" s="13">
        <v>4.0</v>
      </c>
      <c r="EK158" s="13">
        <v>4.0</v>
      </c>
      <c r="EL158" s="13">
        <v>4.0</v>
      </c>
      <c r="EM158" s="13">
        <v>4.0</v>
      </c>
      <c r="EN158" s="13">
        <v>4.0</v>
      </c>
      <c r="EO158" s="13">
        <v>4.0</v>
      </c>
      <c r="EP158" s="13">
        <v>4.0</v>
      </c>
      <c r="EQ158" s="13">
        <v>4.0</v>
      </c>
      <c r="ER158" s="13">
        <v>4.0</v>
      </c>
      <c r="ES158" s="13">
        <v>4.0</v>
      </c>
      <c r="ET158" s="13">
        <v>4.0</v>
      </c>
      <c r="EU158" s="13">
        <v>4.0</v>
      </c>
      <c r="EV158" s="13">
        <v>4.0</v>
      </c>
      <c r="EW158" s="13">
        <v>4.0</v>
      </c>
      <c r="EX158" s="13">
        <v>4.0</v>
      </c>
      <c r="EY158" s="13">
        <v>4.0</v>
      </c>
      <c r="EZ158" s="13">
        <v>4.0</v>
      </c>
      <c r="FA158" s="13">
        <v>4.0</v>
      </c>
      <c r="FB158" s="13">
        <v>4.0</v>
      </c>
      <c r="FC158" s="13">
        <v>3.0</v>
      </c>
      <c r="FD158" s="13">
        <v>3.0</v>
      </c>
      <c r="FE158" s="13">
        <v>3.0</v>
      </c>
      <c r="FF158" s="13">
        <v>4.0</v>
      </c>
      <c r="FG158" s="13">
        <v>4.0</v>
      </c>
      <c r="FH158" s="13">
        <v>4.0</v>
      </c>
      <c r="FI158" s="13">
        <v>4.0</v>
      </c>
      <c r="FJ158" s="13">
        <v>4.0</v>
      </c>
      <c r="FK158" s="13">
        <v>4.0</v>
      </c>
      <c r="FL158" s="13">
        <v>4.0</v>
      </c>
      <c r="FM158" s="13">
        <v>4.0</v>
      </c>
      <c r="FN158" s="13">
        <v>4.0</v>
      </c>
      <c r="FO158" s="13">
        <v>4.0</v>
      </c>
      <c r="FP158" s="13">
        <v>4.0</v>
      </c>
      <c r="FQ158" s="13">
        <v>4.0</v>
      </c>
      <c r="FR158" s="13">
        <v>4.0</v>
      </c>
      <c r="FS158" s="13">
        <v>4.0</v>
      </c>
      <c r="FT158" s="13">
        <v>4.0</v>
      </c>
      <c r="FU158" s="13">
        <v>4.0</v>
      </c>
      <c r="FV158" s="13">
        <v>4.0</v>
      </c>
      <c r="FW158" s="13">
        <v>4.0</v>
      </c>
      <c r="FX158" s="13">
        <v>4.0</v>
      </c>
      <c r="FY158" s="13">
        <v>4.0</v>
      </c>
      <c r="FZ158" s="13">
        <v>4.0</v>
      </c>
      <c r="GA158" s="13">
        <v>4.0</v>
      </c>
      <c r="GB158" s="13">
        <v>4.0</v>
      </c>
      <c r="GC158" s="13">
        <v>4.0</v>
      </c>
      <c r="GD158" s="13">
        <v>4.0</v>
      </c>
      <c r="GE158" s="13">
        <v>4.0</v>
      </c>
      <c r="GF158" s="13">
        <v>4.0</v>
      </c>
      <c r="GG158" s="13">
        <v>4.0</v>
      </c>
      <c r="GH158" s="13">
        <v>4.0</v>
      </c>
      <c r="GI158" s="13">
        <v>4.0</v>
      </c>
      <c r="GJ158" s="13">
        <v>2.0</v>
      </c>
      <c r="GK158" s="13">
        <v>2.0</v>
      </c>
      <c r="GL158" s="13">
        <v>2.0</v>
      </c>
      <c r="GM158" s="13">
        <v>2.0</v>
      </c>
      <c r="GN158" s="13">
        <v>2.0</v>
      </c>
      <c r="GO158" s="13">
        <v>2.0</v>
      </c>
      <c r="GP158" s="13">
        <v>2.0</v>
      </c>
      <c r="GQ158" s="13">
        <v>2.0</v>
      </c>
      <c r="GR158" s="13">
        <v>2.0</v>
      </c>
      <c r="GS158" s="13">
        <v>2.0</v>
      </c>
      <c r="GT158" s="13">
        <v>2.0</v>
      </c>
      <c r="GU158" s="13">
        <v>2.0</v>
      </c>
      <c r="GV158" s="13">
        <v>2.0</v>
      </c>
      <c r="GW158" s="13">
        <v>2.0</v>
      </c>
      <c r="GX158" s="13">
        <v>2.0</v>
      </c>
      <c r="GY158" s="13">
        <v>2.0</v>
      </c>
      <c r="GZ158" s="13">
        <v>2.0</v>
      </c>
      <c r="HA158" s="13">
        <v>2.0</v>
      </c>
      <c r="HB158" s="13">
        <v>2.0</v>
      </c>
      <c r="HC158" s="13">
        <v>2.0</v>
      </c>
      <c r="HD158" s="13">
        <v>2.0</v>
      </c>
      <c r="HE158" s="13">
        <v>2.0</v>
      </c>
      <c r="HF158" s="13">
        <v>2.0</v>
      </c>
      <c r="HG158" s="13">
        <v>2.0</v>
      </c>
      <c r="HH158" s="13">
        <v>2.0</v>
      </c>
      <c r="HI158" s="13">
        <v>2.0</v>
      </c>
      <c r="HJ158" s="13">
        <v>2.0</v>
      </c>
      <c r="HK158" s="13">
        <v>2.0</v>
      </c>
      <c r="HL158" s="13">
        <v>2.0</v>
      </c>
      <c r="HM158" s="13">
        <v>2.0</v>
      </c>
      <c r="HN158" s="13">
        <v>2.0</v>
      </c>
      <c r="HO158" s="13">
        <v>2.0</v>
      </c>
      <c r="HP158" s="13">
        <v>2.0</v>
      </c>
      <c r="HQ158" s="13">
        <v>2.0</v>
      </c>
      <c r="HR158" s="13">
        <v>2.0</v>
      </c>
      <c r="HS158" s="13">
        <v>2.0</v>
      </c>
      <c r="HT158" s="13">
        <v>2.0</v>
      </c>
      <c r="HU158" s="13">
        <v>2.0</v>
      </c>
      <c r="HV158" s="13">
        <v>2.0</v>
      </c>
      <c r="HW158" s="13">
        <v>2.0</v>
      </c>
      <c r="HX158" s="13">
        <v>2.0</v>
      </c>
      <c r="HY158" s="13">
        <v>2.0</v>
      </c>
      <c r="HZ158" s="13">
        <v>2.0</v>
      </c>
      <c r="IA158" s="13">
        <v>2.0</v>
      </c>
      <c r="IB158" s="13">
        <v>2.0</v>
      </c>
      <c r="IC158" s="13">
        <v>2.0</v>
      </c>
      <c r="ID158" s="13">
        <v>2.0</v>
      </c>
      <c r="IE158" s="13">
        <v>2.0</v>
      </c>
      <c r="IF158" s="13">
        <v>2.0</v>
      </c>
      <c r="IG158" s="13">
        <v>2.0</v>
      </c>
      <c r="IH158" s="13">
        <v>2.0</v>
      </c>
      <c r="II158" s="13">
        <v>2.0</v>
      </c>
      <c r="IJ158" s="13">
        <v>2.0</v>
      </c>
      <c r="IK158" s="13">
        <v>2.0</v>
      </c>
      <c r="IL158" s="13">
        <v>2.0</v>
      </c>
      <c r="IM158" s="13">
        <v>2.0</v>
      </c>
      <c r="IN158" s="13">
        <v>2.0</v>
      </c>
      <c r="IO158" s="13">
        <v>2.0</v>
      </c>
      <c r="IP158" s="13">
        <v>2.0</v>
      </c>
      <c r="IQ158" s="13">
        <v>2.0</v>
      </c>
      <c r="IR158" s="13">
        <v>2.0</v>
      </c>
      <c r="IS158" s="13">
        <v>2.0</v>
      </c>
      <c r="IT158" s="13">
        <v>2.0</v>
      </c>
      <c r="IU158" s="13">
        <v>4.0</v>
      </c>
      <c r="IV158" s="13">
        <v>4.0</v>
      </c>
    </row>
    <row r="159">
      <c r="A159" s="13" t="s">
        <v>200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13">
        <v>4.0</v>
      </c>
      <c r="AQ159" s="13">
        <v>4.0</v>
      </c>
      <c r="AR159" s="13">
        <v>4.0</v>
      </c>
      <c r="AS159" s="13">
        <v>4.0</v>
      </c>
      <c r="AT159" s="13">
        <v>4.0</v>
      </c>
      <c r="AU159" s="13">
        <v>4.0</v>
      </c>
      <c r="AV159" s="13">
        <v>4.0</v>
      </c>
      <c r="AW159" s="13">
        <v>4.0</v>
      </c>
      <c r="AX159" s="13">
        <v>4.0</v>
      </c>
      <c r="AY159" s="13">
        <v>4.0</v>
      </c>
      <c r="AZ159" s="13">
        <v>4.0</v>
      </c>
      <c r="BA159" s="13">
        <v>4.0</v>
      </c>
      <c r="BB159" s="13">
        <v>4.0</v>
      </c>
      <c r="BC159" s="13">
        <v>4.0</v>
      </c>
      <c r="BD159" s="13">
        <v>4.0</v>
      </c>
      <c r="BE159" s="13">
        <v>4.0</v>
      </c>
      <c r="BF159" s="13">
        <v>4.0</v>
      </c>
      <c r="BG159" s="13">
        <v>4.0</v>
      </c>
      <c r="BH159" s="13">
        <v>4.0</v>
      </c>
      <c r="BI159" s="13">
        <v>4.0</v>
      </c>
      <c r="BJ159" s="13">
        <v>4.0</v>
      </c>
      <c r="BK159" s="13">
        <v>4.0</v>
      </c>
      <c r="BL159" s="13">
        <v>4.0</v>
      </c>
      <c r="BM159" s="13">
        <v>4.0</v>
      </c>
      <c r="BN159" s="13">
        <v>4.0</v>
      </c>
      <c r="BO159" s="13">
        <v>4.0</v>
      </c>
      <c r="BP159" s="13">
        <v>4.0</v>
      </c>
      <c r="BQ159" s="13">
        <v>4.0</v>
      </c>
      <c r="BR159" s="13">
        <v>4.0</v>
      </c>
      <c r="BS159" s="13">
        <v>4.0</v>
      </c>
      <c r="BT159" s="13">
        <v>4.0</v>
      </c>
      <c r="BU159" s="13">
        <v>4.0</v>
      </c>
      <c r="BV159" s="13">
        <v>4.0</v>
      </c>
      <c r="BW159" s="13">
        <v>4.0</v>
      </c>
      <c r="BX159" s="13">
        <v>4.0</v>
      </c>
      <c r="BY159" s="13">
        <v>4.0</v>
      </c>
      <c r="BZ159" s="13">
        <v>4.0</v>
      </c>
      <c r="CA159" s="13">
        <v>4.0</v>
      </c>
      <c r="CB159" s="13">
        <v>4.0</v>
      </c>
      <c r="CC159" s="13">
        <v>4.0</v>
      </c>
      <c r="CD159" s="13">
        <v>4.0</v>
      </c>
      <c r="CE159" s="13">
        <v>4.0</v>
      </c>
      <c r="CF159" s="13">
        <v>4.0</v>
      </c>
      <c r="CG159" s="13">
        <v>4.0</v>
      </c>
      <c r="CH159" s="13">
        <v>4.0</v>
      </c>
      <c r="CI159" s="13">
        <v>4.0</v>
      </c>
      <c r="CJ159" s="13">
        <v>4.0</v>
      </c>
      <c r="CK159" s="13">
        <v>4.0</v>
      </c>
      <c r="CL159" s="13">
        <v>4.0</v>
      </c>
      <c r="CM159" s="13">
        <v>4.0</v>
      </c>
      <c r="CN159" s="13">
        <v>4.0</v>
      </c>
      <c r="CO159" s="13">
        <v>4.0</v>
      </c>
      <c r="CP159" s="13">
        <v>4.0</v>
      </c>
      <c r="CQ159" s="13">
        <v>4.0</v>
      </c>
      <c r="CR159" s="13">
        <v>4.0</v>
      </c>
      <c r="CS159" s="13">
        <v>4.0</v>
      </c>
      <c r="CT159" s="13">
        <v>4.0</v>
      </c>
      <c r="CU159" s="13">
        <v>4.0</v>
      </c>
      <c r="CV159" s="13">
        <v>4.0</v>
      </c>
      <c r="CW159" s="13">
        <v>4.0</v>
      </c>
      <c r="CX159" s="13">
        <v>4.0</v>
      </c>
      <c r="CY159" s="13">
        <v>4.0</v>
      </c>
      <c r="CZ159" s="13">
        <v>4.0</v>
      </c>
      <c r="DA159" s="13">
        <v>4.0</v>
      </c>
      <c r="DB159" s="13">
        <v>4.0</v>
      </c>
      <c r="DC159" s="13">
        <v>4.0</v>
      </c>
      <c r="DD159" s="13">
        <v>4.0</v>
      </c>
      <c r="DE159" s="13">
        <v>4.0</v>
      </c>
      <c r="DF159" s="13">
        <v>4.0</v>
      </c>
      <c r="DG159" s="13">
        <v>4.0</v>
      </c>
      <c r="DH159" s="13">
        <v>4.0</v>
      </c>
      <c r="DI159" s="13">
        <v>4.0</v>
      </c>
      <c r="DJ159" s="13">
        <v>4.0</v>
      </c>
      <c r="DK159" s="13">
        <v>4.0</v>
      </c>
      <c r="DL159" s="13">
        <v>4.0</v>
      </c>
      <c r="DM159" s="13">
        <v>4.0</v>
      </c>
      <c r="DN159" s="13">
        <v>4.0</v>
      </c>
      <c r="DO159" s="13">
        <v>4.0</v>
      </c>
      <c r="DP159" s="13">
        <v>4.0</v>
      </c>
      <c r="DQ159" s="13">
        <v>4.0</v>
      </c>
      <c r="DR159" s="13">
        <v>4.0</v>
      </c>
      <c r="DS159" s="13">
        <v>4.0</v>
      </c>
      <c r="DT159" s="13">
        <v>4.0</v>
      </c>
      <c r="DU159" s="13">
        <v>4.0</v>
      </c>
      <c r="DV159" s="13">
        <v>4.0</v>
      </c>
      <c r="DW159" s="13">
        <v>4.0</v>
      </c>
      <c r="DX159" s="13">
        <v>4.0</v>
      </c>
      <c r="DY159" s="13">
        <v>4.0</v>
      </c>
      <c r="DZ159" s="13">
        <v>4.0</v>
      </c>
      <c r="EA159" s="13">
        <v>4.0</v>
      </c>
      <c r="EB159" s="13">
        <v>4.0</v>
      </c>
      <c r="EC159" s="13">
        <v>4.0</v>
      </c>
      <c r="ED159" s="13">
        <v>4.0</v>
      </c>
      <c r="EE159" s="13">
        <v>4.0</v>
      </c>
      <c r="EF159" s="13">
        <v>4.0</v>
      </c>
      <c r="EG159" s="13">
        <v>4.0</v>
      </c>
      <c r="EH159" s="13">
        <v>4.0</v>
      </c>
      <c r="EI159" s="13">
        <v>4.0</v>
      </c>
      <c r="EJ159" s="13">
        <v>4.0</v>
      </c>
      <c r="EK159" s="13">
        <v>4.0</v>
      </c>
      <c r="EL159" s="13">
        <v>4.0</v>
      </c>
      <c r="EM159" s="13">
        <v>4.0</v>
      </c>
      <c r="EN159" s="13">
        <v>4.0</v>
      </c>
      <c r="EO159" s="13">
        <v>4.0</v>
      </c>
      <c r="EP159" s="13">
        <v>4.0</v>
      </c>
      <c r="EQ159" s="13">
        <v>4.0</v>
      </c>
      <c r="ER159" s="13">
        <v>4.0</v>
      </c>
      <c r="ES159" s="13">
        <v>4.0</v>
      </c>
      <c r="ET159" s="13">
        <v>4.0</v>
      </c>
      <c r="EU159" s="13">
        <v>4.0</v>
      </c>
      <c r="EV159" s="13">
        <v>4.0</v>
      </c>
      <c r="EW159" s="13">
        <v>4.0</v>
      </c>
      <c r="EX159" s="13">
        <v>4.0</v>
      </c>
      <c r="EY159" s="13">
        <v>4.0</v>
      </c>
      <c r="EZ159" s="13">
        <v>4.0</v>
      </c>
      <c r="FA159" s="13">
        <v>4.0</v>
      </c>
      <c r="FB159" s="13">
        <v>4.0</v>
      </c>
      <c r="FC159" s="13">
        <v>3.0</v>
      </c>
      <c r="FD159" s="13">
        <v>3.0</v>
      </c>
      <c r="FE159" s="13">
        <v>3.0</v>
      </c>
      <c r="FF159" s="13">
        <v>4.0</v>
      </c>
      <c r="FG159" s="13">
        <v>4.0</v>
      </c>
      <c r="FH159" s="13">
        <v>4.0</v>
      </c>
      <c r="FI159" s="13">
        <v>4.0</v>
      </c>
      <c r="FJ159" s="13">
        <v>4.0</v>
      </c>
      <c r="FK159" s="13">
        <v>4.0</v>
      </c>
      <c r="FL159" s="13">
        <v>4.0</v>
      </c>
      <c r="FM159" s="13">
        <v>4.0</v>
      </c>
      <c r="FN159" s="13">
        <v>4.0</v>
      </c>
      <c r="FO159" s="13">
        <v>4.0</v>
      </c>
      <c r="FP159" s="13">
        <v>4.0</v>
      </c>
      <c r="FQ159" s="13">
        <v>4.0</v>
      </c>
      <c r="FR159" s="13">
        <v>4.0</v>
      </c>
      <c r="FS159" s="13">
        <v>4.0</v>
      </c>
      <c r="FT159" s="13">
        <v>4.0</v>
      </c>
      <c r="FU159" s="13">
        <v>4.0</v>
      </c>
      <c r="FV159" s="13">
        <v>4.0</v>
      </c>
      <c r="FW159" s="13">
        <v>4.0</v>
      </c>
      <c r="FX159" s="13">
        <v>4.0</v>
      </c>
      <c r="FY159" s="13">
        <v>4.0</v>
      </c>
      <c r="FZ159" s="13">
        <v>4.0</v>
      </c>
      <c r="GA159" s="13">
        <v>4.0</v>
      </c>
      <c r="GB159" s="13">
        <v>4.0</v>
      </c>
      <c r="GC159" s="13">
        <v>4.0</v>
      </c>
      <c r="GD159" s="13">
        <v>4.0</v>
      </c>
      <c r="GE159" s="13">
        <v>4.0</v>
      </c>
      <c r="GF159" s="13">
        <v>4.0</v>
      </c>
      <c r="GG159" s="13">
        <v>4.0</v>
      </c>
      <c r="GH159" s="13">
        <v>4.0</v>
      </c>
      <c r="GI159" s="13">
        <v>4.0</v>
      </c>
      <c r="GJ159" s="13">
        <v>2.0</v>
      </c>
      <c r="GK159" s="13">
        <v>2.0</v>
      </c>
      <c r="GL159" s="13">
        <v>2.0</v>
      </c>
      <c r="GM159" s="13">
        <v>2.0</v>
      </c>
      <c r="GN159" s="13">
        <v>2.0</v>
      </c>
      <c r="GO159" s="13">
        <v>2.0</v>
      </c>
      <c r="GP159" s="13">
        <v>2.0</v>
      </c>
      <c r="GQ159" s="13">
        <v>2.0</v>
      </c>
      <c r="GR159" s="13">
        <v>2.0</v>
      </c>
      <c r="GS159" s="13">
        <v>2.0</v>
      </c>
      <c r="GT159" s="13">
        <v>2.0</v>
      </c>
      <c r="GU159" s="13">
        <v>2.0</v>
      </c>
      <c r="GV159" s="13">
        <v>2.0</v>
      </c>
      <c r="GW159" s="13">
        <v>2.0</v>
      </c>
      <c r="GX159" s="13">
        <v>2.0</v>
      </c>
      <c r="GY159" s="13">
        <v>2.0</v>
      </c>
      <c r="GZ159" s="13">
        <v>2.0</v>
      </c>
      <c r="HA159" s="13">
        <v>3.0</v>
      </c>
      <c r="HB159" s="13">
        <v>3.0</v>
      </c>
      <c r="HC159" s="13">
        <v>3.0</v>
      </c>
      <c r="HD159" s="13">
        <v>3.0</v>
      </c>
      <c r="HE159" s="13">
        <v>2.0</v>
      </c>
      <c r="HF159" s="13">
        <v>2.0</v>
      </c>
      <c r="HG159" s="13">
        <v>2.0</v>
      </c>
      <c r="HH159" s="13">
        <v>2.0</v>
      </c>
      <c r="HI159" s="13">
        <v>2.0</v>
      </c>
      <c r="HJ159" s="13">
        <v>2.0</v>
      </c>
      <c r="HK159" s="13">
        <v>2.0</v>
      </c>
      <c r="HL159" s="13">
        <v>2.0</v>
      </c>
      <c r="HM159" s="13">
        <v>2.0</v>
      </c>
      <c r="HN159" s="13">
        <v>2.0</v>
      </c>
      <c r="HO159" s="13">
        <v>2.0</v>
      </c>
      <c r="HP159" s="13">
        <v>2.0</v>
      </c>
      <c r="HQ159" s="13">
        <v>2.0</v>
      </c>
      <c r="HR159" s="13">
        <v>2.0</v>
      </c>
      <c r="HS159" s="13">
        <v>2.0</v>
      </c>
      <c r="HT159" s="13">
        <v>2.0</v>
      </c>
      <c r="HU159" s="13">
        <v>2.0</v>
      </c>
      <c r="HV159" s="13">
        <v>2.0</v>
      </c>
      <c r="HW159" s="13">
        <v>2.0</v>
      </c>
      <c r="HX159" s="13">
        <v>2.0</v>
      </c>
      <c r="HY159" s="13">
        <v>2.0</v>
      </c>
      <c r="HZ159" s="13">
        <v>2.0</v>
      </c>
      <c r="IA159" s="13">
        <v>2.0</v>
      </c>
      <c r="IB159" s="13">
        <v>2.0</v>
      </c>
      <c r="IC159" s="13">
        <v>2.0</v>
      </c>
      <c r="ID159" s="13">
        <v>2.0</v>
      </c>
      <c r="IE159" s="13">
        <v>2.0</v>
      </c>
      <c r="IF159" s="13">
        <v>2.0</v>
      </c>
      <c r="IG159" s="13">
        <v>2.0</v>
      </c>
      <c r="IH159" s="13">
        <v>2.0</v>
      </c>
      <c r="II159" s="13">
        <v>2.0</v>
      </c>
      <c r="IJ159" s="13">
        <v>2.0</v>
      </c>
      <c r="IK159" s="13">
        <v>2.0</v>
      </c>
      <c r="IL159" s="13">
        <v>2.0</v>
      </c>
      <c r="IM159" s="13">
        <v>2.0</v>
      </c>
      <c r="IN159" s="13">
        <v>2.0</v>
      </c>
      <c r="IO159" s="13">
        <v>2.0</v>
      </c>
      <c r="IP159" s="13">
        <v>2.0</v>
      </c>
      <c r="IQ159" s="13">
        <v>2.0</v>
      </c>
      <c r="IR159" s="13">
        <v>2.0</v>
      </c>
      <c r="IS159" s="13">
        <v>2.0</v>
      </c>
      <c r="IT159" s="13">
        <v>2.0</v>
      </c>
      <c r="IU159" s="13">
        <v>4.0</v>
      </c>
      <c r="IV159" s="13">
        <v>4.0</v>
      </c>
    </row>
    <row r="160">
      <c r="A160" s="13" t="s">
        <v>201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</row>
    <row r="161">
      <c r="A161" s="13" t="s">
        <v>202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</row>
    <row r="162">
      <c r="A162" s="13" t="s">
        <v>203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</row>
    <row r="163">
      <c r="A163" s="13" t="s">
        <v>204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</row>
    <row r="164">
      <c r="A164" s="13" t="s">
        <v>205</v>
      </c>
      <c r="B164" s="13">
        <v>3.0</v>
      </c>
      <c r="C164" s="13">
        <v>3.0</v>
      </c>
      <c r="D164" s="13">
        <v>3.0</v>
      </c>
      <c r="E164" s="13">
        <v>3.0</v>
      </c>
      <c r="F164" s="13">
        <v>3.0</v>
      </c>
      <c r="G164" s="13">
        <v>3.0</v>
      </c>
      <c r="H164" s="13">
        <v>3.0</v>
      </c>
      <c r="I164" s="13">
        <v>3.0</v>
      </c>
      <c r="J164" s="13">
        <v>3.0</v>
      </c>
      <c r="K164" s="13">
        <v>3.0</v>
      </c>
      <c r="L164" s="13">
        <v>3.0</v>
      </c>
      <c r="M164" s="13">
        <v>3.0</v>
      </c>
      <c r="N164" s="13">
        <v>3.0</v>
      </c>
      <c r="O164" s="13">
        <v>3.0</v>
      </c>
      <c r="P164" s="13">
        <v>3.0</v>
      </c>
      <c r="Q164" s="13">
        <v>3.0</v>
      </c>
      <c r="R164" s="13">
        <v>3.0</v>
      </c>
      <c r="S164" s="13">
        <v>3.0</v>
      </c>
      <c r="T164" s="13">
        <v>3.0</v>
      </c>
      <c r="U164" s="13">
        <v>3.0</v>
      </c>
      <c r="V164" s="13">
        <v>3.0</v>
      </c>
      <c r="W164" s="13">
        <v>3.0</v>
      </c>
      <c r="X164" s="13">
        <v>3.0</v>
      </c>
      <c r="Y164" s="13">
        <v>3.0</v>
      </c>
      <c r="Z164" s="13">
        <v>3.0</v>
      </c>
      <c r="AA164" s="13">
        <v>3.0</v>
      </c>
      <c r="AB164" s="13">
        <v>3.0</v>
      </c>
      <c r="AC164" s="13">
        <v>3.0</v>
      </c>
      <c r="AD164" s="13">
        <v>3.0</v>
      </c>
      <c r="AE164" s="13">
        <v>3.0</v>
      </c>
      <c r="AF164" s="13">
        <v>3.0</v>
      </c>
      <c r="AG164" s="13">
        <v>3.0</v>
      </c>
      <c r="AH164" s="13">
        <v>3.0</v>
      </c>
      <c r="AI164" s="13">
        <v>3.0</v>
      </c>
      <c r="AJ164" s="13">
        <v>3.0</v>
      </c>
      <c r="AK164" s="13">
        <v>3.0</v>
      </c>
      <c r="AL164" s="13">
        <v>3.0</v>
      </c>
      <c r="AM164" s="13">
        <v>3.0</v>
      </c>
      <c r="AN164" s="13">
        <v>3.0</v>
      </c>
      <c r="AO164" s="13">
        <v>3.0</v>
      </c>
      <c r="AP164" s="13">
        <v>3.0</v>
      </c>
      <c r="AQ164" s="13">
        <v>3.0</v>
      </c>
      <c r="AR164" s="13">
        <v>3.0</v>
      </c>
      <c r="AS164" s="13">
        <v>3.0</v>
      </c>
      <c r="AT164" s="13">
        <v>3.0</v>
      </c>
      <c r="AU164" s="13">
        <v>3.0</v>
      </c>
      <c r="AV164" s="13">
        <v>3.0</v>
      </c>
      <c r="AW164" s="13">
        <v>3.0</v>
      </c>
      <c r="AX164" s="13">
        <v>3.0</v>
      </c>
      <c r="AY164" s="13">
        <v>3.0</v>
      </c>
      <c r="AZ164" s="13">
        <v>3.0</v>
      </c>
      <c r="BA164" s="13">
        <v>3.0</v>
      </c>
      <c r="BB164" s="13">
        <v>3.0</v>
      </c>
      <c r="BC164" s="13">
        <v>3.0</v>
      </c>
      <c r="BD164" s="13">
        <v>3.0</v>
      </c>
      <c r="BE164" s="13">
        <v>3.0</v>
      </c>
      <c r="BF164" s="13">
        <v>3.0</v>
      </c>
      <c r="BG164" s="13">
        <v>3.0</v>
      </c>
      <c r="BH164" s="13">
        <v>3.0</v>
      </c>
      <c r="BI164" s="13">
        <v>3.0</v>
      </c>
      <c r="BJ164" s="13">
        <v>3.0</v>
      </c>
      <c r="BK164" s="13">
        <v>3.0</v>
      </c>
      <c r="BL164" s="13">
        <v>3.0</v>
      </c>
      <c r="BM164" s="13">
        <v>3.0</v>
      </c>
      <c r="BN164" s="13">
        <v>3.0</v>
      </c>
      <c r="BO164" s="13">
        <v>3.0</v>
      </c>
      <c r="BP164" s="13">
        <v>3.0</v>
      </c>
      <c r="BQ164" s="13">
        <v>3.0</v>
      </c>
      <c r="BR164" s="13">
        <v>3.0</v>
      </c>
      <c r="BS164" s="13">
        <v>3.0</v>
      </c>
      <c r="BT164" s="13">
        <v>3.0</v>
      </c>
      <c r="BU164" s="13">
        <v>3.0</v>
      </c>
      <c r="BV164" s="13">
        <v>3.0</v>
      </c>
      <c r="BW164" s="13">
        <v>3.0</v>
      </c>
      <c r="BX164" s="13">
        <v>3.0</v>
      </c>
      <c r="BY164" s="13">
        <v>3.0</v>
      </c>
      <c r="BZ164" s="13">
        <v>3.0</v>
      </c>
      <c r="CA164" s="13">
        <v>3.0</v>
      </c>
      <c r="CB164" s="13">
        <v>3.0</v>
      </c>
      <c r="CC164" s="13">
        <v>3.0</v>
      </c>
      <c r="CD164" s="13">
        <v>3.0</v>
      </c>
      <c r="CE164" s="13">
        <v>3.0</v>
      </c>
      <c r="CF164" s="13">
        <v>3.0</v>
      </c>
      <c r="CG164" s="13">
        <v>3.0</v>
      </c>
      <c r="CH164" s="13">
        <v>3.0</v>
      </c>
      <c r="CI164" s="13">
        <v>3.0</v>
      </c>
      <c r="CJ164" s="13">
        <v>1.0</v>
      </c>
      <c r="CK164" s="13">
        <v>1.0</v>
      </c>
      <c r="CL164" s="13">
        <v>1.0</v>
      </c>
      <c r="CM164" s="13">
        <v>1.0</v>
      </c>
      <c r="CN164" s="13">
        <v>1.0</v>
      </c>
      <c r="CO164" s="13">
        <v>1.0</v>
      </c>
      <c r="CP164" s="13">
        <v>1.0</v>
      </c>
      <c r="CQ164" s="13">
        <v>1.0</v>
      </c>
      <c r="CR164" s="13">
        <v>1.0</v>
      </c>
      <c r="CS164" s="13">
        <v>1.0</v>
      </c>
      <c r="CT164" s="13">
        <v>1.0</v>
      </c>
      <c r="CU164" s="13">
        <v>1.0</v>
      </c>
      <c r="CV164" s="13">
        <v>1.0</v>
      </c>
      <c r="CW164" s="13">
        <v>1.0</v>
      </c>
      <c r="CX164" s="13">
        <v>1.0</v>
      </c>
      <c r="CY164" s="13">
        <v>1.0</v>
      </c>
      <c r="CZ164" s="13">
        <v>1.0</v>
      </c>
      <c r="DA164" s="13">
        <v>1.0</v>
      </c>
      <c r="DB164" s="13">
        <v>1.0</v>
      </c>
      <c r="DC164" s="13">
        <v>1.0</v>
      </c>
      <c r="DD164" s="13">
        <v>1.0</v>
      </c>
      <c r="DE164" s="13">
        <v>1.0</v>
      </c>
      <c r="DF164" s="13">
        <v>1.0</v>
      </c>
      <c r="DG164" s="13">
        <v>1.0</v>
      </c>
      <c r="DH164" s="13">
        <v>1.0</v>
      </c>
      <c r="DI164" s="13">
        <v>1.0</v>
      </c>
      <c r="DJ164" s="13">
        <v>1.0</v>
      </c>
      <c r="DK164" s="13">
        <v>1.0</v>
      </c>
      <c r="DL164" s="13">
        <v>1.0</v>
      </c>
      <c r="DM164" s="13">
        <v>1.0</v>
      </c>
      <c r="DN164" s="13">
        <v>1.0</v>
      </c>
      <c r="DO164" s="13">
        <v>1.0</v>
      </c>
      <c r="DP164" s="13">
        <v>1.0</v>
      </c>
      <c r="DQ164" s="13">
        <v>1.0</v>
      </c>
      <c r="DR164" s="13">
        <v>1.0</v>
      </c>
      <c r="DS164" s="13">
        <v>1.0</v>
      </c>
      <c r="DT164" s="13">
        <v>1.0</v>
      </c>
      <c r="DU164" s="13">
        <v>1.0</v>
      </c>
      <c r="DV164" s="13">
        <v>1.0</v>
      </c>
      <c r="DW164" s="13">
        <v>1.0</v>
      </c>
      <c r="DX164" s="13">
        <v>1.0</v>
      </c>
      <c r="DY164" s="13">
        <v>1.0</v>
      </c>
      <c r="DZ164" s="13">
        <v>1.0</v>
      </c>
      <c r="EA164" s="13">
        <v>1.0</v>
      </c>
      <c r="EB164" s="13">
        <v>1.0</v>
      </c>
      <c r="EC164" s="13">
        <v>1.0</v>
      </c>
      <c r="ED164" s="13">
        <v>1.0</v>
      </c>
      <c r="EE164" s="13">
        <v>1.0</v>
      </c>
      <c r="EF164" s="13">
        <v>1.0</v>
      </c>
      <c r="EG164" s="13">
        <v>1.0</v>
      </c>
      <c r="EH164" s="13">
        <v>1.0</v>
      </c>
      <c r="EI164" s="13">
        <v>1.0</v>
      </c>
      <c r="EJ164" s="13">
        <v>1.0</v>
      </c>
      <c r="EK164" s="13">
        <v>1.0</v>
      </c>
      <c r="EL164" s="13">
        <v>1.0</v>
      </c>
      <c r="EM164" s="13">
        <v>1.0</v>
      </c>
      <c r="EN164" s="13">
        <v>1.0</v>
      </c>
      <c r="EO164" s="13">
        <v>1.0</v>
      </c>
      <c r="EP164" s="13">
        <v>1.0</v>
      </c>
      <c r="EQ164" s="13">
        <v>1.0</v>
      </c>
      <c r="ER164" s="13">
        <v>1.0</v>
      </c>
      <c r="ES164" s="13">
        <v>1.0</v>
      </c>
      <c r="ET164" s="13">
        <v>1.0</v>
      </c>
      <c r="EU164" s="13">
        <v>1.0</v>
      </c>
      <c r="EV164" s="13">
        <v>1.0</v>
      </c>
      <c r="EW164" s="13">
        <v>1.0</v>
      </c>
      <c r="EX164" s="13">
        <v>1.0</v>
      </c>
      <c r="EY164" s="13">
        <v>1.0</v>
      </c>
      <c r="EZ164" s="13">
        <v>1.0</v>
      </c>
      <c r="FA164" s="13">
        <v>1.0</v>
      </c>
      <c r="FB164" s="13">
        <v>1.0</v>
      </c>
      <c r="FC164" s="13">
        <v>1.0</v>
      </c>
      <c r="FD164" s="13">
        <v>1.0</v>
      </c>
      <c r="FE164" s="13">
        <v>1.0</v>
      </c>
      <c r="FF164" s="13">
        <v>1.0</v>
      </c>
      <c r="FG164" s="13">
        <v>1.0</v>
      </c>
      <c r="FH164" s="13">
        <v>1.0</v>
      </c>
      <c r="FI164" s="13">
        <v>1.0</v>
      </c>
      <c r="FJ164" s="13">
        <v>1.0</v>
      </c>
      <c r="FK164" s="13">
        <v>1.0</v>
      </c>
      <c r="FL164" s="13">
        <v>1.0</v>
      </c>
      <c r="FM164" s="13">
        <v>1.0</v>
      </c>
      <c r="FN164" s="13">
        <v>1.0</v>
      </c>
      <c r="FO164" s="13">
        <v>1.0</v>
      </c>
      <c r="FP164" s="13">
        <v>1.0</v>
      </c>
      <c r="FQ164" s="13">
        <v>1.0</v>
      </c>
      <c r="FR164" s="13">
        <v>1.0</v>
      </c>
      <c r="FS164" s="13">
        <v>1.0</v>
      </c>
      <c r="FT164" s="13">
        <v>1.0</v>
      </c>
      <c r="FU164" s="13">
        <v>1.0</v>
      </c>
      <c r="FV164" s="13">
        <v>1.0</v>
      </c>
      <c r="FW164" s="13">
        <v>1.0</v>
      </c>
      <c r="FX164" s="13">
        <v>1.0</v>
      </c>
      <c r="FY164" s="13">
        <v>1.0</v>
      </c>
      <c r="FZ164" s="13">
        <v>1.0</v>
      </c>
      <c r="GA164" s="13">
        <v>1.0</v>
      </c>
      <c r="GB164" s="13">
        <v>1.0</v>
      </c>
      <c r="GC164" s="13">
        <v>1.0</v>
      </c>
      <c r="GD164" s="13">
        <v>1.0</v>
      </c>
      <c r="GE164" s="13">
        <v>1.0</v>
      </c>
      <c r="GF164" s="13">
        <v>1.0</v>
      </c>
      <c r="GG164" s="13">
        <v>1.0</v>
      </c>
      <c r="GH164" s="13">
        <v>1.0</v>
      </c>
      <c r="GI164" s="13">
        <v>1.0</v>
      </c>
      <c r="GJ164" s="13">
        <v>1.0</v>
      </c>
      <c r="GK164" s="13">
        <v>1.0</v>
      </c>
      <c r="GL164" s="13">
        <v>1.0</v>
      </c>
      <c r="GM164" s="13">
        <v>1.0</v>
      </c>
      <c r="GN164" s="13">
        <v>1.0</v>
      </c>
      <c r="GO164" s="13">
        <v>1.0</v>
      </c>
      <c r="GP164" s="13">
        <v>1.0</v>
      </c>
      <c r="GQ164" s="13">
        <v>1.0</v>
      </c>
      <c r="GR164" s="13">
        <v>1.0</v>
      </c>
      <c r="GS164" s="13">
        <v>1.0</v>
      </c>
      <c r="GT164" s="13">
        <v>1.0</v>
      </c>
      <c r="GU164" s="13">
        <v>1.0</v>
      </c>
      <c r="GV164" s="13">
        <v>1.0</v>
      </c>
      <c r="GW164" s="13">
        <v>1.0</v>
      </c>
      <c r="GX164" s="13">
        <v>1.0</v>
      </c>
      <c r="GY164" s="13">
        <v>1.0</v>
      </c>
      <c r="GZ164" s="13">
        <v>1.0</v>
      </c>
      <c r="HA164" s="13">
        <v>1.0</v>
      </c>
      <c r="HB164" s="13">
        <v>1.0</v>
      </c>
      <c r="HC164" s="13">
        <v>1.0</v>
      </c>
      <c r="HD164" s="13">
        <v>1.0</v>
      </c>
      <c r="HE164" s="13">
        <v>1.0</v>
      </c>
      <c r="HF164" s="13">
        <v>1.0</v>
      </c>
      <c r="HG164" s="13">
        <v>1.0</v>
      </c>
      <c r="HH164" s="13">
        <v>1.0</v>
      </c>
      <c r="HI164" s="13">
        <v>1.0</v>
      </c>
      <c r="HJ164" s="13">
        <v>1.0</v>
      </c>
      <c r="HK164" s="13">
        <v>1.0</v>
      </c>
      <c r="HL164" s="13">
        <v>1.0</v>
      </c>
      <c r="HM164" s="13">
        <v>1.0</v>
      </c>
      <c r="HN164" s="13">
        <v>1.0</v>
      </c>
      <c r="HO164" s="13">
        <v>1.0</v>
      </c>
      <c r="HP164" s="13">
        <v>1.0</v>
      </c>
      <c r="HQ164" s="13">
        <v>1.0</v>
      </c>
      <c r="HR164" s="13">
        <v>1.0</v>
      </c>
      <c r="HS164" s="13">
        <v>1.0</v>
      </c>
      <c r="HT164" s="13">
        <v>1.0</v>
      </c>
      <c r="HU164" s="13">
        <v>1.0</v>
      </c>
      <c r="HV164" s="13">
        <v>1.0</v>
      </c>
      <c r="HW164" s="13">
        <v>1.0</v>
      </c>
      <c r="HX164" s="13">
        <v>1.0</v>
      </c>
      <c r="HY164" s="13">
        <v>1.0</v>
      </c>
      <c r="HZ164" s="13">
        <v>1.0</v>
      </c>
      <c r="IA164" s="13">
        <v>1.0</v>
      </c>
      <c r="IB164" s="13">
        <v>1.0</v>
      </c>
      <c r="IC164" s="13">
        <v>1.0</v>
      </c>
      <c r="ID164" s="13">
        <v>1.0</v>
      </c>
      <c r="IE164" s="13">
        <v>1.0</v>
      </c>
      <c r="IF164" s="13">
        <v>1.0</v>
      </c>
      <c r="IG164" s="13">
        <v>1.0</v>
      </c>
      <c r="IH164" s="13">
        <v>1.0</v>
      </c>
      <c r="II164" s="13">
        <v>1.0</v>
      </c>
      <c r="IJ164" s="13">
        <v>1.0</v>
      </c>
      <c r="IK164" s="13">
        <v>1.0</v>
      </c>
      <c r="IL164" s="13">
        <v>1.0</v>
      </c>
      <c r="IM164" s="13">
        <v>1.0</v>
      </c>
      <c r="IN164" s="13">
        <v>1.0</v>
      </c>
      <c r="IO164" s="13">
        <v>1.0</v>
      </c>
      <c r="IP164" s="13">
        <v>2.0</v>
      </c>
      <c r="IQ164" s="13">
        <v>2.0</v>
      </c>
      <c r="IR164" s="13">
        <v>2.0</v>
      </c>
      <c r="IS164" s="13">
        <v>2.0</v>
      </c>
      <c r="IT164" s="13">
        <v>2.0</v>
      </c>
      <c r="IU164" s="13">
        <v>4.0</v>
      </c>
      <c r="IV164" s="13">
        <v>4.0</v>
      </c>
    </row>
    <row r="165">
      <c r="A165" s="13" t="s">
        <v>206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13">
        <v>4.0</v>
      </c>
      <c r="AQ165" s="13">
        <v>4.0</v>
      </c>
      <c r="AR165" s="13">
        <v>4.0</v>
      </c>
      <c r="AS165" s="13">
        <v>4.0</v>
      </c>
      <c r="AT165" s="13">
        <v>4.0</v>
      </c>
      <c r="AU165" s="13">
        <v>4.0</v>
      </c>
      <c r="AV165" s="13">
        <v>4.0</v>
      </c>
      <c r="AW165" s="13">
        <v>4.0</v>
      </c>
      <c r="AX165" s="13">
        <v>4.0</v>
      </c>
      <c r="AY165" s="13">
        <v>4.0</v>
      </c>
      <c r="AZ165" s="13">
        <v>4.0</v>
      </c>
      <c r="BA165" s="13">
        <v>4.0</v>
      </c>
      <c r="BB165" s="13">
        <v>4.0</v>
      </c>
      <c r="BC165" s="13">
        <v>4.0</v>
      </c>
      <c r="BD165" s="13">
        <v>4.0</v>
      </c>
      <c r="BE165" s="13">
        <v>4.0</v>
      </c>
      <c r="BF165" s="13">
        <v>4.0</v>
      </c>
      <c r="BG165" s="13">
        <v>4.0</v>
      </c>
      <c r="BH165" s="13">
        <v>4.0</v>
      </c>
      <c r="BI165" s="13">
        <v>4.0</v>
      </c>
      <c r="BJ165" s="13">
        <v>4.0</v>
      </c>
      <c r="BK165" s="13">
        <v>4.0</v>
      </c>
      <c r="BL165" s="13">
        <v>4.0</v>
      </c>
      <c r="BM165" s="13">
        <v>4.0</v>
      </c>
      <c r="BN165" s="13">
        <v>4.0</v>
      </c>
      <c r="BO165" s="13">
        <v>4.0</v>
      </c>
      <c r="BP165" s="13">
        <v>4.0</v>
      </c>
      <c r="BQ165" s="13">
        <v>4.0</v>
      </c>
      <c r="BR165" s="13">
        <v>4.0</v>
      </c>
      <c r="BS165" s="13">
        <v>4.0</v>
      </c>
      <c r="BT165" s="13">
        <v>4.0</v>
      </c>
      <c r="BU165" s="13">
        <v>4.0</v>
      </c>
      <c r="BV165" s="13">
        <v>4.0</v>
      </c>
      <c r="BW165" s="13">
        <v>4.0</v>
      </c>
      <c r="BX165" s="13">
        <v>4.0</v>
      </c>
      <c r="BY165" s="13">
        <v>4.0</v>
      </c>
      <c r="BZ165" s="13">
        <v>4.0</v>
      </c>
      <c r="CA165" s="13">
        <v>4.0</v>
      </c>
      <c r="CB165" s="13">
        <v>4.0</v>
      </c>
      <c r="CC165" s="13">
        <v>4.0</v>
      </c>
      <c r="CD165" s="13">
        <v>4.0</v>
      </c>
      <c r="CE165" s="13">
        <v>4.0</v>
      </c>
      <c r="CF165" s="13">
        <v>4.0</v>
      </c>
      <c r="CG165" s="13">
        <v>4.0</v>
      </c>
      <c r="CH165" s="13">
        <v>4.0</v>
      </c>
      <c r="CI165" s="13">
        <v>4.0</v>
      </c>
      <c r="CJ165" s="13">
        <v>4.0</v>
      </c>
      <c r="CK165" s="13">
        <v>4.0</v>
      </c>
      <c r="CL165" s="13">
        <v>4.0</v>
      </c>
      <c r="CM165" s="13">
        <v>4.0</v>
      </c>
      <c r="CN165" s="13">
        <v>4.0</v>
      </c>
      <c r="CO165" s="13">
        <v>4.0</v>
      </c>
      <c r="CP165" s="13">
        <v>4.0</v>
      </c>
      <c r="CQ165" s="13">
        <v>4.0</v>
      </c>
      <c r="CR165" s="13">
        <v>4.0</v>
      </c>
      <c r="CS165" s="13">
        <v>4.0</v>
      </c>
      <c r="CT165" s="13">
        <v>4.0</v>
      </c>
      <c r="CU165" s="13">
        <v>4.0</v>
      </c>
      <c r="CV165" s="13">
        <v>4.0</v>
      </c>
      <c r="CW165" s="13">
        <v>4.0</v>
      </c>
      <c r="CX165" s="13">
        <v>4.0</v>
      </c>
      <c r="CY165" s="13">
        <v>4.0</v>
      </c>
      <c r="CZ165" s="13">
        <v>4.0</v>
      </c>
      <c r="DA165" s="13">
        <v>4.0</v>
      </c>
      <c r="DB165" s="13">
        <v>4.0</v>
      </c>
      <c r="DC165" s="13">
        <v>4.0</v>
      </c>
      <c r="DD165" s="13">
        <v>4.0</v>
      </c>
      <c r="DE165" s="13">
        <v>4.0</v>
      </c>
      <c r="DF165" s="13">
        <v>4.0</v>
      </c>
      <c r="DG165" s="13">
        <v>4.0</v>
      </c>
      <c r="DH165" s="13">
        <v>4.0</v>
      </c>
      <c r="DI165" s="13">
        <v>4.0</v>
      </c>
      <c r="DJ165" s="13">
        <v>4.0</v>
      </c>
      <c r="DK165" s="13">
        <v>4.0</v>
      </c>
      <c r="DL165" s="13">
        <v>4.0</v>
      </c>
      <c r="DM165" s="13">
        <v>4.0</v>
      </c>
      <c r="DN165" s="13">
        <v>4.0</v>
      </c>
      <c r="DO165" s="13">
        <v>4.0</v>
      </c>
      <c r="DP165" s="13">
        <v>4.0</v>
      </c>
      <c r="DQ165" s="13">
        <v>4.0</v>
      </c>
      <c r="DR165" s="13">
        <v>4.0</v>
      </c>
      <c r="DS165" s="13">
        <v>4.0</v>
      </c>
      <c r="DT165" s="13">
        <v>4.0</v>
      </c>
      <c r="DU165" s="13">
        <v>4.0</v>
      </c>
      <c r="DV165" s="13">
        <v>4.0</v>
      </c>
      <c r="DW165" s="13">
        <v>4.0</v>
      </c>
      <c r="DX165" s="13">
        <v>4.0</v>
      </c>
      <c r="DY165" s="13">
        <v>4.0</v>
      </c>
      <c r="DZ165" s="13">
        <v>4.0</v>
      </c>
      <c r="EA165" s="13">
        <v>4.0</v>
      </c>
      <c r="EB165" s="13">
        <v>4.0</v>
      </c>
      <c r="EC165" s="13">
        <v>4.0</v>
      </c>
      <c r="ED165" s="13">
        <v>4.0</v>
      </c>
      <c r="EE165" s="13">
        <v>4.0</v>
      </c>
      <c r="EF165" s="13">
        <v>4.0</v>
      </c>
      <c r="EG165" s="13">
        <v>4.0</v>
      </c>
      <c r="EH165" s="13">
        <v>4.0</v>
      </c>
      <c r="EI165" s="13">
        <v>4.0</v>
      </c>
      <c r="EJ165" s="13">
        <v>4.0</v>
      </c>
      <c r="EK165" s="13">
        <v>4.0</v>
      </c>
      <c r="EL165" s="13">
        <v>4.0</v>
      </c>
      <c r="EM165" s="13">
        <v>4.0</v>
      </c>
      <c r="EN165" s="13">
        <v>4.0</v>
      </c>
      <c r="EO165" s="13">
        <v>4.0</v>
      </c>
      <c r="EP165" s="13">
        <v>4.0</v>
      </c>
      <c r="EQ165" s="13">
        <v>4.0</v>
      </c>
      <c r="ER165" s="13">
        <v>4.0</v>
      </c>
      <c r="ES165" s="13">
        <v>4.0</v>
      </c>
      <c r="ET165" s="13">
        <v>4.0</v>
      </c>
      <c r="EU165" s="13">
        <v>4.0</v>
      </c>
      <c r="EV165" s="13">
        <v>4.0</v>
      </c>
      <c r="EW165" s="13">
        <v>4.0</v>
      </c>
      <c r="EX165" s="13">
        <v>4.0</v>
      </c>
      <c r="EY165" s="13">
        <v>4.0</v>
      </c>
      <c r="EZ165" s="13">
        <v>4.0</v>
      </c>
      <c r="FA165" s="13">
        <v>4.0</v>
      </c>
      <c r="FB165" s="13">
        <v>4.0</v>
      </c>
      <c r="FC165" s="13">
        <v>3.0</v>
      </c>
      <c r="FD165" s="13">
        <v>3.0</v>
      </c>
      <c r="FE165" s="13">
        <v>3.0</v>
      </c>
      <c r="FF165" s="13">
        <v>4.0</v>
      </c>
      <c r="FG165" s="13">
        <v>4.0</v>
      </c>
      <c r="FH165" s="13">
        <v>4.0</v>
      </c>
      <c r="FI165" s="13">
        <v>4.0</v>
      </c>
      <c r="FJ165" s="13">
        <v>4.0</v>
      </c>
      <c r="FK165" s="13">
        <v>4.0</v>
      </c>
      <c r="FL165" s="13">
        <v>4.0</v>
      </c>
      <c r="FM165" s="13">
        <v>4.0</v>
      </c>
      <c r="FN165" s="13">
        <v>4.0</v>
      </c>
      <c r="FO165" s="13">
        <v>4.0</v>
      </c>
      <c r="FP165" s="13">
        <v>4.0</v>
      </c>
      <c r="FQ165" s="13">
        <v>4.0</v>
      </c>
      <c r="FR165" s="13">
        <v>4.0</v>
      </c>
      <c r="FS165" s="13">
        <v>4.0</v>
      </c>
      <c r="FT165" s="13">
        <v>4.0</v>
      </c>
      <c r="FU165" s="13">
        <v>4.0</v>
      </c>
      <c r="FV165" s="13">
        <v>4.0</v>
      </c>
      <c r="FW165" s="13">
        <v>4.0</v>
      </c>
      <c r="FX165" s="13">
        <v>4.0</v>
      </c>
      <c r="FY165" s="13">
        <v>4.0</v>
      </c>
      <c r="FZ165" s="13">
        <v>4.0</v>
      </c>
      <c r="GA165" s="13">
        <v>4.0</v>
      </c>
      <c r="GB165" s="13">
        <v>4.0</v>
      </c>
      <c r="GC165" s="13">
        <v>4.0</v>
      </c>
      <c r="GD165" s="13">
        <v>4.0</v>
      </c>
      <c r="GE165" s="13">
        <v>4.0</v>
      </c>
      <c r="GF165" s="13">
        <v>4.0</v>
      </c>
      <c r="GG165" s="13">
        <v>4.0</v>
      </c>
      <c r="GH165" s="13">
        <v>4.0</v>
      </c>
      <c r="GI165" s="13">
        <v>4.0</v>
      </c>
      <c r="GJ165" s="13">
        <v>2.0</v>
      </c>
      <c r="GK165" s="13">
        <v>2.0</v>
      </c>
      <c r="GL165" s="13">
        <v>2.0</v>
      </c>
      <c r="GM165" s="13">
        <v>2.0</v>
      </c>
      <c r="GN165" s="13">
        <v>2.0</v>
      </c>
      <c r="GO165" s="13">
        <v>2.0</v>
      </c>
      <c r="GP165" s="13">
        <v>2.0</v>
      </c>
      <c r="GQ165" s="13">
        <v>2.0</v>
      </c>
      <c r="GR165" s="13">
        <v>2.0</v>
      </c>
      <c r="GS165" s="13">
        <v>2.0</v>
      </c>
      <c r="GT165" s="13">
        <v>2.0</v>
      </c>
      <c r="GU165" s="13">
        <v>2.0</v>
      </c>
      <c r="GV165" s="13">
        <v>2.0</v>
      </c>
      <c r="GW165" s="13">
        <v>2.0</v>
      </c>
      <c r="GX165" s="13">
        <v>2.0</v>
      </c>
      <c r="GY165" s="13">
        <v>2.0</v>
      </c>
      <c r="GZ165" s="13">
        <v>2.0</v>
      </c>
      <c r="HA165" s="13">
        <v>2.0</v>
      </c>
      <c r="HB165" s="13">
        <v>2.0</v>
      </c>
      <c r="HC165" s="13">
        <v>2.0</v>
      </c>
      <c r="HD165" s="13">
        <v>2.0</v>
      </c>
      <c r="HE165" s="13">
        <v>2.0</v>
      </c>
      <c r="HF165" s="13">
        <v>2.0</v>
      </c>
      <c r="HG165" s="13">
        <v>2.0</v>
      </c>
      <c r="HH165" s="13">
        <v>2.0</v>
      </c>
      <c r="HI165" s="13">
        <v>2.0</v>
      </c>
      <c r="HJ165" s="13">
        <v>2.0</v>
      </c>
      <c r="HK165" s="13">
        <v>2.0</v>
      </c>
      <c r="HL165" s="13">
        <v>2.0</v>
      </c>
      <c r="HM165" s="13">
        <v>2.0</v>
      </c>
      <c r="HN165" s="13">
        <v>2.0</v>
      </c>
      <c r="HO165" s="13">
        <v>2.0</v>
      </c>
      <c r="HP165" s="13">
        <v>2.0</v>
      </c>
      <c r="HQ165" s="13">
        <v>2.0</v>
      </c>
      <c r="HR165" s="13">
        <v>2.0</v>
      </c>
      <c r="HS165" s="13">
        <v>2.0</v>
      </c>
      <c r="HT165" s="13">
        <v>2.0</v>
      </c>
      <c r="HU165" s="13">
        <v>2.0</v>
      </c>
      <c r="HV165" s="13">
        <v>2.0</v>
      </c>
      <c r="HW165" s="13">
        <v>2.0</v>
      </c>
      <c r="HX165" s="13">
        <v>2.0</v>
      </c>
      <c r="HY165" s="13">
        <v>2.0</v>
      </c>
      <c r="HZ165" s="13">
        <v>2.0</v>
      </c>
      <c r="IA165" s="13">
        <v>2.0</v>
      </c>
      <c r="IB165" s="13">
        <v>2.0</v>
      </c>
      <c r="IC165" s="13">
        <v>2.0</v>
      </c>
      <c r="ID165" s="13">
        <v>2.0</v>
      </c>
      <c r="IE165" s="13">
        <v>2.0</v>
      </c>
      <c r="IF165" s="13">
        <v>2.0</v>
      </c>
      <c r="IG165" s="13">
        <v>2.0</v>
      </c>
      <c r="IH165" s="13">
        <v>2.0</v>
      </c>
      <c r="II165" s="13">
        <v>2.0</v>
      </c>
      <c r="IJ165" s="13">
        <v>2.0</v>
      </c>
      <c r="IK165" s="13">
        <v>2.0</v>
      </c>
      <c r="IL165" s="13">
        <v>2.0</v>
      </c>
      <c r="IM165" s="13">
        <v>2.0</v>
      </c>
      <c r="IN165" s="13">
        <v>2.0</v>
      </c>
      <c r="IO165" s="13">
        <v>2.0</v>
      </c>
      <c r="IP165" s="13">
        <v>2.0</v>
      </c>
      <c r="IQ165" s="13">
        <v>2.0</v>
      </c>
      <c r="IR165" s="13">
        <v>2.0</v>
      </c>
      <c r="IS165" s="13">
        <v>2.0</v>
      </c>
      <c r="IT165" s="13">
        <v>2.0</v>
      </c>
      <c r="IU165" s="13">
        <v>4.0</v>
      </c>
      <c r="IV165" s="13">
        <v>4.0</v>
      </c>
    </row>
    <row r="166">
      <c r="A166" s="13" t="s">
        <v>207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13">
        <v>4.0</v>
      </c>
      <c r="AQ166" s="13">
        <v>4.0</v>
      </c>
      <c r="AR166" s="13">
        <v>4.0</v>
      </c>
      <c r="AS166" s="13">
        <v>4.0</v>
      </c>
      <c r="AT166" s="13">
        <v>4.0</v>
      </c>
      <c r="AU166" s="13">
        <v>4.0</v>
      </c>
      <c r="AV166" s="13">
        <v>4.0</v>
      </c>
      <c r="AW166" s="13">
        <v>4.0</v>
      </c>
      <c r="AX166" s="13">
        <v>4.0</v>
      </c>
      <c r="AY166" s="13">
        <v>4.0</v>
      </c>
      <c r="AZ166" s="13">
        <v>4.0</v>
      </c>
      <c r="BA166" s="13">
        <v>3.0</v>
      </c>
      <c r="BB166" s="13">
        <v>3.0</v>
      </c>
      <c r="BC166" s="13">
        <v>3.0</v>
      </c>
      <c r="BD166" s="13">
        <v>4.0</v>
      </c>
      <c r="BE166" s="13">
        <v>4.0</v>
      </c>
      <c r="BF166" s="13">
        <v>4.0</v>
      </c>
      <c r="BG166" s="13">
        <v>4.0</v>
      </c>
      <c r="BH166" s="13">
        <v>4.0</v>
      </c>
      <c r="BI166" s="13">
        <v>4.0</v>
      </c>
      <c r="BJ166" s="13">
        <v>4.0</v>
      </c>
      <c r="BK166" s="13">
        <v>4.0</v>
      </c>
      <c r="BL166" s="13">
        <v>4.0</v>
      </c>
      <c r="BM166" s="13">
        <v>4.0</v>
      </c>
      <c r="BN166" s="13">
        <v>4.0</v>
      </c>
      <c r="BO166" s="13">
        <v>4.0</v>
      </c>
      <c r="BP166" s="13">
        <v>4.0</v>
      </c>
      <c r="BQ166" s="13">
        <v>4.0</v>
      </c>
      <c r="BR166" s="13">
        <v>4.0</v>
      </c>
      <c r="BS166" s="13">
        <v>4.0</v>
      </c>
      <c r="BT166" s="13">
        <v>4.0</v>
      </c>
      <c r="BU166" s="13">
        <v>4.0</v>
      </c>
      <c r="BV166" s="13">
        <v>4.0</v>
      </c>
      <c r="BW166" s="13">
        <v>4.0</v>
      </c>
      <c r="BX166" s="13">
        <v>4.0</v>
      </c>
      <c r="BY166" s="13">
        <v>4.0</v>
      </c>
      <c r="BZ166" s="13">
        <v>4.0</v>
      </c>
      <c r="CA166" s="13">
        <v>4.0</v>
      </c>
      <c r="CB166" s="13">
        <v>4.0</v>
      </c>
      <c r="CC166" s="13">
        <v>4.0</v>
      </c>
      <c r="CD166" s="13">
        <v>4.0</v>
      </c>
      <c r="CE166" s="13">
        <v>4.0</v>
      </c>
      <c r="CF166" s="13">
        <v>4.0</v>
      </c>
      <c r="CG166" s="13">
        <v>4.0</v>
      </c>
      <c r="CH166" s="13">
        <v>4.0</v>
      </c>
      <c r="CI166" s="13">
        <v>4.0</v>
      </c>
      <c r="CJ166" s="13">
        <v>4.0</v>
      </c>
      <c r="CK166" s="13">
        <v>4.0</v>
      </c>
      <c r="CL166" s="13">
        <v>4.0</v>
      </c>
      <c r="CM166" s="13">
        <v>4.0</v>
      </c>
      <c r="CN166" s="13">
        <v>4.0</v>
      </c>
      <c r="CO166" s="13">
        <v>4.0</v>
      </c>
      <c r="CP166" s="13">
        <v>4.0</v>
      </c>
      <c r="CQ166" s="13">
        <v>4.0</v>
      </c>
      <c r="CR166" s="13">
        <v>4.0</v>
      </c>
      <c r="CS166" s="13">
        <v>4.0</v>
      </c>
      <c r="CT166" s="13">
        <v>4.0</v>
      </c>
      <c r="CU166" s="13">
        <v>4.0</v>
      </c>
      <c r="CV166" s="13">
        <v>4.0</v>
      </c>
      <c r="CW166" s="13">
        <v>4.0</v>
      </c>
      <c r="CX166" s="13">
        <v>4.0</v>
      </c>
      <c r="CY166" s="13">
        <v>4.0</v>
      </c>
      <c r="CZ166" s="13">
        <v>4.0</v>
      </c>
      <c r="DA166" s="13">
        <v>4.0</v>
      </c>
      <c r="DB166" s="13">
        <v>4.0</v>
      </c>
      <c r="DC166" s="13">
        <v>4.0</v>
      </c>
      <c r="DD166" s="13">
        <v>4.0</v>
      </c>
      <c r="DE166" s="13">
        <v>4.0</v>
      </c>
      <c r="DF166" s="13">
        <v>4.0</v>
      </c>
      <c r="DG166" s="13">
        <v>4.0</v>
      </c>
      <c r="DH166" s="13">
        <v>4.0</v>
      </c>
      <c r="DI166" s="13">
        <v>4.0</v>
      </c>
      <c r="DJ166" s="13">
        <v>4.0</v>
      </c>
      <c r="DK166" s="13">
        <v>4.0</v>
      </c>
      <c r="DL166" s="13">
        <v>4.0</v>
      </c>
      <c r="DM166" s="13">
        <v>4.0</v>
      </c>
      <c r="DN166" s="13">
        <v>4.0</v>
      </c>
      <c r="DO166" s="13">
        <v>4.0</v>
      </c>
      <c r="DP166" s="13">
        <v>4.0</v>
      </c>
      <c r="DQ166" s="13">
        <v>4.0</v>
      </c>
      <c r="DR166" s="13">
        <v>4.0</v>
      </c>
      <c r="DS166" s="13">
        <v>4.0</v>
      </c>
      <c r="DT166" s="13">
        <v>4.0</v>
      </c>
      <c r="DU166" s="13">
        <v>4.0</v>
      </c>
      <c r="DV166" s="13">
        <v>4.0</v>
      </c>
      <c r="DW166" s="13">
        <v>4.0</v>
      </c>
      <c r="DX166" s="13">
        <v>4.0</v>
      </c>
      <c r="DY166" s="13">
        <v>4.0</v>
      </c>
      <c r="DZ166" s="13">
        <v>4.0</v>
      </c>
      <c r="EA166" s="13">
        <v>4.0</v>
      </c>
      <c r="EB166" s="13">
        <v>4.0</v>
      </c>
      <c r="EC166" s="13">
        <v>3.0</v>
      </c>
      <c r="ED166" s="13">
        <v>3.0</v>
      </c>
      <c r="EE166" s="13">
        <v>3.0</v>
      </c>
      <c r="EF166" s="13">
        <v>4.0</v>
      </c>
      <c r="EG166" s="13">
        <v>4.0</v>
      </c>
      <c r="EH166" s="13">
        <v>4.0</v>
      </c>
      <c r="EI166" s="13">
        <v>4.0</v>
      </c>
      <c r="EJ166" s="13">
        <v>4.0</v>
      </c>
      <c r="EK166" s="13">
        <v>3.0</v>
      </c>
      <c r="EL166" s="13">
        <v>3.0</v>
      </c>
      <c r="EM166" s="13">
        <v>3.0</v>
      </c>
      <c r="EN166" s="13">
        <v>4.0</v>
      </c>
      <c r="EO166" s="13">
        <v>3.0</v>
      </c>
      <c r="EP166" s="13">
        <v>3.0</v>
      </c>
      <c r="EQ166" s="13">
        <v>3.0</v>
      </c>
      <c r="ER166" s="13">
        <v>3.0</v>
      </c>
      <c r="ES166" s="13">
        <v>3.0</v>
      </c>
      <c r="ET166" s="13">
        <v>3.0</v>
      </c>
      <c r="EU166" s="13">
        <v>4.0</v>
      </c>
      <c r="EV166" s="13">
        <v>4.0</v>
      </c>
      <c r="EW166" s="13">
        <v>4.0</v>
      </c>
      <c r="EX166" s="13">
        <v>4.0</v>
      </c>
      <c r="EY166" s="13">
        <v>4.0</v>
      </c>
      <c r="EZ166" s="13">
        <v>4.0</v>
      </c>
      <c r="FA166" s="13">
        <v>4.0</v>
      </c>
      <c r="FB166" s="13">
        <v>4.0</v>
      </c>
      <c r="FC166" s="13">
        <v>3.0</v>
      </c>
      <c r="FD166" s="13">
        <v>3.0</v>
      </c>
      <c r="FE166" s="13">
        <v>3.0</v>
      </c>
      <c r="FF166" s="13">
        <v>4.0</v>
      </c>
      <c r="FG166" s="13">
        <v>4.0</v>
      </c>
      <c r="FH166" s="13">
        <v>4.0</v>
      </c>
      <c r="FI166" s="13">
        <v>4.0</v>
      </c>
      <c r="FJ166" s="13">
        <v>4.0</v>
      </c>
      <c r="FK166" s="13">
        <v>4.0</v>
      </c>
      <c r="FL166" s="13">
        <v>4.0</v>
      </c>
      <c r="FM166" s="13">
        <v>4.0</v>
      </c>
      <c r="FN166" s="13">
        <v>4.0</v>
      </c>
      <c r="FO166" s="13">
        <v>4.0</v>
      </c>
      <c r="FP166" s="13">
        <v>4.0</v>
      </c>
      <c r="FQ166" s="13">
        <v>4.0</v>
      </c>
      <c r="FR166" s="13">
        <v>4.0</v>
      </c>
      <c r="FS166" s="13">
        <v>4.0</v>
      </c>
      <c r="FT166" s="13">
        <v>4.0</v>
      </c>
      <c r="FU166" s="13">
        <v>4.0</v>
      </c>
      <c r="FV166" s="13">
        <v>4.0</v>
      </c>
      <c r="FW166" s="13">
        <v>4.0</v>
      </c>
      <c r="FX166" s="13">
        <v>4.0</v>
      </c>
      <c r="FY166" s="13">
        <v>4.0</v>
      </c>
      <c r="FZ166" s="13">
        <v>4.0</v>
      </c>
      <c r="GA166" s="13">
        <v>4.0</v>
      </c>
      <c r="GB166" s="13">
        <v>4.0</v>
      </c>
      <c r="GC166" s="13">
        <v>4.0</v>
      </c>
      <c r="GD166" s="13">
        <v>4.0</v>
      </c>
      <c r="GE166" s="13">
        <v>4.0</v>
      </c>
      <c r="GF166" s="13">
        <v>3.0</v>
      </c>
      <c r="GG166" s="13">
        <v>3.0</v>
      </c>
      <c r="GH166" s="13">
        <v>3.0</v>
      </c>
      <c r="GI166" s="13">
        <v>3.0</v>
      </c>
      <c r="GJ166" s="13">
        <v>2.0</v>
      </c>
      <c r="GK166" s="13">
        <v>2.0</v>
      </c>
      <c r="GL166" s="13">
        <v>2.0</v>
      </c>
      <c r="GM166" s="13">
        <v>2.0</v>
      </c>
      <c r="GN166" s="13">
        <v>2.0</v>
      </c>
      <c r="GO166" s="13">
        <v>2.0</v>
      </c>
      <c r="GP166" s="13">
        <v>2.0</v>
      </c>
      <c r="GQ166" s="13">
        <v>2.0</v>
      </c>
      <c r="GR166" s="13">
        <v>2.0</v>
      </c>
      <c r="GS166" s="13">
        <v>2.0</v>
      </c>
      <c r="GT166" s="13">
        <v>2.0</v>
      </c>
      <c r="GU166" s="13">
        <v>2.0</v>
      </c>
      <c r="GV166" s="13">
        <v>2.0</v>
      </c>
      <c r="GW166" s="13">
        <v>2.0</v>
      </c>
      <c r="GX166" s="13">
        <v>2.0</v>
      </c>
      <c r="GY166" s="13">
        <v>2.0</v>
      </c>
      <c r="GZ166" s="13">
        <v>2.0</v>
      </c>
      <c r="HA166" s="13">
        <v>2.0</v>
      </c>
      <c r="HB166" s="13">
        <v>2.0</v>
      </c>
      <c r="HC166" s="13">
        <v>2.0</v>
      </c>
      <c r="HD166" s="13">
        <v>2.0</v>
      </c>
      <c r="HE166" s="13">
        <v>2.0</v>
      </c>
      <c r="HF166" s="13">
        <v>2.0</v>
      </c>
      <c r="HG166" s="13">
        <v>2.0</v>
      </c>
      <c r="HH166" s="13">
        <v>2.0</v>
      </c>
      <c r="HI166" s="13">
        <v>2.0</v>
      </c>
      <c r="HJ166" s="13">
        <v>2.0</v>
      </c>
      <c r="HK166" s="13">
        <v>2.0</v>
      </c>
      <c r="HL166" s="13">
        <v>2.0</v>
      </c>
      <c r="HM166" s="13">
        <v>2.0</v>
      </c>
      <c r="HN166" s="13">
        <v>2.0</v>
      </c>
      <c r="HO166" s="13">
        <v>2.0</v>
      </c>
      <c r="HP166" s="13">
        <v>2.0</v>
      </c>
      <c r="HQ166" s="13">
        <v>2.0</v>
      </c>
      <c r="HR166" s="13">
        <v>2.0</v>
      </c>
      <c r="HS166" s="13">
        <v>2.0</v>
      </c>
      <c r="HT166" s="13">
        <v>2.0</v>
      </c>
      <c r="HU166" s="13">
        <v>2.0</v>
      </c>
      <c r="HV166" s="13">
        <v>2.0</v>
      </c>
      <c r="HW166" s="13">
        <v>2.0</v>
      </c>
      <c r="HX166" s="13">
        <v>2.0</v>
      </c>
      <c r="HY166" s="13">
        <v>2.0</v>
      </c>
      <c r="HZ166" s="13">
        <v>2.0</v>
      </c>
      <c r="IA166" s="13">
        <v>2.0</v>
      </c>
      <c r="IB166" s="13">
        <v>2.0</v>
      </c>
      <c r="IC166" s="13">
        <v>2.0</v>
      </c>
      <c r="ID166" s="13">
        <v>2.0</v>
      </c>
      <c r="IE166" s="13">
        <v>2.0</v>
      </c>
      <c r="IF166" s="13">
        <v>2.0</v>
      </c>
      <c r="IG166" s="13">
        <v>2.0</v>
      </c>
      <c r="IH166" s="13">
        <v>2.0</v>
      </c>
      <c r="II166" s="13">
        <v>2.0</v>
      </c>
      <c r="IJ166" s="13">
        <v>2.0</v>
      </c>
      <c r="IK166" s="13">
        <v>2.0</v>
      </c>
      <c r="IL166" s="13">
        <v>2.0</v>
      </c>
      <c r="IM166" s="13">
        <v>2.0</v>
      </c>
      <c r="IN166" s="13">
        <v>2.0</v>
      </c>
      <c r="IO166" s="13">
        <v>2.0</v>
      </c>
      <c r="IP166" s="13">
        <v>2.0</v>
      </c>
      <c r="IQ166" s="13">
        <v>2.0</v>
      </c>
      <c r="IR166" s="13">
        <v>2.0</v>
      </c>
      <c r="IS166" s="13">
        <v>2.0</v>
      </c>
      <c r="IT166" s="13">
        <v>2.0</v>
      </c>
      <c r="IU166" s="13">
        <v>4.0</v>
      </c>
      <c r="IV166" s="13">
        <v>4.0</v>
      </c>
    </row>
    <row r="167">
      <c r="A167" s="13" t="s">
        <v>208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</row>
    <row r="168">
      <c r="A168" s="13" t="s">
        <v>209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13">
        <v>4.0</v>
      </c>
      <c r="AQ168" s="13">
        <v>4.0</v>
      </c>
      <c r="AR168" s="13">
        <v>4.0</v>
      </c>
      <c r="AS168" s="13">
        <v>4.0</v>
      </c>
      <c r="AT168" s="13">
        <v>4.0</v>
      </c>
      <c r="AU168" s="13">
        <v>4.0</v>
      </c>
      <c r="AV168" s="13">
        <v>4.0</v>
      </c>
      <c r="AW168" s="13">
        <v>4.0</v>
      </c>
      <c r="AX168" s="13">
        <v>4.0</v>
      </c>
      <c r="AY168" s="13">
        <v>4.0</v>
      </c>
      <c r="AZ168" s="13">
        <v>4.0</v>
      </c>
      <c r="BA168" s="13">
        <v>4.0</v>
      </c>
      <c r="BB168" s="13">
        <v>4.0</v>
      </c>
      <c r="BC168" s="13">
        <v>4.0</v>
      </c>
      <c r="BD168" s="13">
        <v>4.0</v>
      </c>
      <c r="BE168" s="13">
        <v>4.0</v>
      </c>
      <c r="BF168" s="13">
        <v>4.0</v>
      </c>
      <c r="BG168" s="13">
        <v>4.0</v>
      </c>
      <c r="BH168" s="13">
        <v>4.0</v>
      </c>
      <c r="BI168" s="13">
        <v>4.0</v>
      </c>
      <c r="BJ168" s="13">
        <v>4.0</v>
      </c>
      <c r="BK168" s="13">
        <v>4.0</v>
      </c>
      <c r="BL168" s="13">
        <v>4.0</v>
      </c>
      <c r="BM168" s="13">
        <v>4.0</v>
      </c>
      <c r="BN168" s="13">
        <v>4.0</v>
      </c>
      <c r="BO168" s="13">
        <v>4.0</v>
      </c>
      <c r="BP168" s="13">
        <v>4.0</v>
      </c>
      <c r="BQ168" s="13">
        <v>4.0</v>
      </c>
      <c r="BR168" s="13">
        <v>4.0</v>
      </c>
      <c r="BS168" s="13">
        <v>4.0</v>
      </c>
      <c r="BT168" s="13">
        <v>4.0</v>
      </c>
      <c r="BU168" s="13">
        <v>4.0</v>
      </c>
      <c r="BV168" s="13">
        <v>4.0</v>
      </c>
      <c r="BW168" s="13">
        <v>4.0</v>
      </c>
      <c r="BX168" s="13">
        <v>4.0</v>
      </c>
      <c r="BY168" s="13">
        <v>4.0</v>
      </c>
      <c r="BZ168" s="13">
        <v>4.0</v>
      </c>
      <c r="CA168" s="13">
        <v>4.0</v>
      </c>
      <c r="CB168" s="13">
        <v>4.0</v>
      </c>
      <c r="CC168" s="13">
        <v>4.0</v>
      </c>
      <c r="CD168" s="13">
        <v>4.0</v>
      </c>
      <c r="CE168" s="13">
        <v>4.0</v>
      </c>
      <c r="CF168" s="13">
        <v>4.0</v>
      </c>
      <c r="CG168" s="13">
        <v>4.0</v>
      </c>
      <c r="CH168" s="13">
        <v>4.0</v>
      </c>
      <c r="CI168" s="13">
        <v>4.0</v>
      </c>
      <c r="CJ168" s="13">
        <v>4.0</v>
      </c>
      <c r="CK168" s="13">
        <v>4.0</v>
      </c>
      <c r="CL168" s="13">
        <v>4.0</v>
      </c>
      <c r="CM168" s="13">
        <v>4.0</v>
      </c>
      <c r="CN168" s="13">
        <v>4.0</v>
      </c>
      <c r="CO168" s="13">
        <v>4.0</v>
      </c>
      <c r="CP168" s="13">
        <v>4.0</v>
      </c>
      <c r="CQ168" s="13">
        <v>4.0</v>
      </c>
      <c r="CR168" s="13">
        <v>4.0</v>
      </c>
      <c r="CS168" s="13">
        <v>4.0</v>
      </c>
      <c r="CT168" s="13">
        <v>4.0</v>
      </c>
      <c r="CU168" s="13">
        <v>4.0</v>
      </c>
      <c r="CV168" s="13">
        <v>4.0</v>
      </c>
      <c r="CW168" s="13">
        <v>4.0</v>
      </c>
      <c r="CX168" s="13">
        <v>4.0</v>
      </c>
      <c r="CY168" s="13">
        <v>4.0</v>
      </c>
      <c r="CZ168" s="13">
        <v>4.0</v>
      </c>
      <c r="DA168" s="13">
        <v>4.0</v>
      </c>
      <c r="DB168" s="13">
        <v>4.0</v>
      </c>
      <c r="DC168" s="13">
        <v>4.0</v>
      </c>
      <c r="DD168" s="13">
        <v>4.0</v>
      </c>
      <c r="DE168" s="13">
        <v>4.0</v>
      </c>
      <c r="DF168" s="13">
        <v>4.0</v>
      </c>
      <c r="DG168" s="13">
        <v>4.0</v>
      </c>
      <c r="DH168" s="13">
        <v>4.0</v>
      </c>
      <c r="DI168" s="13">
        <v>4.0</v>
      </c>
      <c r="DJ168" s="13">
        <v>4.0</v>
      </c>
      <c r="DK168" s="13">
        <v>4.0</v>
      </c>
      <c r="DL168" s="13">
        <v>4.0</v>
      </c>
      <c r="DM168" s="13">
        <v>4.0</v>
      </c>
      <c r="DN168" s="13">
        <v>4.0</v>
      </c>
      <c r="DO168" s="13">
        <v>4.0</v>
      </c>
      <c r="DP168" s="13">
        <v>4.0</v>
      </c>
      <c r="DQ168" s="13">
        <v>4.0</v>
      </c>
      <c r="DR168" s="13">
        <v>4.0</v>
      </c>
      <c r="DS168" s="13">
        <v>4.0</v>
      </c>
      <c r="DT168" s="13">
        <v>4.0</v>
      </c>
      <c r="DU168" s="13">
        <v>4.0</v>
      </c>
      <c r="DV168" s="13">
        <v>4.0</v>
      </c>
      <c r="DW168" s="13">
        <v>4.0</v>
      </c>
      <c r="DX168" s="13">
        <v>4.0</v>
      </c>
      <c r="DY168" s="13">
        <v>4.0</v>
      </c>
      <c r="DZ168" s="13">
        <v>4.0</v>
      </c>
      <c r="EA168" s="13">
        <v>4.0</v>
      </c>
      <c r="EB168" s="13">
        <v>4.0</v>
      </c>
      <c r="EC168" s="13">
        <v>4.0</v>
      </c>
      <c r="ED168" s="13">
        <v>4.0</v>
      </c>
      <c r="EE168" s="13">
        <v>4.0</v>
      </c>
      <c r="EF168" s="13">
        <v>4.0</v>
      </c>
      <c r="EG168" s="13">
        <v>4.0</v>
      </c>
      <c r="EH168" s="13">
        <v>4.0</v>
      </c>
      <c r="EI168" s="13">
        <v>4.0</v>
      </c>
      <c r="EJ168" s="13">
        <v>4.0</v>
      </c>
      <c r="EK168" s="13">
        <v>4.0</v>
      </c>
      <c r="EL168" s="13">
        <v>4.0</v>
      </c>
      <c r="EM168" s="13">
        <v>4.0</v>
      </c>
      <c r="EN168" s="13">
        <v>4.0</v>
      </c>
      <c r="EO168" s="13">
        <v>4.0</v>
      </c>
      <c r="EP168" s="13">
        <v>4.0</v>
      </c>
      <c r="EQ168" s="13">
        <v>4.0</v>
      </c>
      <c r="ER168" s="13">
        <v>4.0</v>
      </c>
      <c r="ES168" s="13">
        <v>4.0</v>
      </c>
      <c r="ET168" s="13">
        <v>4.0</v>
      </c>
      <c r="EU168" s="13">
        <v>4.0</v>
      </c>
      <c r="EV168" s="13">
        <v>4.0</v>
      </c>
      <c r="EW168" s="13">
        <v>4.0</v>
      </c>
      <c r="EX168" s="13">
        <v>4.0</v>
      </c>
      <c r="EY168" s="13">
        <v>4.0</v>
      </c>
      <c r="EZ168" s="13">
        <v>4.0</v>
      </c>
      <c r="FA168" s="13">
        <v>4.0</v>
      </c>
      <c r="FB168" s="13">
        <v>4.0</v>
      </c>
      <c r="FC168" s="13">
        <v>3.0</v>
      </c>
      <c r="FD168" s="13">
        <v>3.0</v>
      </c>
      <c r="FE168" s="13">
        <v>3.0</v>
      </c>
      <c r="FF168" s="13">
        <v>4.0</v>
      </c>
      <c r="FG168" s="13">
        <v>4.0</v>
      </c>
      <c r="FH168" s="13">
        <v>4.0</v>
      </c>
      <c r="FI168" s="13">
        <v>4.0</v>
      </c>
      <c r="FJ168" s="13">
        <v>4.0</v>
      </c>
      <c r="FK168" s="13">
        <v>4.0</v>
      </c>
      <c r="FL168" s="13">
        <v>4.0</v>
      </c>
      <c r="FM168" s="13">
        <v>4.0</v>
      </c>
      <c r="FN168" s="13">
        <v>4.0</v>
      </c>
      <c r="FO168" s="13">
        <v>4.0</v>
      </c>
      <c r="FP168" s="13">
        <v>2.0</v>
      </c>
      <c r="FQ168" s="13">
        <v>4.0</v>
      </c>
      <c r="FR168" s="13">
        <v>4.0</v>
      </c>
      <c r="FS168" s="13">
        <v>4.0</v>
      </c>
      <c r="FT168" s="13">
        <v>4.0</v>
      </c>
      <c r="FU168" s="13">
        <v>4.0</v>
      </c>
      <c r="FV168" s="13">
        <v>4.0</v>
      </c>
      <c r="FW168" s="13">
        <v>4.0</v>
      </c>
      <c r="FX168" s="13">
        <v>4.0</v>
      </c>
      <c r="FY168" s="13">
        <v>4.0</v>
      </c>
      <c r="FZ168" s="13">
        <v>2.0</v>
      </c>
      <c r="GA168" s="13">
        <v>4.0</v>
      </c>
      <c r="GB168" s="13">
        <v>4.0</v>
      </c>
      <c r="GC168" s="13">
        <v>4.0</v>
      </c>
      <c r="GD168" s="13">
        <v>4.0</v>
      </c>
      <c r="GE168" s="13">
        <v>4.0</v>
      </c>
      <c r="GF168" s="13">
        <v>4.0</v>
      </c>
      <c r="GG168" s="13">
        <v>4.0</v>
      </c>
      <c r="GH168" s="13">
        <v>4.0</v>
      </c>
      <c r="GI168" s="13">
        <v>4.0</v>
      </c>
      <c r="GJ168" s="13">
        <v>2.0</v>
      </c>
      <c r="GK168" s="13">
        <v>2.0</v>
      </c>
      <c r="GL168" s="13">
        <v>2.0</v>
      </c>
      <c r="GM168" s="13">
        <v>2.0</v>
      </c>
      <c r="GN168" s="13">
        <v>2.0</v>
      </c>
      <c r="GO168" s="13">
        <v>2.0</v>
      </c>
      <c r="GP168" s="13">
        <v>2.0</v>
      </c>
      <c r="GQ168" s="13">
        <v>2.0</v>
      </c>
      <c r="GR168" s="13">
        <v>2.0</v>
      </c>
      <c r="GS168" s="13">
        <v>2.0</v>
      </c>
      <c r="GT168" s="13">
        <v>2.0</v>
      </c>
      <c r="GU168" s="13">
        <v>2.0</v>
      </c>
      <c r="GV168" s="13">
        <v>2.0</v>
      </c>
      <c r="GW168" s="13">
        <v>2.0</v>
      </c>
      <c r="GX168" s="13">
        <v>2.0</v>
      </c>
      <c r="GY168" s="13">
        <v>2.0</v>
      </c>
      <c r="GZ168" s="13">
        <v>2.0</v>
      </c>
      <c r="HA168" s="13">
        <v>2.0</v>
      </c>
      <c r="HB168" s="13">
        <v>2.0</v>
      </c>
      <c r="HC168" s="13">
        <v>2.0</v>
      </c>
      <c r="HD168" s="13">
        <v>2.0</v>
      </c>
      <c r="HE168" s="13">
        <v>2.0</v>
      </c>
      <c r="HF168" s="13">
        <v>2.0</v>
      </c>
      <c r="HG168" s="13">
        <v>2.0</v>
      </c>
      <c r="HH168" s="13">
        <v>2.0</v>
      </c>
      <c r="HI168" s="13">
        <v>2.0</v>
      </c>
      <c r="HJ168" s="13">
        <v>2.0</v>
      </c>
      <c r="HK168" s="13">
        <v>2.0</v>
      </c>
      <c r="HL168" s="13">
        <v>2.0</v>
      </c>
      <c r="HM168" s="13">
        <v>2.0</v>
      </c>
      <c r="HN168" s="13">
        <v>2.0</v>
      </c>
      <c r="HO168" s="13">
        <v>2.0</v>
      </c>
      <c r="HP168" s="13">
        <v>2.0</v>
      </c>
      <c r="HQ168" s="13">
        <v>2.0</v>
      </c>
      <c r="HR168" s="13">
        <v>2.0</v>
      </c>
      <c r="HS168" s="13">
        <v>2.0</v>
      </c>
      <c r="HT168" s="13">
        <v>2.0</v>
      </c>
      <c r="HU168" s="13">
        <v>2.0</v>
      </c>
      <c r="HV168" s="13">
        <v>2.0</v>
      </c>
      <c r="HW168" s="13">
        <v>2.0</v>
      </c>
      <c r="HX168" s="13">
        <v>2.0</v>
      </c>
      <c r="HY168" s="13">
        <v>2.0</v>
      </c>
      <c r="HZ168" s="13">
        <v>2.0</v>
      </c>
      <c r="IA168" s="13">
        <v>2.0</v>
      </c>
      <c r="IB168" s="13">
        <v>2.0</v>
      </c>
      <c r="IC168" s="13">
        <v>2.0</v>
      </c>
      <c r="ID168" s="13">
        <v>2.0</v>
      </c>
      <c r="IE168" s="13">
        <v>2.0</v>
      </c>
      <c r="IF168" s="13">
        <v>2.0</v>
      </c>
      <c r="IG168" s="13">
        <v>2.0</v>
      </c>
      <c r="IH168" s="13">
        <v>2.0</v>
      </c>
      <c r="II168" s="13">
        <v>2.0</v>
      </c>
      <c r="IJ168" s="13">
        <v>2.0</v>
      </c>
      <c r="IK168" s="13">
        <v>2.0</v>
      </c>
      <c r="IL168" s="13">
        <v>2.0</v>
      </c>
      <c r="IM168" s="13">
        <v>2.0</v>
      </c>
      <c r="IN168" s="13">
        <v>2.0</v>
      </c>
      <c r="IO168" s="13">
        <v>2.0</v>
      </c>
      <c r="IP168" s="13">
        <v>2.0</v>
      </c>
      <c r="IQ168" s="13">
        <v>2.0</v>
      </c>
      <c r="IR168" s="13">
        <v>2.0</v>
      </c>
      <c r="IS168" s="13">
        <v>2.0</v>
      </c>
      <c r="IT168" s="13">
        <v>2.0</v>
      </c>
      <c r="IU168" s="13">
        <v>4.0</v>
      </c>
      <c r="IV168" s="13">
        <v>4.0</v>
      </c>
    </row>
    <row r="169">
      <c r="A169" s="13" t="s">
        <v>210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13">
        <v>4.0</v>
      </c>
      <c r="AQ169" s="13">
        <v>4.0</v>
      </c>
      <c r="AR169" s="13">
        <v>4.0</v>
      </c>
      <c r="AS169" s="13">
        <v>4.0</v>
      </c>
      <c r="AT169" s="13">
        <v>4.0</v>
      </c>
      <c r="AU169" s="13">
        <v>4.0</v>
      </c>
      <c r="AV169" s="13">
        <v>4.0</v>
      </c>
      <c r="AW169" s="13">
        <v>4.0</v>
      </c>
      <c r="AX169" s="13">
        <v>4.0</v>
      </c>
      <c r="AY169" s="13">
        <v>4.0</v>
      </c>
      <c r="AZ169" s="13">
        <v>4.0</v>
      </c>
      <c r="BA169" s="13">
        <v>4.0</v>
      </c>
      <c r="BB169" s="13">
        <v>4.0</v>
      </c>
      <c r="BC169" s="13">
        <v>4.0</v>
      </c>
      <c r="BD169" s="13">
        <v>4.0</v>
      </c>
      <c r="BE169" s="13">
        <v>4.0</v>
      </c>
      <c r="BF169" s="13">
        <v>4.0</v>
      </c>
      <c r="BG169" s="13">
        <v>4.0</v>
      </c>
      <c r="BH169" s="13">
        <v>4.0</v>
      </c>
      <c r="BI169" s="13">
        <v>4.0</v>
      </c>
      <c r="BJ169" s="13">
        <v>4.0</v>
      </c>
      <c r="BK169" s="13">
        <v>4.0</v>
      </c>
      <c r="BL169" s="13">
        <v>4.0</v>
      </c>
      <c r="BM169" s="13">
        <v>4.0</v>
      </c>
      <c r="BN169" s="13">
        <v>4.0</v>
      </c>
      <c r="BO169" s="13">
        <v>4.0</v>
      </c>
      <c r="BP169" s="13">
        <v>4.0</v>
      </c>
      <c r="BQ169" s="13">
        <v>4.0</v>
      </c>
      <c r="BR169" s="13">
        <v>4.0</v>
      </c>
      <c r="BS169" s="13">
        <v>4.0</v>
      </c>
      <c r="BT169" s="13">
        <v>4.0</v>
      </c>
      <c r="BU169" s="13">
        <v>4.0</v>
      </c>
      <c r="BV169" s="13">
        <v>4.0</v>
      </c>
      <c r="BW169" s="13">
        <v>4.0</v>
      </c>
      <c r="BX169" s="13">
        <v>4.0</v>
      </c>
      <c r="BY169" s="13">
        <v>4.0</v>
      </c>
      <c r="BZ169" s="13">
        <v>4.0</v>
      </c>
      <c r="CA169" s="13">
        <v>4.0</v>
      </c>
      <c r="CB169" s="13">
        <v>4.0</v>
      </c>
      <c r="CC169" s="13">
        <v>4.0</v>
      </c>
      <c r="CD169" s="13">
        <v>4.0</v>
      </c>
      <c r="CE169" s="13">
        <v>4.0</v>
      </c>
      <c r="CF169" s="13">
        <v>4.0</v>
      </c>
      <c r="CG169" s="13">
        <v>4.0</v>
      </c>
      <c r="CH169" s="13">
        <v>4.0</v>
      </c>
      <c r="CI169" s="13">
        <v>4.0</v>
      </c>
      <c r="CJ169" s="13">
        <v>4.0</v>
      </c>
      <c r="CK169" s="13">
        <v>4.0</v>
      </c>
      <c r="CL169" s="13">
        <v>4.0</v>
      </c>
      <c r="CM169" s="13">
        <v>4.0</v>
      </c>
      <c r="CN169" s="13">
        <v>4.0</v>
      </c>
      <c r="CO169" s="13">
        <v>4.0</v>
      </c>
      <c r="CP169" s="13">
        <v>4.0</v>
      </c>
      <c r="CQ169" s="13">
        <v>4.0</v>
      </c>
      <c r="CR169" s="13">
        <v>4.0</v>
      </c>
      <c r="CS169" s="13">
        <v>4.0</v>
      </c>
      <c r="CT169" s="13">
        <v>4.0</v>
      </c>
      <c r="CU169" s="13">
        <v>4.0</v>
      </c>
      <c r="CV169" s="13">
        <v>4.0</v>
      </c>
      <c r="CW169" s="13">
        <v>4.0</v>
      </c>
      <c r="CX169" s="13">
        <v>4.0</v>
      </c>
      <c r="CY169" s="13">
        <v>4.0</v>
      </c>
      <c r="CZ169" s="13">
        <v>4.0</v>
      </c>
      <c r="DA169" s="13">
        <v>4.0</v>
      </c>
      <c r="DB169" s="13">
        <v>4.0</v>
      </c>
      <c r="DC169" s="13">
        <v>4.0</v>
      </c>
      <c r="DD169" s="13">
        <v>4.0</v>
      </c>
      <c r="DE169" s="13">
        <v>4.0</v>
      </c>
      <c r="DF169" s="13">
        <v>4.0</v>
      </c>
      <c r="DG169" s="13">
        <v>4.0</v>
      </c>
      <c r="DH169" s="13">
        <v>4.0</v>
      </c>
      <c r="DI169" s="13">
        <v>4.0</v>
      </c>
      <c r="DJ169" s="13">
        <v>4.0</v>
      </c>
      <c r="DK169" s="13">
        <v>4.0</v>
      </c>
      <c r="DL169" s="13">
        <v>4.0</v>
      </c>
      <c r="DM169" s="13">
        <v>4.0</v>
      </c>
      <c r="DN169" s="13">
        <v>4.0</v>
      </c>
      <c r="DO169" s="13">
        <v>4.0</v>
      </c>
      <c r="DP169" s="13">
        <v>4.0</v>
      </c>
      <c r="DQ169" s="13">
        <v>4.0</v>
      </c>
      <c r="DR169" s="13">
        <v>4.0</v>
      </c>
      <c r="DS169" s="13">
        <v>4.0</v>
      </c>
      <c r="DT169" s="13">
        <v>4.0</v>
      </c>
      <c r="DU169" s="13">
        <v>4.0</v>
      </c>
      <c r="DV169" s="13">
        <v>4.0</v>
      </c>
      <c r="DW169" s="13">
        <v>4.0</v>
      </c>
      <c r="DX169" s="13">
        <v>4.0</v>
      </c>
      <c r="DY169" s="13">
        <v>4.0</v>
      </c>
      <c r="DZ169" s="13">
        <v>4.0</v>
      </c>
      <c r="EA169" s="13">
        <v>4.0</v>
      </c>
      <c r="EB169" s="13">
        <v>4.0</v>
      </c>
      <c r="EC169" s="13">
        <v>4.0</v>
      </c>
      <c r="ED169" s="13">
        <v>4.0</v>
      </c>
      <c r="EE169" s="13">
        <v>4.0</v>
      </c>
      <c r="EF169" s="13">
        <v>4.0</v>
      </c>
      <c r="EG169" s="13">
        <v>4.0</v>
      </c>
      <c r="EH169" s="13">
        <v>4.0</v>
      </c>
      <c r="EI169" s="13">
        <v>4.0</v>
      </c>
      <c r="EJ169" s="13">
        <v>4.0</v>
      </c>
      <c r="EK169" s="13">
        <v>4.0</v>
      </c>
      <c r="EL169" s="13">
        <v>4.0</v>
      </c>
      <c r="EM169" s="13">
        <v>4.0</v>
      </c>
      <c r="EN169" s="13">
        <v>4.0</v>
      </c>
      <c r="EO169" s="13">
        <v>4.0</v>
      </c>
      <c r="EP169" s="13">
        <v>4.0</v>
      </c>
      <c r="EQ169" s="13">
        <v>4.0</v>
      </c>
      <c r="ER169" s="13">
        <v>4.0</v>
      </c>
      <c r="ES169" s="13">
        <v>4.0</v>
      </c>
      <c r="ET169" s="13">
        <v>4.0</v>
      </c>
      <c r="EU169" s="13">
        <v>4.0</v>
      </c>
      <c r="EV169" s="13">
        <v>4.0</v>
      </c>
      <c r="EW169" s="13">
        <v>4.0</v>
      </c>
      <c r="EX169" s="13">
        <v>4.0</v>
      </c>
      <c r="EY169" s="13">
        <v>4.0</v>
      </c>
      <c r="EZ169" s="13">
        <v>4.0</v>
      </c>
      <c r="FA169" s="13">
        <v>4.0</v>
      </c>
      <c r="FB169" s="13">
        <v>4.0</v>
      </c>
      <c r="FC169" s="13">
        <v>3.0</v>
      </c>
      <c r="FD169" s="13">
        <v>3.0</v>
      </c>
      <c r="FE169" s="13">
        <v>3.0</v>
      </c>
      <c r="FF169" s="13">
        <v>4.0</v>
      </c>
      <c r="FG169" s="13">
        <v>4.0</v>
      </c>
      <c r="FH169" s="13">
        <v>4.0</v>
      </c>
      <c r="FI169" s="13">
        <v>4.0</v>
      </c>
      <c r="FJ169" s="13">
        <v>4.0</v>
      </c>
      <c r="FK169" s="13">
        <v>4.0</v>
      </c>
      <c r="FL169" s="13">
        <v>4.0</v>
      </c>
      <c r="FM169" s="13">
        <v>4.0</v>
      </c>
      <c r="FN169" s="13">
        <v>4.0</v>
      </c>
      <c r="FO169" s="13">
        <v>4.0</v>
      </c>
      <c r="FP169" s="13">
        <v>4.0</v>
      </c>
      <c r="FQ169" s="13">
        <v>4.0</v>
      </c>
      <c r="FR169" s="13">
        <v>4.0</v>
      </c>
      <c r="FS169" s="13">
        <v>4.0</v>
      </c>
      <c r="FT169" s="13">
        <v>4.0</v>
      </c>
      <c r="FU169" s="13">
        <v>4.0</v>
      </c>
      <c r="FV169" s="13">
        <v>4.0</v>
      </c>
      <c r="FW169" s="13">
        <v>4.0</v>
      </c>
      <c r="FX169" s="13">
        <v>4.0</v>
      </c>
      <c r="FY169" s="13">
        <v>4.0</v>
      </c>
      <c r="FZ169" s="13">
        <v>4.0</v>
      </c>
      <c r="GA169" s="13">
        <v>3.0</v>
      </c>
      <c r="GB169" s="13">
        <v>3.0</v>
      </c>
      <c r="GC169" s="13">
        <v>3.0</v>
      </c>
      <c r="GD169" s="13">
        <v>3.0</v>
      </c>
      <c r="GE169" s="13">
        <v>3.0</v>
      </c>
      <c r="GF169" s="13">
        <v>2.0</v>
      </c>
      <c r="GG169" s="13">
        <v>4.0</v>
      </c>
      <c r="GH169" s="13">
        <v>4.0</v>
      </c>
      <c r="GI169" s="13">
        <v>4.0</v>
      </c>
      <c r="GJ169" s="13">
        <v>2.0</v>
      </c>
      <c r="GK169" s="13">
        <v>2.0</v>
      </c>
      <c r="GL169" s="13">
        <v>2.0</v>
      </c>
      <c r="GM169" s="13">
        <v>2.0</v>
      </c>
      <c r="GN169" s="13">
        <v>2.0</v>
      </c>
      <c r="GO169" s="13">
        <v>2.0</v>
      </c>
      <c r="GP169" s="13">
        <v>2.0</v>
      </c>
      <c r="GQ169" s="13">
        <v>2.0</v>
      </c>
      <c r="GR169" s="13">
        <v>2.0</v>
      </c>
      <c r="GS169" s="13">
        <v>2.0</v>
      </c>
      <c r="GT169" s="13">
        <v>2.0</v>
      </c>
      <c r="GU169" s="13">
        <v>2.0</v>
      </c>
      <c r="GV169" s="13">
        <v>2.0</v>
      </c>
      <c r="GW169" s="13">
        <v>2.0</v>
      </c>
      <c r="GX169" s="13">
        <v>2.0</v>
      </c>
      <c r="GY169" s="13">
        <v>2.0</v>
      </c>
      <c r="GZ169" s="13">
        <v>2.0</v>
      </c>
      <c r="HA169" s="13">
        <v>2.0</v>
      </c>
      <c r="HB169" s="13">
        <v>2.0</v>
      </c>
      <c r="HC169" s="13">
        <v>2.0</v>
      </c>
      <c r="HD169" s="13">
        <v>2.0</v>
      </c>
      <c r="HE169" s="13">
        <v>2.0</v>
      </c>
      <c r="HF169" s="13">
        <v>2.0</v>
      </c>
      <c r="HG169" s="13">
        <v>2.0</v>
      </c>
      <c r="HH169" s="13">
        <v>2.0</v>
      </c>
      <c r="HI169" s="13">
        <v>2.0</v>
      </c>
      <c r="HJ169" s="13">
        <v>2.0</v>
      </c>
      <c r="HK169" s="13">
        <v>2.0</v>
      </c>
      <c r="HL169" s="13">
        <v>2.0</v>
      </c>
      <c r="HM169" s="13">
        <v>2.0</v>
      </c>
      <c r="HN169" s="13">
        <v>2.0</v>
      </c>
      <c r="HO169" s="13">
        <v>2.0</v>
      </c>
      <c r="HP169" s="13">
        <v>2.0</v>
      </c>
      <c r="HQ169" s="13">
        <v>2.0</v>
      </c>
      <c r="HR169" s="13">
        <v>2.0</v>
      </c>
      <c r="HS169" s="13">
        <v>2.0</v>
      </c>
      <c r="HT169" s="13">
        <v>2.0</v>
      </c>
      <c r="HU169" s="13">
        <v>2.0</v>
      </c>
      <c r="HV169" s="13">
        <v>2.0</v>
      </c>
      <c r="HW169" s="13">
        <v>2.0</v>
      </c>
      <c r="HX169" s="13">
        <v>2.0</v>
      </c>
      <c r="HY169" s="13">
        <v>2.0</v>
      </c>
      <c r="HZ169" s="13">
        <v>2.0</v>
      </c>
      <c r="IA169" s="13">
        <v>2.0</v>
      </c>
      <c r="IB169" s="13">
        <v>2.0</v>
      </c>
      <c r="IC169" s="13">
        <v>2.0</v>
      </c>
      <c r="ID169" s="13">
        <v>2.0</v>
      </c>
      <c r="IE169" s="13">
        <v>2.0</v>
      </c>
      <c r="IF169" s="13">
        <v>2.0</v>
      </c>
      <c r="IG169" s="13">
        <v>2.0</v>
      </c>
      <c r="IH169" s="13">
        <v>2.0</v>
      </c>
      <c r="II169" s="13">
        <v>2.0</v>
      </c>
      <c r="IJ169" s="13">
        <v>2.0</v>
      </c>
      <c r="IK169" s="13">
        <v>2.0</v>
      </c>
      <c r="IL169" s="13">
        <v>2.0</v>
      </c>
      <c r="IM169" s="13">
        <v>2.0</v>
      </c>
      <c r="IN169" s="13">
        <v>2.0</v>
      </c>
      <c r="IO169" s="13">
        <v>2.0</v>
      </c>
      <c r="IP169" s="13">
        <v>2.0</v>
      </c>
      <c r="IQ169" s="13">
        <v>2.0</v>
      </c>
      <c r="IR169" s="13">
        <v>2.0</v>
      </c>
      <c r="IS169" s="13">
        <v>2.0</v>
      </c>
      <c r="IT169" s="13">
        <v>2.0</v>
      </c>
      <c r="IU169" s="13">
        <v>4.0</v>
      </c>
      <c r="IV169" s="13">
        <v>4.0</v>
      </c>
    </row>
    <row r="170">
      <c r="A170" s="13" t="s">
        <v>211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13">
        <v>4.0</v>
      </c>
      <c r="AQ170" s="13">
        <v>4.0</v>
      </c>
      <c r="AR170" s="13">
        <v>4.0</v>
      </c>
      <c r="AS170" s="13">
        <v>4.0</v>
      </c>
      <c r="AT170" s="13">
        <v>4.0</v>
      </c>
      <c r="AU170" s="13">
        <v>4.0</v>
      </c>
      <c r="AV170" s="13">
        <v>4.0</v>
      </c>
      <c r="AW170" s="13">
        <v>4.0</v>
      </c>
      <c r="AX170" s="13">
        <v>4.0</v>
      </c>
      <c r="AY170" s="13">
        <v>4.0</v>
      </c>
      <c r="AZ170" s="13">
        <v>4.0</v>
      </c>
      <c r="BA170" s="13">
        <v>4.0</v>
      </c>
      <c r="BB170" s="13">
        <v>4.0</v>
      </c>
      <c r="BC170" s="13">
        <v>4.0</v>
      </c>
      <c r="BD170" s="13">
        <v>4.0</v>
      </c>
      <c r="BE170" s="13">
        <v>4.0</v>
      </c>
      <c r="BF170" s="13">
        <v>4.0</v>
      </c>
      <c r="BG170" s="13">
        <v>4.0</v>
      </c>
      <c r="BH170" s="13">
        <v>4.0</v>
      </c>
      <c r="BI170" s="13">
        <v>4.0</v>
      </c>
      <c r="BJ170" s="13">
        <v>4.0</v>
      </c>
      <c r="BK170" s="13">
        <v>4.0</v>
      </c>
      <c r="BL170" s="13">
        <v>4.0</v>
      </c>
      <c r="BM170" s="13">
        <v>4.0</v>
      </c>
      <c r="BN170" s="13">
        <v>4.0</v>
      </c>
      <c r="BO170" s="13">
        <v>4.0</v>
      </c>
      <c r="BP170" s="13">
        <v>4.0</v>
      </c>
      <c r="BQ170" s="13">
        <v>4.0</v>
      </c>
      <c r="BR170" s="13">
        <v>4.0</v>
      </c>
      <c r="BS170" s="13">
        <v>4.0</v>
      </c>
      <c r="BT170" s="13">
        <v>4.0</v>
      </c>
      <c r="BU170" s="13">
        <v>4.0</v>
      </c>
      <c r="BV170" s="13">
        <v>4.0</v>
      </c>
      <c r="BW170" s="13">
        <v>4.0</v>
      </c>
      <c r="BX170" s="13">
        <v>4.0</v>
      </c>
      <c r="BY170" s="13">
        <v>4.0</v>
      </c>
      <c r="BZ170" s="13">
        <v>4.0</v>
      </c>
      <c r="CA170" s="13">
        <v>4.0</v>
      </c>
      <c r="CB170" s="13">
        <v>4.0</v>
      </c>
      <c r="CC170" s="13">
        <v>4.0</v>
      </c>
      <c r="CD170" s="13">
        <v>4.0</v>
      </c>
      <c r="CE170" s="13">
        <v>4.0</v>
      </c>
      <c r="CF170" s="13">
        <v>4.0</v>
      </c>
      <c r="CG170" s="13">
        <v>4.0</v>
      </c>
      <c r="CH170" s="13">
        <v>4.0</v>
      </c>
      <c r="CI170" s="13">
        <v>4.0</v>
      </c>
      <c r="CJ170" s="13">
        <v>4.0</v>
      </c>
      <c r="CK170" s="13">
        <v>4.0</v>
      </c>
      <c r="CL170" s="13">
        <v>4.0</v>
      </c>
      <c r="CM170" s="13">
        <v>4.0</v>
      </c>
      <c r="CN170" s="13">
        <v>4.0</v>
      </c>
      <c r="CO170" s="13">
        <v>4.0</v>
      </c>
      <c r="CP170" s="13">
        <v>4.0</v>
      </c>
      <c r="CQ170" s="13">
        <v>4.0</v>
      </c>
      <c r="CR170" s="13">
        <v>4.0</v>
      </c>
      <c r="CS170" s="13">
        <v>4.0</v>
      </c>
      <c r="CT170" s="13">
        <v>4.0</v>
      </c>
      <c r="CU170" s="13">
        <v>4.0</v>
      </c>
      <c r="CV170" s="13">
        <v>4.0</v>
      </c>
      <c r="CW170" s="13">
        <v>4.0</v>
      </c>
      <c r="CX170" s="13">
        <v>4.0</v>
      </c>
      <c r="CY170" s="13">
        <v>4.0</v>
      </c>
      <c r="CZ170" s="13">
        <v>4.0</v>
      </c>
      <c r="DA170" s="13">
        <v>4.0</v>
      </c>
      <c r="DB170" s="13">
        <v>4.0</v>
      </c>
      <c r="DC170" s="13">
        <v>4.0</v>
      </c>
      <c r="DD170" s="13">
        <v>4.0</v>
      </c>
      <c r="DE170" s="13">
        <v>4.0</v>
      </c>
      <c r="DF170" s="13">
        <v>4.0</v>
      </c>
      <c r="DG170" s="13">
        <v>4.0</v>
      </c>
      <c r="DH170" s="13">
        <v>4.0</v>
      </c>
      <c r="DI170" s="13">
        <v>4.0</v>
      </c>
      <c r="DJ170" s="13">
        <v>4.0</v>
      </c>
      <c r="DK170" s="13">
        <v>4.0</v>
      </c>
      <c r="DL170" s="13">
        <v>4.0</v>
      </c>
      <c r="DM170" s="13">
        <v>4.0</v>
      </c>
      <c r="DN170" s="13">
        <v>4.0</v>
      </c>
      <c r="DO170" s="13">
        <v>4.0</v>
      </c>
      <c r="DP170" s="13">
        <v>4.0</v>
      </c>
      <c r="DQ170" s="13">
        <v>4.0</v>
      </c>
      <c r="DR170" s="13">
        <v>4.0</v>
      </c>
      <c r="DS170" s="13">
        <v>4.0</v>
      </c>
      <c r="DT170" s="13">
        <v>4.0</v>
      </c>
      <c r="DU170" s="13">
        <v>4.0</v>
      </c>
      <c r="DV170" s="13">
        <v>4.0</v>
      </c>
      <c r="DW170" s="13">
        <v>4.0</v>
      </c>
      <c r="DX170" s="13">
        <v>4.0</v>
      </c>
      <c r="DY170" s="13">
        <v>4.0</v>
      </c>
      <c r="DZ170" s="13">
        <v>4.0</v>
      </c>
      <c r="EA170" s="13">
        <v>4.0</v>
      </c>
      <c r="EB170" s="13">
        <v>4.0</v>
      </c>
      <c r="EC170" s="13">
        <v>4.0</v>
      </c>
      <c r="ED170" s="13">
        <v>4.0</v>
      </c>
      <c r="EE170" s="13">
        <v>4.0</v>
      </c>
      <c r="EF170" s="13">
        <v>4.0</v>
      </c>
      <c r="EG170" s="13">
        <v>4.0</v>
      </c>
      <c r="EH170" s="13">
        <v>4.0</v>
      </c>
      <c r="EI170" s="13">
        <v>4.0</v>
      </c>
      <c r="EJ170" s="13">
        <v>4.0</v>
      </c>
      <c r="EK170" s="13">
        <v>4.0</v>
      </c>
      <c r="EL170" s="13">
        <v>4.0</v>
      </c>
      <c r="EM170" s="13">
        <v>4.0</v>
      </c>
      <c r="EN170" s="13">
        <v>4.0</v>
      </c>
      <c r="EO170" s="13">
        <v>4.0</v>
      </c>
      <c r="EP170" s="13">
        <v>4.0</v>
      </c>
      <c r="EQ170" s="13">
        <v>4.0</v>
      </c>
      <c r="ER170" s="13">
        <v>4.0</v>
      </c>
      <c r="ES170" s="13">
        <v>4.0</v>
      </c>
      <c r="ET170" s="13">
        <v>4.0</v>
      </c>
      <c r="EU170" s="13">
        <v>4.0</v>
      </c>
      <c r="EV170" s="13">
        <v>4.0</v>
      </c>
      <c r="EW170" s="13">
        <v>4.0</v>
      </c>
      <c r="EX170" s="13">
        <v>4.0</v>
      </c>
      <c r="EY170" s="13">
        <v>4.0</v>
      </c>
      <c r="EZ170" s="13">
        <v>4.0</v>
      </c>
      <c r="FA170" s="13">
        <v>4.0</v>
      </c>
      <c r="FB170" s="13">
        <v>4.0</v>
      </c>
      <c r="FC170" s="13">
        <v>3.0</v>
      </c>
      <c r="FD170" s="13">
        <v>3.0</v>
      </c>
      <c r="FE170" s="13">
        <v>3.0</v>
      </c>
      <c r="FF170" s="13">
        <v>4.0</v>
      </c>
      <c r="FG170" s="13">
        <v>4.0</v>
      </c>
      <c r="FH170" s="13">
        <v>4.0</v>
      </c>
      <c r="FI170" s="13">
        <v>4.0</v>
      </c>
      <c r="FJ170" s="13">
        <v>4.0</v>
      </c>
      <c r="FK170" s="13">
        <v>4.0</v>
      </c>
      <c r="FL170" s="13">
        <v>4.0</v>
      </c>
      <c r="FM170" s="13">
        <v>4.0</v>
      </c>
      <c r="FN170" s="13">
        <v>4.0</v>
      </c>
      <c r="FO170" s="13">
        <v>4.0</v>
      </c>
      <c r="FP170" s="13">
        <v>4.0</v>
      </c>
      <c r="FQ170" s="13">
        <v>4.0</v>
      </c>
      <c r="FR170" s="13">
        <v>2.0</v>
      </c>
      <c r="FS170" s="13">
        <v>4.0</v>
      </c>
      <c r="FT170" s="13">
        <v>4.0</v>
      </c>
      <c r="FU170" s="13">
        <v>4.0</v>
      </c>
      <c r="FV170" s="13">
        <v>4.0</v>
      </c>
      <c r="FW170" s="13">
        <v>4.0</v>
      </c>
      <c r="FX170" s="13">
        <v>4.0</v>
      </c>
      <c r="FY170" s="13">
        <v>4.0</v>
      </c>
      <c r="FZ170" s="13">
        <v>4.0</v>
      </c>
      <c r="GA170" s="13">
        <v>4.0</v>
      </c>
      <c r="GB170" s="13">
        <v>4.0</v>
      </c>
      <c r="GC170" s="13">
        <v>4.0</v>
      </c>
      <c r="GD170" s="13">
        <v>4.0</v>
      </c>
      <c r="GE170" s="13">
        <v>4.0</v>
      </c>
      <c r="GF170" s="13">
        <v>4.0</v>
      </c>
      <c r="GG170" s="13">
        <v>4.0</v>
      </c>
      <c r="GH170" s="13">
        <v>4.0</v>
      </c>
      <c r="GI170" s="13">
        <v>4.0</v>
      </c>
      <c r="GJ170" s="13">
        <v>2.0</v>
      </c>
      <c r="GK170" s="13">
        <v>2.0</v>
      </c>
      <c r="GL170" s="13">
        <v>2.0</v>
      </c>
      <c r="GM170" s="13">
        <v>2.0</v>
      </c>
      <c r="GN170" s="13">
        <v>2.0</v>
      </c>
      <c r="GO170" s="13">
        <v>2.0</v>
      </c>
      <c r="GP170" s="13">
        <v>2.0</v>
      </c>
      <c r="GQ170" s="13">
        <v>2.0</v>
      </c>
      <c r="GR170" s="13">
        <v>2.0</v>
      </c>
      <c r="GS170" s="13">
        <v>2.0</v>
      </c>
      <c r="GT170" s="13">
        <v>2.0</v>
      </c>
      <c r="GU170" s="13">
        <v>2.0</v>
      </c>
      <c r="GV170" s="13">
        <v>2.0</v>
      </c>
      <c r="GW170" s="13">
        <v>2.0</v>
      </c>
      <c r="GX170" s="13">
        <v>2.0</v>
      </c>
      <c r="GY170" s="13">
        <v>2.0</v>
      </c>
      <c r="GZ170" s="13">
        <v>2.0</v>
      </c>
      <c r="HA170" s="13">
        <v>2.0</v>
      </c>
      <c r="HB170" s="13">
        <v>2.0</v>
      </c>
      <c r="HC170" s="13">
        <v>2.0</v>
      </c>
      <c r="HD170" s="13">
        <v>2.0</v>
      </c>
      <c r="HE170" s="13">
        <v>2.0</v>
      </c>
      <c r="HF170" s="13">
        <v>2.0</v>
      </c>
      <c r="HG170" s="13">
        <v>2.0</v>
      </c>
      <c r="HH170" s="13">
        <v>2.0</v>
      </c>
      <c r="HI170" s="13">
        <v>2.0</v>
      </c>
      <c r="HJ170" s="13">
        <v>2.0</v>
      </c>
      <c r="HK170" s="13">
        <v>2.0</v>
      </c>
      <c r="HL170" s="13">
        <v>2.0</v>
      </c>
      <c r="HM170" s="13">
        <v>2.0</v>
      </c>
      <c r="HN170" s="13">
        <v>2.0</v>
      </c>
      <c r="HO170" s="13">
        <v>2.0</v>
      </c>
      <c r="HP170" s="13">
        <v>2.0</v>
      </c>
      <c r="HQ170" s="13">
        <v>2.0</v>
      </c>
      <c r="HR170" s="13">
        <v>2.0</v>
      </c>
      <c r="HS170" s="13">
        <v>2.0</v>
      </c>
      <c r="HT170" s="13">
        <v>2.0</v>
      </c>
      <c r="HU170" s="13">
        <v>2.0</v>
      </c>
      <c r="HV170" s="13">
        <v>2.0</v>
      </c>
      <c r="HW170" s="13">
        <v>2.0</v>
      </c>
      <c r="HX170" s="13">
        <v>2.0</v>
      </c>
      <c r="HY170" s="13">
        <v>2.0</v>
      </c>
      <c r="HZ170" s="13">
        <v>2.0</v>
      </c>
      <c r="IA170" s="13">
        <v>2.0</v>
      </c>
      <c r="IB170" s="13">
        <v>2.0</v>
      </c>
      <c r="IC170" s="13">
        <v>2.0</v>
      </c>
      <c r="ID170" s="13">
        <v>2.0</v>
      </c>
      <c r="IE170" s="13">
        <v>2.0</v>
      </c>
      <c r="IF170" s="13">
        <v>2.0</v>
      </c>
      <c r="IG170" s="13">
        <v>2.0</v>
      </c>
      <c r="IH170" s="13">
        <v>2.0</v>
      </c>
      <c r="II170" s="13">
        <v>2.0</v>
      </c>
      <c r="IJ170" s="13">
        <v>2.0</v>
      </c>
      <c r="IK170" s="13">
        <v>2.0</v>
      </c>
      <c r="IL170" s="13">
        <v>2.0</v>
      </c>
      <c r="IM170" s="13">
        <v>2.0</v>
      </c>
      <c r="IN170" s="13">
        <v>2.0</v>
      </c>
      <c r="IO170" s="13">
        <v>2.0</v>
      </c>
      <c r="IP170" s="13">
        <v>2.0</v>
      </c>
      <c r="IQ170" s="13">
        <v>2.0</v>
      </c>
      <c r="IR170" s="13">
        <v>2.0</v>
      </c>
      <c r="IS170" s="13">
        <v>2.0</v>
      </c>
      <c r="IT170" s="13">
        <v>2.0</v>
      </c>
      <c r="IU170" s="13">
        <v>4.0</v>
      </c>
      <c r="IV170" s="13">
        <v>4.0</v>
      </c>
    </row>
    <row r="171">
      <c r="A171" s="13" t="s">
        <v>212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13">
        <v>4.0</v>
      </c>
      <c r="AQ171" s="13">
        <v>4.0</v>
      </c>
      <c r="AR171" s="13">
        <v>4.0</v>
      </c>
      <c r="AS171" s="13">
        <v>4.0</v>
      </c>
      <c r="AT171" s="13">
        <v>4.0</v>
      </c>
      <c r="AU171" s="13">
        <v>4.0</v>
      </c>
      <c r="AV171" s="13">
        <v>4.0</v>
      </c>
      <c r="AW171" s="13">
        <v>4.0</v>
      </c>
      <c r="AX171" s="13">
        <v>4.0</v>
      </c>
      <c r="AY171" s="13">
        <v>4.0</v>
      </c>
      <c r="AZ171" s="13">
        <v>4.0</v>
      </c>
      <c r="BA171" s="13">
        <v>4.0</v>
      </c>
      <c r="BB171" s="13">
        <v>4.0</v>
      </c>
      <c r="BC171" s="13">
        <v>4.0</v>
      </c>
      <c r="BD171" s="13">
        <v>4.0</v>
      </c>
      <c r="BE171" s="13">
        <v>4.0</v>
      </c>
      <c r="BF171" s="13">
        <v>4.0</v>
      </c>
      <c r="BG171" s="13">
        <v>4.0</v>
      </c>
      <c r="BH171" s="13">
        <v>4.0</v>
      </c>
      <c r="BI171" s="13">
        <v>4.0</v>
      </c>
      <c r="BJ171" s="13">
        <v>4.0</v>
      </c>
      <c r="BK171" s="13">
        <v>4.0</v>
      </c>
      <c r="BL171" s="13">
        <v>4.0</v>
      </c>
      <c r="BM171" s="13">
        <v>4.0</v>
      </c>
      <c r="BN171" s="13">
        <v>4.0</v>
      </c>
      <c r="BO171" s="13">
        <v>4.0</v>
      </c>
      <c r="BP171" s="13">
        <v>4.0</v>
      </c>
      <c r="BQ171" s="13">
        <v>4.0</v>
      </c>
      <c r="BR171" s="13">
        <v>4.0</v>
      </c>
      <c r="BS171" s="13">
        <v>4.0</v>
      </c>
      <c r="BT171" s="13">
        <v>4.0</v>
      </c>
      <c r="BU171" s="13">
        <v>4.0</v>
      </c>
      <c r="BV171" s="13">
        <v>4.0</v>
      </c>
      <c r="BW171" s="13">
        <v>4.0</v>
      </c>
      <c r="BX171" s="13">
        <v>4.0</v>
      </c>
      <c r="BY171" s="13">
        <v>4.0</v>
      </c>
      <c r="BZ171" s="13">
        <v>4.0</v>
      </c>
      <c r="CA171" s="13">
        <v>4.0</v>
      </c>
      <c r="CB171" s="13">
        <v>4.0</v>
      </c>
      <c r="CC171" s="13">
        <v>4.0</v>
      </c>
      <c r="CD171" s="13">
        <v>4.0</v>
      </c>
      <c r="CE171" s="13">
        <v>4.0</v>
      </c>
      <c r="CF171" s="13">
        <v>4.0</v>
      </c>
      <c r="CG171" s="13">
        <v>4.0</v>
      </c>
      <c r="CH171" s="13">
        <v>4.0</v>
      </c>
      <c r="CI171" s="13">
        <v>4.0</v>
      </c>
      <c r="CJ171" s="13">
        <v>4.0</v>
      </c>
      <c r="CK171" s="13">
        <v>4.0</v>
      </c>
      <c r="CL171" s="13">
        <v>4.0</v>
      </c>
      <c r="CM171" s="13">
        <v>4.0</v>
      </c>
      <c r="CN171" s="13">
        <v>4.0</v>
      </c>
      <c r="CO171" s="13">
        <v>4.0</v>
      </c>
      <c r="CP171" s="13">
        <v>4.0</v>
      </c>
      <c r="CQ171" s="13">
        <v>4.0</v>
      </c>
      <c r="CR171" s="13">
        <v>4.0</v>
      </c>
      <c r="CS171" s="13">
        <v>4.0</v>
      </c>
      <c r="CT171" s="13">
        <v>4.0</v>
      </c>
      <c r="CU171" s="13">
        <v>4.0</v>
      </c>
      <c r="CV171" s="13">
        <v>4.0</v>
      </c>
      <c r="CW171" s="13">
        <v>4.0</v>
      </c>
      <c r="CX171" s="13">
        <v>4.0</v>
      </c>
      <c r="CY171" s="13">
        <v>4.0</v>
      </c>
      <c r="CZ171" s="13">
        <v>4.0</v>
      </c>
      <c r="DA171" s="13">
        <v>4.0</v>
      </c>
      <c r="DB171" s="13">
        <v>4.0</v>
      </c>
      <c r="DC171" s="13">
        <v>4.0</v>
      </c>
      <c r="DD171" s="13">
        <v>4.0</v>
      </c>
      <c r="DE171" s="13">
        <v>4.0</v>
      </c>
      <c r="DF171" s="13">
        <v>4.0</v>
      </c>
      <c r="DG171" s="13">
        <v>4.0</v>
      </c>
      <c r="DH171" s="13">
        <v>4.0</v>
      </c>
      <c r="DI171" s="13">
        <v>4.0</v>
      </c>
      <c r="DJ171" s="13">
        <v>4.0</v>
      </c>
      <c r="DK171" s="13">
        <v>4.0</v>
      </c>
      <c r="DL171" s="13">
        <v>4.0</v>
      </c>
      <c r="DM171" s="13">
        <v>4.0</v>
      </c>
      <c r="DN171" s="13">
        <v>4.0</v>
      </c>
      <c r="DO171" s="13">
        <v>4.0</v>
      </c>
      <c r="DP171" s="13">
        <v>4.0</v>
      </c>
      <c r="DQ171" s="13">
        <v>4.0</v>
      </c>
      <c r="DR171" s="13">
        <v>4.0</v>
      </c>
      <c r="DS171" s="13">
        <v>4.0</v>
      </c>
      <c r="DT171" s="13">
        <v>4.0</v>
      </c>
      <c r="DU171" s="13">
        <v>4.0</v>
      </c>
      <c r="DV171" s="13">
        <v>4.0</v>
      </c>
      <c r="DW171" s="13">
        <v>4.0</v>
      </c>
      <c r="DX171" s="13">
        <v>4.0</v>
      </c>
      <c r="DY171" s="13">
        <v>4.0</v>
      </c>
      <c r="DZ171" s="13">
        <v>4.0</v>
      </c>
      <c r="EA171" s="13">
        <v>4.0</v>
      </c>
      <c r="EB171" s="13">
        <v>4.0</v>
      </c>
      <c r="EC171" s="13">
        <v>4.0</v>
      </c>
      <c r="ED171" s="13">
        <v>4.0</v>
      </c>
      <c r="EE171" s="13">
        <v>4.0</v>
      </c>
      <c r="EF171" s="13">
        <v>4.0</v>
      </c>
      <c r="EG171" s="13">
        <v>4.0</v>
      </c>
      <c r="EH171" s="13">
        <v>4.0</v>
      </c>
      <c r="EI171" s="13">
        <v>4.0</v>
      </c>
      <c r="EJ171" s="13">
        <v>4.0</v>
      </c>
      <c r="EK171" s="13">
        <v>4.0</v>
      </c>
      <c r="EL171" s="13">
        <v>4.0</v>
      </c>
      <c r="EM171" s="13">
        <v>4.0</v>
      </c>
      <c r="EN171" s="13">
        <v>4.0</v>
      </c>
      <c r="EO171" s="13">
        <v>4.0</v>
      </c>
      <c r="EP171" s="13">
        <v>4.0</v>
      </c>
      <c r="EQ171" s="13">
        <v>4.0</v>
      </c>
      <c r="ER171" s="13">
        <v>4.0</v>
      </c>
      <c r="ES171" s="13">
        <v>4.0</v>
      </c>
      <c r="ET171" s="13">
        <v>4.0</v>
      </c>
      <c r="EU171" s="13">
        <v>4.0</v>
      </c>
      <c r="EV171" s="13">
        <v>4.0</v>
      </c>
      <c r="EW171" s="13">
        <v>4.0</v>
      </c>
      <c r="EX171" s="13">
        <v>4.0</v>
      </c>
      <c r="EY171" s="13">
        <v>4.0</v>
      </c>
      <c r="EZ171" s="13">
        <v>4.0</v>
      </c>
      <c r="FA171" s="13">
        <v>4.0</v>
      </c>
      <c r="FB171" s="13">
        <v>4.0</v>
      </c>
      <c r="FC171" s="13">
        <v>3.0</v>
      </c>
      <c r="FD171" s="13">
        <v>3.0</v>
      </c>
      <c r="FE171" s="13">
        <v>3.0</v>
      </c>
      <c r="FF171" s="13">
        <v>4.0</v>
      </c>
      <c r="FG171" s="13">
        <v>4.0</v>
      </c>
      <c r="FH171" s="13">
        <v>4.0</v>
      </c>
      <c r="FI171" s="13">
        <v>4.0</v>
      </c>
      <c r="FJ171" s="13">
        <v>4.0</v>
      </c>
      <c r="FK171" s="13">
        <v>4.0</v>
      </c>
      <c r="FL171" s="13">
        <v>4.0</v>
      </c>
      <c r="FM171" s="13">
        <v>4.0</v>
      </c>
      <c r="FN171" s="13">
        <v>4.0</v>
      </c>
      <c r="FO171" s="13">
        <v>4.0</v>
      </c>
      <c r="FP171" s="13">
        <v>4.0</v>
      </c>
      <c r="FQ171" s="13">
        <v>4.0</v>
      </c>
      <c r="FR171" s="13">
        <v>4.0</v>
      </c>
      <c r="FS171" s="13">
        <v>4.0</v>
      </c>
      <c r="FT171" s="13">
        <v>4.0</v>
      </c>
      <c r="FU171" s="13">
        <v>4.0</v>
      </c>
      <c r="FV171" s="13">
        <v>4.0</v>
      </c>
      <c r="FW171" s="13">
        <v>4.0</v>
      </c>
      <c r="FX171" s="13">
        <v>4.0</v>
      </c>
      <c r="FY171" s="13">
        <v>4.0</v>
      </c>
      <c r="FZ171" s="13">
        <v>2.0</v>
      </c>
      <c r="GA171" s="13">
        <v>4.0</v>
      </c>
      <c r="GB171" s="13">
        <v>4.0</v>
      </c>
      <c r="GC171" s="13">
        <v>4.0</v>
      </c>
      <c r="GD171" s="13">
        <v>4.0</v>
      </c>
      <c r="GE171" s="13">
        <v>4.0</v>
      </c>
      <c r="GF171" s="13">
        <v>4.0</v>
      </c>
      <c r="GG171" s="13">
        <v>4.0</v>
      </c>
      <c r="GH171" s="13">
        <v>4.0</v>
      </c>
      <c r="GI171" s="13">
        <v>4.0</v>
      </c>
      <c r="GJ171" s="13">
        <v>2.0</v>
      </c>
      <c r="GK171" s="13">
        <v>2.0</v>
      </c>
      <c r="GL171" s="13">
        <v>2.0</v>
      </c>
      <c r="GM171" s="13">
        <v>2.0</v>
      </c>
      <c r="GN171" s="13">
        <v>2.0</v>
      </c>
      <c r="GO171" s="13">
        <v>2.0</v>
      </c>
      <c r="GP171" s="13">
        <v>2.0</v>
      </c>
      <c r="GQ171" s="13">
        <v>2.0</v>
      </c>
      <c r="GR171" s="13">
        <v>2.0</v>
      </c>
      <c r="GS171" s="13">
        <v>2.0</v>
      </c>
      <c r="GT171" s="13">
        <v>2.0</v>
      </c>
      <c r="GU171" s="13">
        <v>2.0</v>
      </c>
      <c r="GV171" s="13">
        <v>2.0</v>
      </c>
      <c r="GW171" s="13">
        <v>2.0</v>
      </c>
      <c r="GX171" s="13">
        <v>2.0</v>
      </c>
      <c r="GY171" s="13">
        <v>2.0</v>
      </c>
      <c r="GZ171" s="13">
        <v>2.0</v>
      </c>
      <c r="HA171" s="13">
        <v>2.0</v>
      </c>
      <c r="HB171" s="13">
        <v>2.0</v>
      </c>
      <c r="HC171" s="13">
        <v>2.0</v>
      </c>
      <c r="HD171" s="13">
        <v>2.0</v>
      </c>
      <c r="HE171" s="13">
        <v>2.0</v>
      </c>
      <c r="HF171" s="13">
        <v>2.0</v>
      </c>
      <c r="HG171" s="13">
        <v>2.0</v>
      </c>
      <c r="HH171" s="13">
        <v>2.0</v>
      </c>
      <c r="HI171" s="13">
        <v>2.0</v>
      </c>
      <c r="HJ171" s="13">
        <v>2.0</v>
      </c>
      <c r="HK171" s="13">
        <v>2.0</v>
      </c>
      <c r="HL171" s="13">
        <v>2.0</v>
      </c>
      <c r="HM171" s="13">
        <v>2.0</v>
      </c>
      <c r="HN171" s="13">
        <v>2.0</v>
      </c>
      <c r="HO171" s="13">
        <v>2.0</v>
      </c>
      <c r="HP171" s="13">
        <v>2.0</v>
      </c>
      <c r="HQ171" s="13">
        <v>2.0</v>
      </c>
      <c r="HR171" s="13">
        <v>2.0</v>
      </c>
      <c r="HS171" s="13">
        <v>2.0</v>
      </c>
      <c r="HT171" s="13">
        <v>2.0</v>
      </c>
      <c r="HU171" s="13">
        <v>2.0</v>
      </c>
      <c r="HV171" s="13">
        <v>2.0</v>
      </c>
      <c r="HW171" s="13">
        <v>2.0</v>
      </c>
      <c r="HX171" s="13">
        <v>2.0</v>
      </c>
      <c r="HY171" s="13">
        <v>2.0</v>
      </c>
      <c r="HZ171" s="13">
        <v>2.0</v>
      </c>
      <c r="IA171" s="13">
        <v>2.0</v>
      </c>
      <c r="IB171" s="13">
        <v>2.0</v>
      </c>
      <c r="IC171" s="13">
        <v>2.0</v>
      </c>
      <c r="ID171" s="13">
        <v>2.0</v>
      </c>
      <c r="IE171" s="13">
        <v>2.0</v>
      </c>
      <c r="IF171" s="13">
        <v>2.0</v>
      </c>
      <c r="IG171" s="13">
        <v>2.0</v>
      </c>
      <c r="IH171" s="13">
        <v>2.0</v>
      </c>
      <c r="II171" s="13">
        <v>2.0</v>
      </c>
      <c r="IJ171" s="13">
        <v>2.0</v>
      </c>
      <c r="IK171" s="13">
        <v>2.0</v>
      </c>
      <c r="IL171" s="13">
        <v>2.0</v>
      </c>
      <c r="IM171" s="13">
        <v>2.0</v>
      </c>
      <c r="IN171" s="13">
        <v>2.0</v>
      </c>
      <c r="IO171" s="13">
        <v>2.0</v>
      </c>
      <c r="IP171" s="13">
        <v>2.0</v>
      </c>
      <c r="IQ171" s="13">
        <v>2.0</v>
      </c>
      <c r="IR171" s="13">
        <v>2.0</v>
      </c>
      <c r="IS171" s="13">
        <v>2.0</v>
      </c>
      <c r="IT171" s="13">
        <v>2.0</v>
      </c>
      <c r="IU171" s="13">
        <v>4.0</v>
      </c>
      <c r="IV171" s="13">
        <v>4.0</v>
      </c>
    </row>
    <row r="172">
      <c r="A172" s="13" t="s">
        <v>213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13">
        <v>4.0</v>
      </c>
      <c r="AQ172" s="13">
        <v>4.0</v>
      </c>
      <c r="AR172" s="13">
        <v>4.0</v>
      </c>
      <c r="AS172" s="13">
        <v>4.0</v>
      </c>
      <c r="AT172" s="13">
        <v>4.0</v>
      </c>
      <c r="AU172" s="13">
        <v>4.0</v>
      </c>
      <c r="AV172" s="13">
        <v>4.0</v>
      </c>
      <c r="AW172" s="13">
        <v>4.0</v>
      </c>
      <c r="AX172" s="13">
        <v>4.0</v>
      </c>
      <c r="AY172" s="13">
        <v>4.0</v>
      </c>
      <c r="AZ172" s="13">
        <v>4.0</v>
      </c>
      <c r="BA172" s="13">
        <v>4.0</v>
      </c>
      <c r="BB172" s="13">
        <v>4.0</v>
      </c>
      <c r="BC172" s="13">
        <v>4.0</v>
      </c>
      <c r="BD172" s="13">
        <v>4.0</v>
      </c>
      <c r="BE172" s="13">
        <v>4.0</v>
      </c>
      <c r="BF172" s="13">
        <v>4.0</v>
      </c>
      <c r="BG172" s="13">
        <v>4.0</v>
      </c>
      <c r="BH172" s="13">
        <v>4.0</v>
      </c>
      <c r="BI172" s="13">
        <v>4.0</v>
      </c>
      <c r="BJ172" s="13">
        <v>4.0</v>
      </c>
      <c r="BK172" s="13">
        <v>4.0</v>
      </c>
      <c r="BL172" s="13">
        <v>4.0</v>
      </c>
      <c r="BM172" s="13">
        <v>4.0</v>
      </c>
      <c r="BN172" s="13">
        <v>4.0</v>
      </c>
      <c r="BO172" s="13">
        <v>4.0</v>
      </c>
      <c r="BP172" s="13">
        <v>4.0</v>
      </c>
      <c r="BQ172" s="13">
        <v>4.0</v>
      </c>
      <c r="BR172" s="13">
        <v>4.0</v>
      </c>
      <c r="BS172" s="13">
        <v>4.0</v>
      </c>
      <c r="BT172" s="13">
        <v>4.0</v>
      </c>
      <c r="BU172" s="13">
        <v>4.0</v>
      </c>
      <c r="BV172" s="13">
        <v>4.0</v>
      </c>
      <c r="BW172" s="13">
        <v>4.0</v>
      </c>
      <c r="BX172" s="13">
        <v>4.0</v>
      </c>
      <c r="BY172" s="13">
        <v>4.0</v>
      </c>
      <c r="BZ172" s="13">
        <v>4.0</v>
      </c>
      <c r="CA172" s="13">
        <v>4.0</v>
      </c>
      <c r="CB172" s="13">
        <v>4.0</v>
      </c>
      <c r="CC172" s="13">
        <v>4.0</v>
      </c>
      <c r="CD172" s="13">
        <v>4.0</v>
      </c>
      <c r="CE172" s="13">
        <v>4.0</v>
      </c>
      <c r="CF172" s="13">
        <v>4.0</v>
      </c>
      <c r="CG172" s="13">
        <v>4.0</v>
      </c>
      <c r="CH172" s="13">
        <v>4.0</v>
      </c>
      <c r="CI172" s="13">
        <v>4.0</v>
      </c>
      <c r="CJ172" s="13">
        <v>4.0</v>
      </c>
      <c r="CK172" s="13">
        <v>4.0</v>
      </c>
      <c r="CL172" s="13">
        <v>4.0</v>
      </c>
      <c r="CM172" s="13">
        <v>4.0</v>
      </c>
      <c r="CN172" s="13">
        <v>4.0</v>
      </c>
      <c r="CO172" s="13">
        <v>4.0</v>
      </c>
      <c r="CP172" s="13">
        <v>4.0</v>
      </c>
      <c r="CQ172" s="13">
        <v>4.0</v>
      </c>
      <c r="CR172" s="13">
        <v>4.0</v>
      </c>
      <c r="CS172" s="13">
        <v>4.0</v>
      </c>
      <c r="CT172" s="13">
        <v>4.0</v>
      </c>
      <c r="CU172" s="13">
        <v>4.0</v>
      </c>
      <c r="CV172" s="13">
        <v>4.0</v>
      </c>
      <c r="CW172" s="13">
        <v>4.0</v>
      </c>
      <c r="CX172" s="13">
        <v>4.0</v>
      </c>
      <c r="CY172" s="13">
        <v>4.0</v>
      </c>
      <c r="CZ172" s="13">
        <v>4.0</v>
      </c>
      <c r="DA172" s="13">
        <v>4.0</v>
      </c>
      <c r="DB172" s="13">
        <v>4.0</v>
      </c>
      <c r="DC172" s="13">
        <v>4.0</v>
      </c>
      <c r="DD172" s="13">
        <v>4.0</v>
      </c>
      <c r="DE172" s="13">
        <v>4.0</v>
      </c>
      <c r="DF172" s="13">
        <v>4.0</v>
      </c>
      <c r="DG172" s="13">
        <v>4.0</v>
      </c>
      <c r="DH172" s="13">
        <v>4.0</v>
      </c>
      <c r="DI172" s="13">
        <v>4.0</v>
      </c>
      <c r="DJ172" s="13">
        <v>4.0</v>
      </c>
      <c r="DK172" s="13">
        <v>4.0</v>
      </c>
      <c r="DL172" s="13">
        <v>4.0</v>
      </c>
      <c r="DM172" s="13">
        <v>4.0</v>
      </c>
      <c r="DN172" s="13">
        <v>4.0</v>
      </c>
      <c r="DO172" s="13">
        <v>4.0</v>
      </c>
      <c r="DP172" s="13">
        <v>4.0</v>
      </c>
      <c r="DQ172" s="13">
        <v>4.0</v>
      </c>
      <c r="DR172" s="13">
        <v>4.0</v>
      </c>
      <c r="DS172" s="13">
        <v>4.0</v>
      </c>
      <c r="DT172" s="13">
        <v>4.0</v>
      </c>
      <c r="DU172" s="13">
        <v>4.0</v>
      </c>
      <c r="DV172" s="13">
        <v>4.0</v>
      </c>
      <c r="DW172" s="13">
        <v>4.0</v>
      </c>
      <c r="DX172" s="13">
        <v>4.0</v>
      </c>
      <c r="DY172" s="13">
        <v>4.0</v>
      </c>
      <c r="DZ172" s="13">
        <v>4.0</v>
      </c>
      <c r="EA172" s="13">
        <v>4.0</v>
      </c>
      <c r="EB172" s="13">
        <v>4.0</v>
      </c>
      <c r="EC172" s="13">
        <v>4.0</v>
      </c>
      <c r="ED172" s="13">
        <v>4.0</v>
      </c>
      <c r="EE172" s="13">
        <v>4.0</v>
      </c>
      <c r="EF172" s="13">
        <v>4.0</v>
      </c>
      <c r="EG172" s="13">
        <v>4.0</v>
      </c>
      <c r="EH172" s="13">
        <v>4.0</v>
      </c>
      <c r="EI172" s="13">
        <v>4.0</v>
      </c>
      <c r="EJ172" s="13">
        <v>4.0</v>
      </c>
      <c r="EK172" s="13">
        <v>4.0</v>
      </c>
      <c r="EL172" s="13">
        <v>4.0</v>
      </c>
      <c r="EM172" s="13">
        <v>4.0</v>
      </c>
      <c r="EN172" s="13">
        <v>3.0</v>
      </c>
      <c r="EO172" s="13">
        <v>3.0</v>
      </c>
      <c r="EP172" s="13">
        <v>4.0</v>
      </c>
      <c r="EQ172" s="13">
        <v>4.0</v>
      </c>
      <c r="ER172" s="13">
        <v>4.0</v>
      </c>
      <c r="ES172" s="13">
        <v>4.0</v>
      </c>
      <c r="ET172" s="13">
        <v>4.0</v>
      </c>
      <c r="EU172" s="13">
        <v>4.0</v>
      </c>
      <c r="EV172" s="13">
        <v>4.0</v>
      </c>
      <c r="EW172" s="13">
        <v>4.0</v>
      </c>
      <c r="EX172" s="13">
        <v>4.0</v>
      </c>
      <c r="EY172" s="13">
        <v>4.0</v>
      </c>
      <c r="EZ172" s="13">
        <v>4.0</v>
      </c>
      <c r="FA172" s="13">
        <v>4.0</v>
      </c>
      <c r="FB172" s="13">
        <v>4.0</v>
      </c>
      <c r="FC172" s="13">
        <v>3.0</v>
      </c>
      <c r="FD172" s="13">
        <v>3.0</v>
      </c>
      <c r="FE172" s="13">
        <v>3.0</v>
      </c>
      <c r="FF172" s="13">
        <v>4.0</v>
      </c>
      <c r="FG172" s="13">
        <v>4.0</v>
      </c>
      <c r="FH172" s="13">
        <v>4.0</v>
      </c>
      <c r="FI172" s="13">
        <v>4.0</v>
      </c>
      <c r="FJ172" s="13">
        <v>4.0</v>
      </c>
      <c r="FK172" s="13">
        <v>4.0</v>
      </c>
      <c r="FL172" s="13">
        <v>4.0</v>
      </c>
      <c r="FM172" s="13">
        <v>4.0</v>
      </c>
      <c r="FN172" s="13">
        <v>4.0</v>
      </c>
      <c r="FO172" s="13">
        <v>4.0</v>
      </c>
      <c r="FP172" s="13">
        <v>4.0</v>
      </c>
      <c r="FQ172" s="13">
        <v>4.0</v>
      </c>
      <c r="FR172" s="13">
        <v>4.0</v>
      </c>
      <c r="FS172" s="13">
        <v>4.0</v>
      </c>
      <c r="FT172" s="13">
        <v>4.0</v>
      </c>
      <c r="FU172" s="13">
        <v>4.0</v>
      </c>
      <c r="FV172" s="13">
        <v>4.0</v>
      </c>
      <c r="FW172" s="13">
        <v>4.0</v>
      </c>
      <c r="FX172" s="13">
        <v>2.0</v>
      </c>
      <c r="FY172" s="13">
        <v>4.0</v>
      </c>
      <c r="FZ172" s="13">
        <v>3.0</v>
      </c>
      <c r="GA172" s="13">
        <v>3.0</v>
      </c>
      <c r="GB172" s="13">
        <v>3.0</v>
      </c>
      <c r="GC172" s="13">
        <v>3.0</v>
      </c>
      <c r="GD172" s="13">
        <v>3.0</v>
      </c>
      <c r="GE172" s="13">
        <v>3.0</v>
      </c>
      <c r="GF172" s="13">
        <v>3.0</v>
      </c>
      <c r="GG172" s="13">
        <v>4.0</v>
      </c>
      <c r="GH172" s="13">
        <v>4.0</v>
      </c>
      <c r="GI172" s="13">
        <v>4.0</v>
      </c>
      <c r="GJ172" s="13">
        <v>2.0</v>
      </c>
      <c r="GK172" s="13">
        <v>2.0</v>
      </c>
      <c r="GL172" s="13">
        <v>2.0</v>
      </c>
      <c r="GM172" s="13">
        <v>2.0</v>
      </c>
      <c r="GN172" s="13">
        <v>2.0</v>
      </c>
      <c r="GO172" s="13">
        <v>2.0</v>
      </c>
      <c r="GP172" s="13">
        <v>2.0</v>
      </c>
      <c r="GQ172" s="13">
        <v>2.0</v>
      </c>
      <c r="GR172" s="13">
        <v>2.0</v>
      </c>
      <c r="GS172" s="13">
        <v>2.0</v>
      </c>
      <c r="GT172" s="13">
        <v>2.0</v>
      </c>
      <c r="GU172" s="13">
        <v>2.0</v>
      </c>
      <c r="GV172" s="13">
        <v>2.0</v>
      </c>
      <c r="GW172" s="13">
        <v>2.0</v>
      </c>
      <c r="GX172" s="13">
        <v>2.0</v>
      </c>
      <c r="GY172" s="13">
        <v>2.0</v>
      </c>
      <c r="GZ172" s="13">
        <v>2.0</v>
      </c>
      <c r="HA172" s="13">
        <v>2.0</v>
      </c>
      <c r="HB172" s="13">
        <v>2.0</v>
      </c>
      <c r="HC172" s="13">
        <v>2.0</v>
      </c>
      <c r="HD172" s="13">
        <v>2.0</v>
      </c>
      <c r="HE172" s="13">
        <v>2.0</v>
      </c>
      <c r="HF172" s="13">
        <v>2.0</v>
      </c>
      <c r="HG172" s="13">
        <v>2.0</v>
      </c>
      <c r="HH172" s="13">
        <v>2.0</v>
      </c>
      <c r="HI172" s="13">
        <v>2.0</v>
      </c>
      <c r="HJ172" s="13">
        <v>2.0</v>
      </c>
      <c r="HK172" s="13">
        <v>2.0</v>
      </c>
      <c r="HL172" s="13">
        <v>2.0</v>
      </c>
      <c r="HM172" s="13">
        <v>2.0</v>
      </c>
      <c r="HN172" s="13">
        <v>2.0</v>
      </c>
      <c r="HO172" s="13">
        <v>2.0</v>
      </c>
      <c r="HP172" s="13">
        <v>2.0</v>
      </c>
      <c r="HQ172" s="13">
        <v>2.0</v>
      </c>
      <c r="HR172" s="13">
        <v>2.0</v>
      </c>
      <c r="HS172" s="13">
        <v>2.0</v>
      </c>
      <c r="HT172" s="13">
        <v>2.0</v>
      </c>
      <c r="HU172" s="13">
        <v>2.0</v>
      </c>
      <c r="HV172" s="13">
        <v>2.0</v>
      </c>
      <c r="HW172" s="13">
        <v>2.0</v>
      </c>
      <c r="HX172" s="13">
        <v>2.0</v>
      </c>
      <c r="HY172" s="13">
        <v>2.0</v>
      </c>
      <c r="HZ172" s="13">
        <v>2.0</v>
      </c>
      <c r="IA172" s="13">
        <v>2.0</v>
      </c>
      <c r="IB172" s="13">
        <v>2.0</v>
      </c>
      <c r="IC172" s="13">
        <v>2.0</v>
      </c>
      <c r="ID172" s="13">
        <v>2.0</v>
      </c>
      <c r="IE172" s="13">
        <v>2.0</v>
      </c>
      <c r="IF172" s="13">
        <v>2.0</v>
      </c>
      <c r="IG172" s="13">
        <v>2.0</v>
      </c>
      <c r="IH172" s="13">
        <v>2.0</v>
      </c>
      <c r="II172" s="13">
        <v>2.0</v>
      </c>
      <c r="IJ172" s="13">
        <v>2.0</v>
      </c>
      <c r="IK172" s="13">
        <v>2.0</v>
      </c>
      <c r="IL172" s="13">
        <v>2.0</v>
      </c>
      <c r="IM172" s="13">
        <v>2.0</v>
      </c>
      <c r="IN172" s="13">
        <v>2.0</v>
      </c>
      <c r="IO172" s="13">
        <v>2.0</v>
      </c>
      <c r="IP172" s="13">
        <v>2.0</v>
      </c>
      <c r="IQ172" s="13">
        <v>2.0</v>
      </c>
      <c r="IR172" s="13">
        <v>2.0</v>
      </c>
      <c r="IS172" s="13">
        <v>2.0</v>
      </c>
      <c r="IT172" s="13">
        <v>2.0</v>
      </c>
      <c r="IU172" s="13">
        <v>4.0</v>
      </c>
      <c r="IV172" s="13">
        <v>4.0</v>
      </c>
    </row>
    <row r="173">
      <c r="A173" s="13" t="s">
        <v>214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</row>
    <row r="174">
      <c r="A174" s="13" t="s">
        <v>215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13">
        <v>4.0</v>
      </c>
      <c r="AQ174" s="13">
        <v>4.0</v>
      </c>
      <c r="AR174" s="13">
        <v>4.0</v>
      </c>
      <c r="AS174" s="13">
        <v>4.0</v>
      </c>
      <c r="AT174" s="13">
        <v>4.0</v>
      </c>
      <c r="AU174" s="13">
        <v>4.0</v>
      </c>
      <c r="AV174" s="13">
        <v>4.0</v>
      </c>
      <c r="AW174" s="13">
        <v>4.0</v>
      </c>
      <c r="AX174" s="13">
        <v>4.0</v>
      </c>
      <c r="AY174" s="13">
        <v>4.0</v>
      </c>
      <c r="AZ174" s="13">
        <v>4.0</v>
      </c>
      <c r="BA174" s="13">
        <v>4.0</v>
      </c>
      <c r="BB174" s="13">
        <v>4.0</v>
      </c>
      <c r="BC174" s="13">
        <v>4.0</v>
      </c>
      <c r="BD174" s="13">
        <v>4.0</v>
      </c>
      <c r="BE174" s="13">
        <v>4.0</v>
      </c>
      <c r="BF174" s="13">
        <v>4.0</v>
      </c>
      <c r="BG174" s="13">
        <v>4.0</v>
      </c>
      <c r="BH174" s="13">
        <v>4.0</v>
      </c>
      <c r="BI174" s="13">
        <v>4.0</v>
      </c>
      <c r="BJ174" s="13">
        <v>4.0</v>
      </c>
      <c r="BK174" s="13">
        <v>4.0</v>
      </c>
      <c r="BL174" s="13">
        <v>4.0</v>
      </c>
      <c r="BM174" s="13">
        <v>4.0</v>
      </c>
      <c r="BN174" s="13">
        <v>4.0</v>
      </c>
      <c r="BO174" s="13">
        <v>4.0</v>
      </c>
      <c r="BP174" s="13">
        <v>4.0</v>
      </c>
      <c r="BQ174" s="13">
        <v>4.0</v>
      </c>
      <c r="BR174" s="13">
        <v>4.0</v>
      </c>
      <c r="BS174" s="13">
        <v>4.0</v>
      </c>
      <c r="BT174" s="13">
        <v>4.0</v>
      </c>
      <c r="BU174" s="13">
        <v>4.0</v>
      </c>
      <c r="BV174" s="13">
        <v>4.0</v>
      </c>
      <c r="BW174" s="13">
        <v>4.0</v>
      </c>
      <c r="BX174" s="13">
        <v>4.0</v>
      </c>
      <c r="BY174" s="13">
        <v>4.0</v>
      </c>
      <c r="BZ174" s="13">
        <v>4.0</v>
      </c>
      <c r="CA174" s="13">
        <v>4.0</v>
      </c>
      <c r="CB174" s="13">
        <v>4.0</v>
      </c>
      <c r="CC174" s="13">
        <v>4.0</v>
      </c>
      <c r="CD174" s="13">
        <v>4.0</v>
      </c>
      <c r="CE174" s="13">
        <v>4.0</v>
      </c>
      <c r="CF174" s="13">
        <v>4.0</v>
      </c>
      <c r="CG174" s="13">
        <v>4.0</v>
      </c>
      <c r="CH174" s="13">
        <v>4.0</v>
      </c>
      <c r="CI174" s="13">
        <v>4.0</v>
      </c>
      <c r="CJ174" s="13">
        <v>4.0</v>
      </c>
      <c r="CK174" s="13">
        <v>4.0</v>
      </c>
      <c r="CL174" s="13">
        <v>4.0</v>
      </c>
      <c r="CM174" s="13">
        <v>4.0</v>
      </c>
      <c r="CN174" s="13">
        <v>4.0</v>
      </c>
      <c r="CO174" s="13">
        <v>4.0</v>
      </c>
      <c r="CP174" s="13">
        <v>4.0</v>
      </c>
      <c r="CQ174" s="13">
        <v>4.0</v>
      </c>
      <c r="CR174" s="13">
        <v>4.0</v>
      </c>
      <c r="CS174" s="13">
        <v>4.0</v>
      </c>
      <c r="CT174" s="13">
        <v>4.0</v>
      </c>
      <c r="CU174" s="13">
        <v>4.0</v>
      </c>
      <c r="CV174" s="13">
        <v>4.0</v>
      </c>
      <c r="CW174" s="13">
        <v>4.0</v>
      </c>
      <c r="CX174" s="13">
        <v>4.0</v>
      </c>
      <c r="CY174" s="13">
        <v>4.0</v>
      </c>
      <c r="CZ174" s="13">
        <v>4.0</v>
      </c>
      <c r="DA174" s="13">
        <v>4.0</v>
      </c>
      <c r="DB174" s="13">
        <v>4.0</v>
      </c>
      <c r="DC174" s="13">
        <v>4.0</v>
      </c>
      <c r="DD174" s="13">
        <v>4.0</v>
      </c>
      <c r="DE174" s="13">
        <v>4.0</v>
      </c>
      <c r="DF174" s="13">
        <v>4.0</v>
      </c>
      <c r="DG174" s="13">
        <v>4.0</v>
      </c>
      <c r="DH174" s="13">
        <v>4.0</v>
      </c>
      <c r="DI174" s="13">
        <v>4.0</v>
      </c>
      <c r="DJ174" s="13">
        <v>4.0</v>
      </c>
      <c r="DK174" s="13">
        <v>4.0</v>
      </c>
      <c r="DL174" s="13">
        <v>4.0</v>
      </c>
      <c r="DM174" s="13">
        <v>4.0</v>
      </c>
      <c r="DN174" s="13">
        <v>4.0</v>
      </c>
      <c r="DO174" s="13">
        <v>4.0</v>
      </c>
      <c r="DP174" s="13">
        <v>4.0</v>
      </c>
      <c r="DQ174" s="13">
        <v>4.0</v>
      </c>
      <c r="DR174" s="13">
        <v>4.0</v>
      </c>
      <c r="DS174" s="13">
        <v>4.0</v>
      </c>
      <c r="DT174" s="13">
        <v>4.0</v>
      </c>
      <c r="DU174" s="13">
        <v>4.0</v>
      </c>
      <c r="DV174" s="13">
        <v>4.0</v>
      </c>
      <c r="DW174" s="13">
        <v>4.0</v>
      </c>
      <c r="DX174" s="13">
        <v>4.0</v>
      </c>
      <c r="DY174" s="13">
        <v>4.0</v>
      </c>
      <c r="DZ174" s="13">
        <v>4.0</v>
      </c>
      <c r="EA174" s="13">
        <v>4.0</v>
      </c>
      <c r="EB174" s="13">
        <v>4.0</v>
      </c>
      <c r="EC174" s="13">
        <v>4.0</v>
      </c>
      <c r="ED174" s="13">
        <v>4.0</v>
      </c>
      <c r="EE174" s="13">
        <v>4.0</v>
      </c>
      <c r="EF174" s="13">
        <v>4.0</v>
      </c>
      <c r="EG174" s="13">
        <v>4.0</v>
      </c>
      <c r="EH174" s="13">
        <v>4.0</v>
      </c>
      <c r="EI174" s="13">
        <v>4.0</v>
      </c>
      <c r="EJ174" s="13">
        <v>4.0</v>
      </c>
      <c r="EK174" s="13">
        <v>4.0</v>
      </c>
      <c r="EL174" s="13">
        <v>4.0</v>
      </c>
      <c r="EM174" s="13">
        <v>4.0</v>
      </c>
      <c r="EN174" s="13">
        <v>4.0</v>
      </c>
      <c r="EO174" s="13">
        <v>4.0</v>
      </c>
      <c r="EP174" s="13">
        <v>4.0</v>
      </c>
      <c r="EQ174" s="13">
        <v>4.0</v>
      </c>
      <c r="ER174" s="13">
        <v>4.0</v>
      </c>
      <c r="ES174" s="13">
        <v>4.0</v>
      </c>
      <c r="ET174" s="13">
        <v>4.0</v>
      </c>
      <c r="EU174" s="13">
        <v>4.0</v>
      </c>
      <c r="EV174" s="13">
        <v>4.0</v>
      </c>
      <c r="EW174" s="13">
        <v>4.0</v>
      </c>
      <c r="EX174" s="13">
        <v>4.0</v>
      </c>
      <c r="EY174" s="13">
        <v>4.0</v>
      </c>
      <c r="EZ174" s="13">
        <v>4.0</v>
      </c>
      <c r="FA174" s="13">
        <v>4.0</v>
      </c>
      <c r="FB174" s="13">
        <v>4.0</v>
      </c>
      <c r="FC174" s="13">
        <v>3.0</v>
      </c>
      <c r="FD174" s="13">
        <v>3.0</v>
      </c>
      <c r="FE174" s="13">
        <v>3.0</v>
      </c>
      <c r="FF174" s="13">
        <v>4.0</v>
      </c>
      <c r="FG174" s="13">
        <v>4.0</v>
      </c>
      <c r="FH174" s="13">
        <v>4.0</v>
      </c>
      <c r="FI174" s="13">
        <v>4.0</v>
      </c>
      <c r="FJ174" s="13">
        <v>4.0</v>
      </c>
      <c r="FK174" s="13">
        <v>4.0</v>
      </c>
      <c r="FL174" s="13">
        <v>4.0</v>
      </c>
      <c r="FM174" s="13">
        <v>4.0</v>
      </c>
      <c r="FN174" s="13">
        <v>4.0</v>
      </c>
      <c r="FO174" s="13">
        <v>4.0</v>
      </c>
      <c r="FP174" s="13">
        <v>4.0</v>
      </c>
      <c r="FQ174" s="13">
        <v>2.0</v>
      </c>
      <c r="FR174" s="13">
        <v>4.0</v>
      </c>
      <c r="FS174" s="13">
        <v>4.0</v>
      </c>
      <c r="FT174" s="13">
        <v>4.0</v>
      </c>
      <c r="FU174" s="13">
        <v>4.0</v>
      </c>
      <c r="FV174" s="13">
        <v>4.0</v>
      </c>
      <c r="FW174" s="13">
        <v>4.0</v>
      </c>
      <c r="FX174" s="13">
        <v>3.0</v>
      </c>
      <c r="FY174" s="13">
        <v>3.0</v>
      </c>
      <c r="FZ174" s="13">
        <v>3.0</v>
      </c>
      <c r="GA174" s="13">
        <v>3.0</v>
      </c>
      <c r="GB174" s="13">
        <v>3.0</v>
      </c>
      <c r="GC174" s="13">
        <v>3.0</v>
      </c>
      <c r="GD174" s="13">
        <v>3.0</v>
      </c>
      <c r="GE174" s="13">
        <v>3.0</v>
      </c>
      <c r="GF174" s="13">
        <v>3.0</v>
      </c>
      <c r="GG174" s="13">
        <v>3.0</v>
      </c>
      <c r="GH174" s="13">
        <v>3.0</v>
      </c>
      <c r="GI174" s="13">
        <v>3.0</v>
      </c>
      <c r="GJ174" s="13">
        <v>2.0</v>
      </c>
      <c r="GK174" s="13">
        <v>2.0</v>
      </c>
      <c r="GL174" s="13">
        <v>2.0</v>
      </c>
      <c r="GM174" s="13">
        <v>2.0</v>
      </c>
      <c r="GN174" s="13">
        <v>2.0</v>
      </c>
      <c r="GO174" s="13">
        <v>2.0</v>
      </c>
      <c r="GP174" s="13">
        <v>2.0</v>
      </c>
      <c r="GQ174" s="13">
        <v>2.0</v>
      </c>
      <c r="GR174" s="13">
        <v>1.0</v>
      </c>
      <c r="GS174" s="13">
        <v>1.0</v>
      </c>
      <c r="GT174" s="13">
        <v>1.0</v>
      </c>
      <c r="GU174" s="13">
        <v>1.0</v>
      </c>
      <c r="GV174" s="13">
        <v>1.0</v>
      </c>
      <c r="GW174" s="13">
        <v>1.0</v>
      </c>
      <c r="GX174" s="13">
        <v>1.0</v>
      </c>
      <c r="GY174" s="13">
        <v>1.0</v>
      </c>
      <c r="GZ174" s="13">
        <v>1.0</v>
      </c>
      <c r="HA174" s="13">
        <v>1.0</v>
      </c>
      <c r="HB174" s="13">
        <v>1.0</v>
      </c>
      <c r="HC174" s="13">
        <v>1.0</v>
      </c>
      <c r="HD174" s="13">
        <v>1.0</v>
      </c>
      <c r="HE174" s="13">
        <v>1.0</v>
      </c>
      <c r="HF174" s="13">
        <v>1.0</v>
      </c>
      <c r="HG174" s="13">
        <v>1.0</v>
      </c>
      <c r="HH174" s="13">
        <v>1.0</v>
      </c>
      <c r="HI174" s="13">
        <v>1.0</v>
      </c>
      <c r="HJ174" s="13">
        <v>1.0</v>
      </c>
      <c r="HK174" s="13">
        <v>1.0</v>
      </c>
      <c r="HL174" s="13">
        <v>1.0</v>
      </c>
      <c r="HM174" s="13">
        <v>1.0</v>
      </c>
      <c r="HN174" s="13">
        <v>1.0</v>
      </c>
      <c r="HO174" s="13">
        <v>1.0</v>
      </c>
      <c r="HP174" s="13">
        <v>1.0</v>
      </c>
      <c r="HQ174" s="13">
        <v>1.0</v>
      </c>
      <c r="HR174" s="13">
        <v>1.0</v>
      </c>
      <c r="HS174" s="13">
        <v>1.0</v>
      </c>
      <c r="HT174" s="13">
        <v>1.0</v>
      </c>
      <c r="HU174" s="13">
        <v>1.0</v>
      </c>
      <c r="HV174" s="13">
        <v>1.0</v>
      </c>
      <c r="HW174" s="13">
        <v>1.0</v>
      </c>
      <c r="HX174" s="13">
        <v>1.0</v>
      </c>
      <c r="HY174" s="13">
        <v>1.0</v>
      </c>
      <c r="HZ174" s="13">
        <v>1.0</v>
      </c>
      <c r="IA174" s="13">
        <v>1.0</v>
      </c>
      <c r="IB174" s="13">
        <v>1.0</v>
      </c>
      <c r="IC174" s="13">
        <v>1.0</v>
      </c>
      <c r="ID174" s="13">
        <v>1.0</v>
      </c>
      <c r="IE174" s="13">
        <v>1.0</v>
      </c>
      <c r="IF174" s="13">
        <v>1.0</v>
      </c>
      <c r="IG174" s="13">
        <v>1.0</v>
      </c>
      <c r="IH174" s="13">
        <v>1.0</v>
      </c>
      <c r="II174" s="13">
        <v>1.0</v>
      </c>
      <c r="IJ174" s="13">
        <v>1.0</v>
      </c>
      <c r="IK174" s="13">
        <v>1.0</v>
      </c>
      <c r="IL174" s="13">
        <v>1.0</v>
      </c>
      <c r="IM174" s="13">
        <v>1.0</v>
      </c>
      <c r="IN174" s="13">
        <v>1.0</v>
      </c>
      <c r="IO174" s="13">
        <v>2.0</v>
      </c>
      <c r="IP174" s="13">
        <v>2.0</v>
      </c>
      <c r="IQ174" s="13">
        <v>2.0</v>
      </c>
      <c r="IR174" s="13">
        <v>2.0</v>
      </c>
      <c r="IS174" s="13">
        <v>2.0</v>
      </c>
      <c r="IT174" s="13">
        <v>2.0</v>
      </c>
      <c r="IU174" s="13">
        <v>4.0</v>
      </c>
      <c r="IV174" s="13">
        <v>4.0</v>
      </c>
    </row>
    <row r="175">
      <c r="A175" s="13" t="s">
        <v>216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13">
        <v>4.0</v>
      </c>
      <c r="AQ175" s="13">
        <v>4.0</v>
      </c>
      <c r="AR175" s="13">
        <v>4.0</v>
      </c>
      <c r="AS175" s="13">
        <v>4.0</v>
      </c>
      <c r="AT175" s="13">
        <v>4.0</v>
      </c>
      <c r="AU175" s="13">
        <v>4.0</v>
      </c>
      <c r="AV175" s="13">
        <v>4.0</v>
      </c>
      <c r="AW175" s="13">
        <v>4.0</v>
      </c>
      <c r="AX175" s="13">
        <v>4.0</v>
      </c>
      <c r="AY175" s="13">
        <v>4.0</v>
      </c>
      <c r="AZ175" s="13">
        <v>4.0</v>
      </c>
      <c r="BA175" s="13">
        <v>4.0</v>
      </c>
      <c r="BB175" s="13">
        <v>4.0</v>
      </c>
      <c r="BC175" s="13">
        <v>4.0</v>
      </c>
      <c r="BD175" s="13">
        <v>4.0</v>
      </c>
      <c r="BE175" s="13">
        <v>4.0</v>
      </c>
      <c r="BF175" s="13">
        <v>4.0</v>
      </c>
      <c r="BG175" s="13">
        <v>4.0</v>
      </c>
      <c r="BH175" s="13">
        <v>4.0</v>
      </c>
      <c r="BI175" s="13">
        <v>4.0</v>
      </c>
      <c r="BJ175" s="13">
        <v>4.0</v>
      </c>
      <c r="BK175" s="13">
        <v>4.0</v>
      </c>
      <c r="BL175" s="13">
        <v>4.0</v>
      </c>
      <c r="BM175" s="13">
        <v>4.0</v>
      </c>
      <c r="BN175" s="13">
        <v>4.0</v>
      </c>
      <c r="BO175" s="13">
        <v>4.0</v>
      </c>
      <c r="BP175" s="13">
        <v>4.0</v>
      </c>
      <c r="BQ175" s="13">
        <v>4.0</v>
      </c>
      <c r="BR175" s="13">
        <v>4.0</v>
      </c>
      <c r="BS175" s="13">
        <v>4.0</v>
      </c>
      <c r="BT175" s="13">
        <v>4.0</v>
      </c>
      <c r="BU175" s="13">
        <v>4.0</v>
      </c>
      <c r="BV175" s="13">
        <v>4.0</v>
      </c>
      <c r="BW175" s="13">
        <v>4.0</v>
      </c>
      <c r="BX175" s="13">
        <v>4.0</v>
      </c>
      <c r="BY175" s="13">
        <v>4.0</v>
      </c>
      <c r="BZ175" s="13">
        <v>4.0</v>
      </c>
      <c r="CA175" s="13">
        <v>4.0</v>
      </c>
      <c r="CB175" s="13">
        <v>4.0</v>
      </c>
      <c r="CC175" s="13">
        <v>4.0</v>
      </c>
      <c r="CD175" s="13">
        <v>4.0</v>
      </c>
      <c r="CE175" s="13">
        <v>4.0</v>
      </c>
      <c r="CF175" s="13">
        <v>4.0</v>
      </c>
      <c r="CG175" s="13">
        <v>4.0</v>
      </c>
      <c r="CH175" s="13">
        <v>4.0</v>
      </c>
      <c r="CI175" s="13">
        <v>4.0</v>
      </c>
      <c r="CJ175" s="13">
        <v>4.0</v>
      </c>
      <c r="CK175" s="13">
        <v>4.0</v>
      </c>
      <c r="CL175" s="13">
        <v>4.0</v>
      </c>
      <c r="CM175" s="13">
        <v>4.0</v>
      </c>
      <c r="CN175" s="13">
        <v>4.0</v>
      </c>
      <c r="CO175" s="13">
        <v>4.0</v>
      </c>
      <c r="CP175" s="13">
        <v>4.0</v>
      </c>
      <c r="CQ175" s="13">
        <v>4.0</v>
      </c>
      <c r="CR175" s="13">
        <v>4.0</v>
      </c>
      <c r="CS175" s="13">
        <v>4.0</v>
      </c>
      <c r="CT175" s="13">
        <v>4.0</v>
      </c>
      <c r="CU175" s="13">
        <v>4.0</v>
      </c>
      <c r="CV175" s="13">
        <v>4.0</v>
      </c>
      <c r="CW175" s="13">
        <v>4.0</v>
      </c>
      <c r="CX175" s="13">
        <v>4.0</v>
      </c>
      <c r="CY175" s="13">
        <v>4.0</v>
      </c>
      <c r="CZ175" s="13">
        <v>4.0</v>
      </c>
      <c r="DA175" s="13">
        <v>4.0</v>
      </c>
      <c r="DB175" s="13">
        <v>4.0</v>
      </c>
      <c r="DC175" s="13">
        <v>4.0</v>
      </c>
      <c r="DD175" s="13">
        <v>4.0</v>
      </c>
      <c r="DE175" s="13">
        <v>4.0</v>
      </c>
      <c r="DF175" s="13">
        <v>4.0</v>
      </c>
      <c r="DG175" s="13">
        <v>4.0</v>
      </c>
      <c r="DH175" s="13">
        <v>4.0</v>
      </c>
      <c r="DI175" s="13">
        <v>4.0</v>
      </c>
      <c r="DJ175" s="13">
        <v>4.0</v>
      </c>
      <c r="DK175" s="13">
        <v>4.0</v>
      </c>
      <c r="DL175" s="13">
        <v>4.0</v>
      </c>
      <c r="DM175" s="13">
        <v>4.0</v>
      </c>
      <c r="DN175" s="13">
        <v>4.0</v>
      </c>
      <c r="DO175" s="13">
        <v>4.0</v>
      </c>
      <c r="DP175" s="13">
        <v>4.0</v>
      </c>
      <c r="DQ175" s="13">
        <v>4.0</v>
      </c>
      <c r="DR175" s="13">
        <v>4.0</v>
      </c>
      <c r="DS175" s="13">
        <v>4.0</v>
      </c>
      <c r="DT175" s="13">
        <v>4.0</v>
      </c>
      <c r="DU175" s="13">
        <v>4.0</v>
      </c>
      <c r="DV175" s="13">
        <v>4.0</v>
      </c>
      <c r="DW175" s="13">
        <v>4.0</v>
      </c>
      <c r="DX175" s="13">
        <v>4.0</v>
      </c>
      <c r="DY175" s="13">
        <v>4.0</v>
      </c>
      <c r="DZ175" s="13">
        <v>4.0</v>
      </c>
      <c r="EA175" s="13">
        <v>4.0</v>
      </c>
      <c r="EB175" s="13">
        <v>4.0</v>
      </c>
      <c r="EC175" s="13">
        <v>4.0</v>
      </c>
      <c r="ED175" s="13">
        <v>4.0</v>
      </c>
      <c r="EE175" s="13">
        <v>4.0</v>
      </c>
      <c r="EF175" s="13">
        <v>4.0</v>
      </c>
      <c r="EG175" s="13">
        <v>4.0</v>
      </c>
      <c r="EH175" s="13">
        <v>4.0</v>
      </c>
      <c r="EI175" s="13">
        <v>4.0</v>
      </c>
      <c r="EJ175" s="13">
        <v>4.0</v>
      </c>
      <c r="EK175" s="13">
        <v>4.0</v>
      </c>
      <c r="EL175" s="13">
        <v>4.0</v>
      </c>
      <c r="EM175" s="13">
        <v>4.0</v>
      </c>
      <c r="EN175" s="13">
        <v>4.0</v>
      </c>
      <c r="EO175" s="13">
        <v>4.0</v>
      </c>
      <c r="EP175" s="13">
        <v>4.0</v>
      </c>
      <c r="EQ175" s="13">
        <v>4.0</v>
      </c>
      <c r="ER175" s="13">
        <v>4.0</v>
      </c>
      <c r="ES175" s="13">
        <v>4.0</v>
      </c>
      <c r="ET175" s="13">
        <v>4.0</v>
      </c>
      <c r="EU175" s="13">
        <v>4.0</v>
      </c>
      <c r="EV175" s="13">
        <v>4.0</v>
      </c>
      <c r="EW175" s="13">
        <v>4.0</v>
      </c>
      <c r="EX175" s="13">
        <v>4.0</v>
      </c>
      <c r="EY175" s="13">
        <v>4.0</v>
      </c>
      <c r="EZ175" s="13">
        <v>4.0</v>
      </c>
      <c r="FA175" s="13">
        <v>4.0</v>
      </c>
      <c r="FB175" s="13">
        <v>4.0</v>
      </c>
      <c r="FC175" s="13">
        <v>3.0</v>
      </c>
      <c r="FD175" s="13">
        <v>3.0</v>
      </c>
      <c r="FE175" s="13">
        <v>3.0</v>
      </c>
      <c r="FF175" s="13">
        <v>4.0</v>
      </c>
      <c r="FG175" s="13">
        <v>4.0</v>
      </c>
      <c r="FH175" s="13">
        <v>4.0</v>
      </c>
      <c r="FI175" s="13">
        <v>4.0</v>
      </c>
      <c r="FJ175" s="13">
        <v>4.0</v>
      </c>
      <c r="FK175" s="13">
        <v>4.0</v>
      </c>
      <c r="FL175" s="13">
        <v>4.0</v>
      </c>
      <c r="FM175" s="13">
        <v>4.0</v>
      </c>
      <c r="FN175" s="13">
        <v>4.0</v>
      </c>
      <c r="FO175" s="13">
        <v>4.0</v>
      </c>
      <c r="FP175" s="13">
        <v>4.0</v>
      </c>
      <c r="FQ175" s="13">
        <v>4.0</v>
      </c>
      <c r="FR175" s="13">
        <v>4.0</v>
      </c>
      <c r="FS175" s="13">
        <v>4.0</v>
      </c>
      <c r="FT175" s="13">
        <v>4.0</v>
      </c>
      <c r="FU175" s="13">
        <v>4.0</v>
      </c>
      <c r="FV175" s="13">
        <v>4.0</v>
      </c>
      <c r="FW175" s="13">
        <v>4.0</v>
      </c>
      <c r="FX175" s="13">
        <v>4.0</v>
      </c>
      <c r="FY175" s="13">
        <v>4.0</v>
      </c>
      <c r="FZ175" s="13">
        <v>1.0</v>
      </c>
      <c r="GA175" s="13">
        <v>1.0</v>
      </c>
      <c r="GB175" s="13">
        <v>1.0</v>
      </c>
      <c r="GC175" s="13">
        <v>1.0</v>
      </c>
      <c r="GD175" s="13">
        <v>1.0</v>
      </c>
      <c r="GE175" s="13">
        <v>1.0</v>
      </c>
      <c r="GF175" s="13">
        <v>1.0</v>
      </c>
      <c r="GG175" s="13">
        <v>1.0</v>
      </c>
      <c r="GH175" s="13">
        <v>1.0</v>
      </c>
      <c r="GI175" s="13">
        <v>1.0</v>
      </c>
      <c r="GJ175" s="13">
        <v>1.0</v>
      </c>
      <c r="GK175" s="13">
        <v>1.0</v>
      </c>
      <c r="GL175" s="13">
        <v>1.0</v>
      </c>
      <c r="GM175" s="13">
        <v>1.0</v>
      </c>
      <c r="GN175" s="13">
        <v>1.0</v>
      </c>
      <c r="GO175" s="13">
        <v>1.0</v>
      </c>
      <c r="GP175" s="13">
        <v>1.0</v>
      </c>
      <c r="GQ175" s="13">
        <v>1.0</v>
      </c>
      <c r="GR175" s="13">
        <v>1.0</v>
      </c>
      <c r="GS175" s="13">
        <v>1.0</v>
      </c>
      <c r="GT175" s="13">
        <v>1.0</v>
      </c>
      <c r="GU175" s="13">
        <v>1.0</v>
      </c>
      <c r="GV175" s="13">
        <v>1.0</v>
      </c>
      <c r="GW175" s="13">
        <v>1.0</v>
      </c>
      <c r="GX175" s="13">
        <v>1.0</v>
      </c>
      <c r="GY175" s="13">
        <v>1.0</v>
      </c>
      <c r="GZ175" s="13">
        <v>1.0</v>
      </c>
      <c r="HA175" s="13">
        <v>1.0</v>
      </c>
      <c r="HB175" s="13">
        <v>1.0</v>
      </c>
      <c r="HC175" s="13">
        <v>1.0</v>
      </c>
      <c r="HD175" s="13">
        <v>1.0</v>
      </c>
      <c r="HE175" s="13">
        <v>1.0</v>
      </c>
      <c r="HF175" s="13">
        <v>1.0</v>
      </c>
      <c r="HG175" s="13">
        <v>1.0</v>
      </c>
      <c r="HH175" s="13">
        <v>1.0</v>
      </c>
      <c r="HI175" s="13">
        <v>1.0</v>
      </c>
      <c r="HJ175" s="13">
        <v>1.0</v>
      </c>
      <c r="HK175" s="13">
        <v>1.0</v>
      </c>
      <c r="HL175" s="13">
        <v>1.0</v>
      </c>
      <c r="HM175" s="13">
        <v>1.0</v>
      </c>
      <c r="HN175" s="13">
        <v>1.0</v>
      </c>
      <c r="HO175" s="13">
        <v>1.0</v>
      </c>
      <c r="HP175" s="13">
        <v>1.0</v>
      </c>
      <c r="HQ175" s="13">
        <v>1.0</v>
      </c>
      <c r="HR175" s="13">
        <v>1.0</v>
      </c>
      <c r="HS175" s="13">
        <v>1.0</v>
      </c>
      <c r="HT175" s="13">
        <v>1.0</v>
      </c>
      <c r="HU175" s="13">
        <v>1.0</v>
      </c>
      <c r="HV175" s="13">
        <v>1.0</v>
      </c>
      <c r="HW175" s="13">
        <v>1.0</v>
      </c>
      <c r="HX175" s="13">
        <v>1.0</v>
      </c>
      <c r="HY175" s="13">
        <v>1.0</v>
      </c>
      <c r="HZ175" s="13">
        <v>1.0</v>
      </c>
      <c r="IA175" s="13">
        <v>1.0</v>
      </c>
      <c r="IB175" s="13">
        <v>1.0</v>
      </c>
      <c r="IC175" s="13">
        <v>1.0</v>
      </c>
      <c r="ID175" s="13">
        <v>1.0</v>
      </c>
      <c r="IE175" s="13">
        <v>1.0</v>
      </c>
      <c r="IF175" s="13">
        <v>1.0</v>
      </c>
      <c r="IG175" s="13">
        <v>1.0</v>
      </c>
      <c r="IH175" s="13">
        <v>1.0</v>
      </c>
      <c r="II175" s="13">
        <v>1.0</v>
      </c>
      <c r="IJ175" s="13">
        <v>1.0</v>
      </c>
      <c r="IK175" s="13">
        <v>1.0</v>
      </c>
      <c r="IL175" s="13">
        <v>1.0</v>
      </c>
      <c r="IM175" s="13">
        <v>1.0</v>
      </c>
      <c r="IN175" s="13">
        <v>1.0</v>
      </c>
      <c r="IO175" s="13">
        <v>1.0</v>
      </c>
      <c r="IP175" s="13">
        <v>2.0</v>
      </c>
      <c r="IQ175" s="13">
        <v>2.0</v>
      </c>
      <c r="IR175" s="13">
        <v>2.0</v>
      </c>
      <c r="IS175" s="13">
        <v>2.0</v>
      </c>
      <c r="IT175" s="13">
        <v>2.0</v>
      </c>
      <c r="IU175" s="13">
        <v>4.0</v>
      </c>
      <c r="IV175" s="13">
        <v>4.0</v>
      </c>
    </row>
    <row r="176">
      <c r="A176" s="13" t="s">
        <v>217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13">
        <v>4.0</v>
      </c>
      <c r="AQ176" s="13">
        <v>4.0</v>
      </c>
      <c r="AR176" s="13">
        <v>4.0</v>
      </c>
      <c r="AS176" s="13">
        <v>4.0</v>
      </c>
      <c r="AT176" s="13">
        <v>4.0</v>
      </c>
      <c r="AU176" s="13">
        <v>4.0</v>
      </c>
      <c r="AV176" s="13">
        <v>4.0</v>
      </c>
      <c r="AW176" s="13">
        <v>4.0</v>
      </c>
      <c r="AX176" s="13">
        <v>4.0</v>
      </c>
      <c r="AY176" s="13">
        <v>4.0</v>
      </c>
      <c r="AZ176" s="13">
        <v>4.0</v>
      </c>
      <c r="BA176" s="13">
        <v>4.0</v>
      </c>
      <c r="BB176" s="13">
        <v>4.0</v>
      </c>
      <c r="BC176" s="13">
        <v>4.0</v>
      </c>
      <c r="BD176" s="13">
        <v>4.0</v>
      </c>
      <c r="BE176" s="13">
        <v>4.0</v>
      </c>
      <c r="BF176" s="13">
        <v>4.0</v>
      </c>
      <c r="BG176" s="13">
        <v>4.0</v>
      </c>
      <c r="BH176" s="13">
        <v>4.0</v>
      </c>
      <c r="BI176" s="13">
        <v>4.0</v>
      </c>
      <c r="BJ176" s="13">
        <v>4.0</v>
      </c>
      <c r="BK176" s="13">
        <v>4.0</v>
      </c>
      <c r="BL176" s="13">
        <v>4.0</v>
      </c>
      <c r="BM176" s="13">
        <v>4.0</v>
      </c>
      <c r="BN176" s="13">
        <v>4.0</v>
      </c>
      <c r="BO176" s="13">
        <v>4.0</v>
      </c>
      <c r="BP176" s="13">
        <v>4.0</v>
      </c>
      <c r="BQ176" s="13">
        <v>4.0</v>
      </c>
      <c r="BR176" s="13">
        <v>4.0</v>
      </c>
      <c r="BS176" s="13">
        <v>4.0</v>
      </c>
      <c r="BT176" s="13">
        <v>4.0</v>
      </c>
      <c r="BU176" s="13">
        <v>4.0</v>
      </c>
      <c r="BV176" s="13">
        <v>4.0</v>
      </c>
      <c r="BW176" s="13">
        <v>4.0</v>
      </c>
      <c r="BX176" s="13">
        <v>4.0</v>
      </c>
      <c r="BY176" s="13">
        <v>4.0</v>
      </c>
      <c r="BZ176" s="13">
        <v>4.0</v>
      </c>
      <c r="CA176" s="13">
        <v>4.0</v>
      </c>
      <c r="CB176" s="13">
        <v>4.0</v>
      </c>
      <c r="CC176" s="13">
        <v>4.0</v>
      </c>
      <c r="CD176" s="13">
        <v>4.0</v>
      </c>
      <c r="CE176" s="13">
        <v>4.0</v>
      </c>
      <c r="CF176" s="13">
        <v>4.0</v>
      </c>
      <c r="CG176" s="13">
        <v>4.0</v>
      </c>
      <c r="CH176" s="13">
        <v>4.0</v>
      </c>
      <c r="CI176" s="13">
        <v>4.0</v>
      </c>
      <c r="CJ176" s="13">
        <v>4.0</v>
      </c>
      <c r="CK176" s="13">
        <v>4.0</v>
      </c>
      <c r="CL176" s="13">
        <v>4.0</v>
      </c>
      <c r="CM176" s="13">
        <v>4.0</v>
      </c>
      <c r="CN176" s="13">
        <v>4.0</v>
      </c>
      <c r="CO176" s="13">
        <v>4.0</v>
      </c>
      <c r="CP176" s="13">
        <v>4.0</v>
      </c>
      <c r="CQ176" s="13">
        <v>4.0</v>
      </c>
      <c r="CR176" s="13">
        <v>4.0</v>
      </c>
      <c r="CS176" s="13">
        <v>4.0</v>
      </c>
      <c r="CT176" s="13">
        <v>4.0</v>
      </c>
      <c r="CU176" s="13">
        <v>4.0</v>
      </c>
      <c r="CV176" s="13">
        <v>4.0</v>
      </c>
      <c r="CW176" s="13">
        <v>4.0</v>
      </c>
      <c r="CX176" s="13">
        <v>4.0</v>
      </c>
      <c r="CY176" s="13">
        <v>4.0</v>
      </c>
      <c r="CZ176" s="13">
        <v>4.0</v>
      </c>
      <c r="DA176" s="13">
        <v>4.0</v>
      </c>
      <c r="DB176" s="13">
        <v>4.0</v>
      </c>
      <c r="DC176" s="13">
        <v>4.0</v>
      </c>
      <c r="DD176" s="13">
        <v>4.0</v>
      </c>
      <c r="DE176" s="13">
        <v>4.0</v>
      </c>
      <c r="DF176" s="13">
        <v>4.0</v>
      </c>
      <c r="DG176" s="13">
        <v>4.0</v>
      </c>
      <c r="DH176" s="13">
        <v>4.0</v>
      </c>
      <c r="DI176" s="13">
        <v>4.0</v>
      </c>
      <c r="DJ176" s="13">
        <v>4.0</v>
      </c>
      <c r="DK176" s="13">
        <v>4.0</v>
      </c>
      <c r="DL176" s="13">
        <v>4.0</v>
      </c>
      <c r="DM176" s="13">
        <v>4.0</v>
      </c>
      <c r="DN176" s="13">
        <v>4.0</v>
      </c>
      <c r="DO176" s="13">
        <v>4.0</v>
      </c>
      <c r="DP176" s="13">
        <v>4.0</v>
      </c>
      <c r="DQ176" s="13">
        <v>4.0</v>
      </c>
      <c r="DR176" s="13">
        <v>4.0</v>
      </c>
      <c r="DS176" s="13">
        <v>4.0</v>
      </c>
      <c r="DT176" s="13">
        <v>4.0</v>
      </c>
      <c r="DU176" s="13">
        <v>4.0</v>
      </c>
      <c r="DV176" s="13">
        <v>4.0</v>
      </c>
      <c r="DW176" s="13">
        <v>4.0</v>
      </c>
      <c r="DX176" s="13">
        <v>4.0</v>
      </c>
      <c r="DY176" s="13">
        <v>4.0</v>
      </c>
      <c r="DZ176" s="13">
        <v>4.0</v>
      </c>
      <c r="EA176" s="13">
        <v>4.0</v>
      </c>
      <c r="EB176" s="13">
        <v>4.0</v>
      </c>
      <c r="EC176" s="13">
        <v>4.0</v>
      </c>
      <c r="ED176" s="13">
        <v>4.0</v>
      </c>
      <c r="EE176" s="13">
        <v>4.0</v>
      </c>
      <c r="EF176" s="13">
        <v>2.0</v>
      </c>
      <c r="EG176" s="13">
        <v>4.0</v>
      </c>
      <c r="EH176" s="13">
        <v>4.0</v>
      </c>
      <c r="EI176" s="13">
        <v>4.0</v>
      </c>
      <c r="EJ176" s="13">
        <v>4.0</v>
      </c>
      <c r="EK176" s="13">
        <v>4.0</v>
      </c>
      <c r="EL176" s="13">
        <v>4.0</v>
      </c>
      <c r="EM176" s="13">
        <v>4.0</v>
      </c>
      <c r="EN176" s="13">
        <v>2.0</v>
      </c>
      <c r="EO176" s="13">
        <v>2.0</v>
      </c>
      <c r="EP176" s="13">
        <v>4.0</v>
      </c>
      <c r="EQ176" s="13">
        <v>4.0</v>
      </c>
      <c r="ER176" s="13">
        <v>4.0</v>
      </c>
      <c r="ES176" s="13">
        <v>4.0</v>
      </c>
      <c r="ET176" s="13">
        <v>4.0</v>
      </c>
      <c r="EU176" s="13">
        <v>4.0</v>
      </c>
      <c r="EV176" s="13">
        <v>2.0</v>
      </c>
      <c r="EW176" s="13">
        <v>4.0</v>
      </c>
      <c r="EX176" s="13">
        <v>4.0</v>
      </c>
      <c r="EY176" s="13">
        <v>4.0</v>
      </c>
      <c r="EZ176" s="13">
        <v>4.0</v>
      </c>
      <c r="FA176" s="13">
        <v>4.0</v>
      </c>
      <c r="FB176" s="13">
        <v>4.0</v>
      </c>
      <c r="FC176" s="13">
        <v>3.0</v>
      </c>
      <c r="FD176" s="13">
        <v>3.0</v>
      </c>
      <c r="FE176" s="13">
        <v>3.0</v>
      </c>
      <c r="FF176" s="13">
        <v>2.0</v>
      </c>
      <c r="FG176" s="13">
        <v>4.0</v>
      </c>
      <c r="FH176" s="13">
        <v>4.0</v>
      </c>
      <c r="FI176" s="13">
        <v>4.0</v>
      </c>
      <c r="FJ176" s="13">
        <v>4.0</v>
      </c>
      <c r="FK176" s="13">
        <v>4.0</v>
      </c>
      <c r="FL176" s="13">
        <v>4.0</v>
      </c>
      <c r="FM176" s="13">
        <v>4.0</v>
      </c>
      <c r="FN176" s="13">
        <v>4.0</v>
      </c>
      <c r="FO176" s="13">
        <v>4.0</v>
      </c>
      <c r="FP176" s="13">
        <v>2.0</v>
      </c>
      <c r="FQ176" s="13">
        <v>4.0</v>
      </c>
      <c r="FR176" s="13">
        <v>4.0</v>
      </c>
      <c r="FS176" s="13">
        <v>4.0</v>
      </c>
      <c r="FT176" s="13">
        <v>4.0</v>
      </c>
      <c r="FU176" s="13">
        <v>4.0</v>
      </c>
      <c r="FV176" s="13">
        <v>4.0</v>
      </c>
      <c r="FW176" s="13">
        <v>4.0</v>
      </c>
      <c r="FX176" s="13">
        <v>4.0</v>
      </c>
      <c r="FY176" s="13">
        <v>4.0</v>
      </c>
      <c r="FZ176" s="13">
        <v>2.0</v>
      </c>
      <c r="GA176" s="13">
        <v>4.0</v>
      </c>
      <c r="GB176" s="13">
        <v>4.0</v>
      </c>
      <c r="GC176" s="13">
        <v>4.0</v>
      </c>
      <c r="GD176" s="13">
        <v>4.0</v>
      </c>
      <c r="GE176" s="13">
        <v>4.0</v>
      </c>
      <c r="GF176" s="13">
        <v>4.0</v>
      </c>
      <c r="GG176" s="13">
        <v>4.0</v>
      </c>
      <c r="GH176" s="13">
        <v>4.0</v>
      </c>
      <c r="GI176" s="13">
        <v>4.0</v>
      </c>
      <c r="GJ176" s="13">
        <v>2.0</v>
      </c>
      <c r="GK176" s="13">
        <v>2.0</v>
      </c>
      <c r="GL176" s="13">
        <v>2.0</v>
      </c>
      <c r="GM176" s="13">
        <v>2.0</v>
      </c>
      <c r="GN176" s="13">
        <v>2.0</v>
      </c>
      <c r="GO176" s="13">
        <v>2.0</v>
      </c>
      <c r="GP176" s="13">
        <v>2.0</v>
      </c>
      <c r="GQ176" s="13">
        <v>2.0</v>
      </c>
      <c r="GR176" s="13">
        <v>2.0</v>
      </c>
      <c r="GS176" s="13">
        <v>2.0</v>
      </c>
      <c r="GT176" s="13">
        <v>2.0</v>
      </c>
      <c r="GU176" s="13">
        <v>2.0</v>
      </c>
      <c r="GV176" s="13">
        <v>2.0</v>
      </c>
      <c r="GW176" s="13">
        <v>2.0</v>
      </c>
      <c r="GX176" s="13">
        <v>2.0</v>
      </c>
      <c r="GY176" s="13">
        <v>2.0</v>
      </c>
      <c r="GZ176" s="13">
        <v>2.0</v>
      </c>
      <c r="HA176" s="13">
        <v>2.0</v>
      </c>
      <c r="HB176" s="13">
        <v>2.0</v>
      </c>
      <c r="HC176" s="13">
        <v>2.0</v>
      </c>
      <c r="HD176" s="13">
        <v>2.0</v>
      </c>
      <c r="HE176" s="13">
        <v>2.0</v>
      </c>
      <c r="HF176" s="13">
        <v>2.0</v>
      </c>
      <c r="HG176" s="13">
        <v>2.0</v>
      </c>
      <c r="HH176" s="13">
        <v>2.0</v>
      </c>
      <c r="HI176" s="13">
        <v>2.0</v>
      </c>
      <c r="HJ176" s="13">
        <v>2.0</v>
      </c>
      <c r="HK176" s="13">
        <v>2.0</v>
      </c>
      <c r="HL176" s="13">
        <v>2.0</v>
      </c>
      <c r="HM176" s="13">
        <v>2.0</v>
      </c>
      <c r="HN176" s="13">
        <v>2.0</v>
      </c>
      <c r="HO176" s="13">
        <v>2.0</v>
      </c>
      <c r="HP176" s="13">
        <v>2.0</v>
      </c>
      <c r="HQ176" s="13">
        <v>2.0</v>
      </c>
      <c r="HR176" s="13">
        <v>2.0</v>
      </c>
      <c r="HS176" s="13">
        <v>2.0</v>
      </c>
      <c r="HT176" s="13">
        <v>2.0</v>
      </c>
      <c r="HU176" s="13">
        <v>2.0</v>
      </c>
      <c r="HV176" s="13">
        <v>2.0</v>
      </c>
      <c r="HW176" s="13">
        <v>2.0</v>
      </c>
      <c r="HX176" s="13">
        <v>2.0</v>
      </c>
      <c r="HY176" s="13">
        <v>2.0</v>
      </c>
      <c r="HZ176" s="13">
        <v>2.0</v>
      </c>
      <c r="IA176" s="13">
        <v>2.0</v>
      </c>
      <c r="IB176" s="13">
        <v>2.0</v>
      </c>
      <c r="IC176" s="13">
        <v>2.0</v>
      </c>
      <c r="ID176" s="13">
        <v>2.0</v>
      </c>
      <c r="IE176" s="13">
        <v>2.0</v>
      </c>
      <c r="IF176" s="13">
        <v>2.0</v>
      </c>
      <c r="IG176" s="13">
        <v>2.0</v>
      </c>
      <c r="IH176" s="13">
        <v>2.0</v>
      </c>
      <c r="II176" s="13">
        <v>2.0</v>
      </c>
      <c r="IJ176" s="13">
        <v>2.0</v>
      </c>
      <c r="IK176" s="13">
        <v>2.0</v>
      </c>
      <c r="IL176" s="13">
        <v>2.0</v>
      </c>
      <c r="IM176" s="13">
        <v>2.0</v>
      </c>
      <c r="IN176" s="13">
        <v>2.0</v>
      </c>
      <c r="IO176" s="13">
        <v>2.0</v>
      </c>
      <c r="IP176" s="13">
        <v>2.0</v>
      </c>
      <c r="IQ176" s="13">
        <v>2.0</v>
      </c>
      <c r="IR176" s="13">
        <v>2.0</v>
      </c>
      <c r="IS176" s="13">
        <v>2.0</v>
      </c>
      <c r="IT176" s="13">
        <v>2.0</v>
      </c>
      <c r="IU176" s="13">
        <v>4.0</v>
      </c>
      <c r="IV176" s="13">
        <v>4.0</v>
      </c>
    </row>
    <row r="177">
      <c r="A177" s="13" t="s">
        <v>218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13">
        <v>4.0</v>
      </c>
      <c r="AQ177" s="13">
        <v>4.0</v>
      </c>
      <c r="AR177" s="13">
        <v>4.0</v>
      </c>
      <c r="AS177" s="13">
        <v>4.0</v>
      </c>
      <c r="AT177" s="13">
        <v>4.0</v>
      </c>
      <c r="AU177" s="13">
        <v>4.0</v>
      </c>
      <c r="AV177" s="13">
        <v>4.0</v>
      </c>
      <c r="AW177" s="13">
        <v>4.0</v>
      </c>
      <c r="AX177" s="13">
        <v>4.0</v>
      </c>
      <c r="AY177" s="13">
        <v>4.0</v>
      </c>
      <c r="AZ177" s="13">
        <v>4.0</v>
      </c>
      <c r="BA177" s="13">
        <v>4.0</v>
      </c>
      <c r="BB177" s="13">
        <v>4.0</v>
      </c>
      <c r="BC177" s="13">
        <v>4.0</v>
      </c>
      <c r="BD177" s="13">
        <v>4.0</v>
      </c>
      <c r="BE177" s="13">
        <v>4.0</v>
      </c>
      <c r="BF177" s="13">
        <v>4.0</v>
      </c>
      <c r="BG177" s="13">
        <v>4.0</v>
      </c>
      <c r="BH177" s="13">
        <v>4.0</v>
      </c>
      <c r="BI177" s="13">
        <v>4.0</v>
      </c>
      <c r="BJ177" s="13">
        <v>4.0</v>
      </c>
      <c r="BK177" s="13">
        <v>4.0</v>
      </c>
      <c r="BL177" s="13">
        <v>4.0</v>
      </c>
      <c r="BM177" s="13">
        <v>4.0</v>
      </c>
      <c r="BN177" s="13">
        <v>4.0</v>
      </c>
      <c r="BO177" s="13">
        <v>4.0</v>
      </c>
      <c r="BP177" s="13">
        <v>4.0</v>
      </c>
      <c r="BQ177" s="13">
        <v>4.0</v>
      </c>
      <c r="BR177" s="13">
        <v>4.0</v>
      </c>
      <c r="BS177" s="13">
        <v>4.0</v>
      </c>
      <c r="BT177" s="13">
        <v>4.0</v>
      </c>
      <c r="BU177" s="13">
        <v>4.0</v>
      </c>
      <c r="BV177" s="13">
        <v>4.0</v>
      </c>
      <c r="BW177" s="13">
        <v>4.0</v>
      </c>
      <c r="BX177" s="13">
        <v>4.0</v>
      </c>
      <c r="BY177" s="13">
        <v>4.0</v>
      </c>
      <c r="BZ177" s="13">
        <v>4.0</v>
      </c>
      <c r="CA177" s="13">
        <v>4.0</v>
      </c>
      <c r="CB177" s="13">
        <v>4.0</v>
      </c>
      <c r="CC177" s="13">
        <v>4.0</v>
      </c>
      <c r="CD177" s="13">
        <v>4.0</v>
      </c>
      <c r="CE177" s="13">
        <v>4.0</v>
      </c>
      <c r="CF177" s="13">
        <v>4.0</v>
      </c>
      <c r="CG177" s="13">
        <v>4.0</v>
      </c>
      <c r="CH177" s="13">
        <v>4.0</v>
      </c>
      <c r="CI177" s="13">
        <v>4.0</v>
      </c>
      <c r="CJ177" s="13">
        <v>4.0</v>
      </c>
      <c r="CK177" s="13">
        <v>4.0</v>
      </c>
      <c r="CL177" s="13">
        <v>4.0</v>
      </c>
      <c r="CM177" s="13">
        <v>4.0</v>
      </c>
      <c r="CN177" s="13">
        <v>4.0</v>
      </c>
      <c r="CO177" s="13">
        <v>4.0</v>
      </c>
      <c r="CP177" s="13">
        <v>4.0</v>
      </c>
      <c r="CQ177" s="13">
        <v>4.0</v>
      </c>
      <c r="CR177" s="13">
        <v>4.0</v>
      </c>
      <c r="CS177" s="13">
        <v>4.0</v>
      </c>
      <c r="CT177" s="13">
        <v>4.0</v>
      </c>
      <c r="CU177" s="13">
        <v>4.0</v>
      </c>
      <c r="CV177" s="13">
        <v>4.0</v>
      </c>
      <c r="CW177" s="13">
        <v>4.0</v>
      </c>
      <c r="CX177" s="13">
        <v>4.0</v>
      </c>
      <c r="CY177" s="13">
        <v>4.0</v>
      </c>
      <c r="CZ177" s="13">
        <v>4.0</v>
      </c>
      <c r="DA177" s="13">
        <v>4.0</v>
      </c>
      <c r="DB177" s="13">
        <v>4.0</v>
      </c>
      <c r="DC177" s="13">
        <v>4.0</v>
      </c>
      <c r="DD177" s="13">
        <v>4.0</v>
      </c>
      <c r="DE177" s="13">
        <v>4.0</v>
      </c>
      <c r="DF177" s="13">
        <v>4.0</v>
      </c>
      <c r="DG177" s="13">
        <v>4.0</v>
      </c>
      <c r="DH177" s="13">
        <v>4.0</v>
      </c>
      <c r="DI177" s="13">
        <v>4.0</v>
      </c>
      <c r="DJ177" s="13">
        <v>4.0</v>
      </c>
      <c r="DK177" s="13">
        <v>4.0</v>
      </c>
      <c r="DL177" s="13">
        <v>4.0</v>
      </c>
      <c r="DM177" s="13">
        <v>4.0</v>
      </c>
      <c r="DN177" s="13">
        <v>4.0</v>
      </c>
      <c r="DO177" s="13">
        <v>4.0</v>
      </c>
      <c r="DP177" s="13">
        <v>4.0</v>
      </c>
      <c r="DQ177" s="13">
        <v>4.0</v>
      </c>
      <c r="DR177" s="13">
        <v>4.0</v>
      </c>
      <c r="DS177" s="13">
        <v>4.0</v>
      </c>
      <c r="DT177" s="13">
        <v>4.0</v>
      </c>
      <c r="DU177" s="13">
        <v>4.0</v>
      </c>
      <c r="DV177" s="13">
        <v>4.0</v>
      </c>
      <c r="DW177" s="13">
        <v>4.0</v>
      </c>
      <c r="DX177" s="13">
        <v>4.0</v>
      </c>
      <c r="DY177" s="13">
        <v>4.0</v>
      </c>
      <c r="DZ177" s="13">
        <v>4.0</v>
      </c>
      <c r="EA177" s="13">
        <v>4.0</v>
      </c>
      <c r="EB177" s="13">
        <v>4.0</v>
      </c>
      <c r="EC177" s="13">
        <v>4.0</v>
      </c>
      <c r="ED177" s="13">
        <v>4.0</v>
      </c>
      <c r="EE177" s="13">
        <v>4.0</v>
      </c>
      <c r="EF177" s="13">
        <v>4.0</v>
      </c>
      <c r="EG177" s="13">
        <v>4.0</v>
      </c>
      <c r="EH177" s="13">
        <v>4.0</v>
      </c>
      <c r="EI177" s="13">
        <v>4.0</v>
      </c>
      <c r="EJ177" s="13">
        <v>4.0</v>
      </c>
      <c r="EK177" s="13">
        <v>4.0</v>
      </c>
      <c r="EL177" s="13">
        <v>4.0</v>
      </c>
      <c r="EM177" s="13">
        <v>4.0</v>
      </c>
      <c r="EN177" s="13">
        <v>4.0</v>
      </c>
      <c r="EO177" s="13">
        <v>4.0</v>
      </c>
      <c r="EP177" s="13">
        <v>4.0</v>
      </c>
      <c r="EQ177" s="13">
        <v>4.0</v>
      </c>
      <c r="ER177" s="13">
        <v>4.0</v>
      </c>
      <c r="ES177" s="13">
        <v>4.0</v>
      </c>
      <c r="ET177" s="13">
        <v>4.0</v>
      </c>
      <c r="EU177" s="13">
        <v>4.0</v>
      </c>
      <c r="EV177" s="13">
        <v>4.0</v>
      </c>
      <c r="EW177" s="13">
        <v>4.0</v>
      </c>
      <c r="EX177" s="13">
        <v>4.0</v>
      </c>
      <c r="EY177" s="13">
        <v>4.0</v>
      </c>
      <c r="EZ177" s="13">
        <v>4.0</v>
      </c>
      <c r="FA177" s="13">
        <v>4.0</v>
      </c>
      <c r="FB177" s="13">
        <v>4.0</v>
      </c>
      <c r="FC177" s="13">
        <v>3.0</v>
      </c>
      <c r="FD177" s="13">
        <v>3.0</v>
      </c>
      <c r="FE177" s="13">
        <v>3.0</v>
      </c>
      <c r="FF177" s="13">
        <v>4.0</v>
      </c>
      <c r="FG177" s="13">
        <v>4.0</v>
      </c>
      <c r="FH177" s="13">
        <v>4.0</v>
      </c>
      <c r="FI177" s="13">
        <v>4.0</v>
      </c>
      <c r="FJ177" s="13">
        <v>4.0</v>
      </c>
      <c r="FK177" s="13">
        <v>4.0</v>
      </c>
      <c r="FL177" s="13">
        <v>4.0</v>
      </c>
      <c r="FM177" s="13">
        <v>4.0</v>
      </c>
      <c r="FN177" s="13">
        <v>4.0</v>
      </c>
      <c r="FO177" s="13">
        <v>4.0</v>
      </c>
      <c r="FP177" s="13">
        <v>4.0</v>
      </c>
      <c r="FQ177" s="13">
        <v>4.0</v>
      </c>
      <c r="FR177" s="13">
        <v>4.0</v>
      </c>
      <c r="FS177" s="13">
        <v>4.0</v>
      </c>
      <c r="FT177" s="13">
        <v>4.0</v>
      </c>
      <c r="FU177" s="13">
        <v>4.0</v>
      </c>
      <c r="FV177" s="13">
        <v>4.0</v>
      </c>
      <c r="FW177" s="13">
        <v>4.0</v>
      </c>
      <c r="FX177" s="13">
        <v>4.0</v>
      </c>
      <c r="FY177" s="13">
        <v>4.0</v>
      </c>
      <c r="FZ177" s="13">
        <v>4.0</v>
      </c>
      <c r="GA177" s="13">
        <v>4.0</v>
      </c>
      <c r="GB177" s="13">
        <v>4.0</v>
      </c>
      <c r="GC177" s="13">
        <v>4.0</v>
      </c>
      <c r="GD177" s="13">
        <v>4.0</v>
      </c>
      <c r="GE177" s="13">
        <v>4.0</v>
      </c>
      <c r="GF177" s="13">
        <v>4.0</v>
      </c>
      <c r="GG177" s="13">
        <v>4.0</v>
      </c>
      <c r="GH177" s="13">
        <v>4.0</v>
      </c>
      <c r="GI177" s="13">
        <v>4.0</v>
      </c>
      <c r="GJ177" s="13">
        <v>2.0</v>
      </c>
      <c r="GK177" s="13">
        <v>2.0</v>
      </c>
      <c r="GL177" s="13">
        <v>2.0</v>
      </c>
      <c r="GM177" s="13">
        <v>2.0</v>
      </c>
      <c r="GN177" s="13">
        <v>2.0</v>
      </c>
      <c r="GO177" s="13">
        <v>2.0</v>
      </c>
      <c r="GP177" s="13">
        <v>2.0</v>
      </c>
      <c r="GQ177" s="13">
        <v>2.0</v>
      </c>
      <c r="GR177" s="13">
        <v>2.0</v>
      </c>
      <c r="GS177" s="13">
        <v>2.0</v>
      </c>
      <c r="GT177" s="13">
        <v>2.0</v>
      </c>
      <c r="GU177" s="13">
        <v>2.0</v>
      </c>
      <c r="GV177" s="13">
        <v>2.0</v>
      </c>
      <c r="GW177" s="13">
        <v>2.0</v>
      </c>
      <c r="GX177" s="13">
        <v>2.0</v>
      </c>
      <c r="GY177" s="13">
        <v>2.0</v>
      </c>
      <c r="GZ177" s="13">
        <v>2.0</v>
      </c>
      <c r="HA177" s="13">
        <v>2.0</v>
      </c>
      <c r="HB177" s="13">
        <v>2.0</v>
      </c>
      <c r="HC177" s="13">
        <v>2.0</v>
      </c>
      <c r="HD177" s="13">
        <v>2.0</v>
      </c>
      <c r="HE177" s="13">
        <v>2.0</v>
      </c>
      <c r="HF177" s="13">
        <v>2.0</v>
      </c>
      <c r="HG177" s="13">
        <v>2.0</v>
      </c>
      <c r="HH177" s="13">
        <v>2.0</v>
      </c>
      <c r="HI177" s="13">
        <v>2.0</v>
      </c>
      <c r="HJ177" s="13">
        <v>2.0</v>
      </c>
      <c r="HK177" s="13">
        <v>2.0</v>
      </c>
      <c r="HL177" s="13">
        <v>2.0</v>
      </c>
      <c r="HM177" s="13">
        <v>2.0</v>
      </c>
      <c r="HN177" s="13">
        <v>2.0</v>
      </c>
      <c r="HO177" s="13">
        <v>2.0</v>
      </c>
      <c r="HP177" s="13">
        <v>2.0</v>
      </c>
      <c r="HQ177" s="13">
        <v>2.0</v>
      </c>
      <c r="HR177" s="13">
        <v>2.0</v>
      </c>
      <c r="HS177" s="13">
        <v>2.0</v>
      </c>
      <c r="HT177" s="13">
        <v>2.0</v>
      </c>
      <c r="HU177" s="13">
        <v>2.0</v>
      </c>
      <c r="HV177" s="13">
        <v>2.0</v>
      </c>
      <c r="HW177" s="13">
        <v>2.0</v>
      </c>
      <c r="HX177" s="13">
        <v>2.0</v>
      </c>
      <c r="HY177" s="13">
        <v>2.0</v>
      </c>
      <c r="HZ177" s="13">
        <v>2.0</v>
      </c>
      <c r="IA177" s="13">
        <v>2.0</v>
      </c>
      <c r="IB177" s="13">
        <v>2.0</v>
      </c>
      <c r="IC177" s="13">
        <v>2.0</v>
      </c>
      <c r="ID177" s="13">
        <v>2.0</v>
      </c>
      <c r="IE177" s="13">
        <v>2.0</v>
      </c>
      <c r="IF177" s="13">
        <v>2.0</v>
      </c>
      <c r="IG177" s="13">
        <v>2.0</v>
      </c>
      <c r="IH177" s="13">
        <v>2.0</v>
      </c>
      <c r="II177" s="13">
        <v>2.0</v>
      </c>
      <c r="IJ177" s="13">
        <v>2.0</v>
      </c>
      <c r="IK177" s="13">
        <v>2.0</v>
      </c>
      <c r="IL177" s="13">
        <v>2.0</v>
      </c>
      <c r="IM177" s="13">
        <v>2.0</v>
      </c>
      <c r="IN177" s="13">
        <v>2.0</v>
      </c>
      <c r="IO177" s="13">
        <v>2.0</v>
      </c>
      <c r="IP177" s="13">
        <v>2.0</v>
      </c>
      <c r="IQ177" s="13">
        <v>2.0</v>
      </c>
      <c r="IR177" s="13">
        <v>2.0</v>
      </c>
      <c r="IS177" s="13">
        <v>2.0</v>
      </c>
      <c r="IT177" s="13">
        <v>2.0</v>
      </c>
      <c r="IU177" s="13">
        <v>4.0</v>
      </c>
      <c r="IV177" s="13">
        <v>4.0</v>
      </c>
    </row>
    <row r="178">
      <c r="A178" s="13" t="s">
        <v>219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13">
        <v>4.0</v>
      </c>
      <c r="AQ178" s="13">
        <v>4.0</v>
      </c>
      <c r="AR178" s="13">
        <v>4.0</v>
      </c>
      <c r="AS178" s="13">
        <v>4.0</v>
      </c>
      <c r="AT178" s="13">
        <v>4.0</v>
      </c>
      <c r="AU178" s="13">
        <v>4.0</v>
      </c>
      <c r="AV178" s="13">
        <v>4.0</v>
      </c>
      <c r="AW178" s="13">
        <v>4.0</v>
      </c>
      <c r="AX178" s="13">
        <v>4.0</v>
      </c>
      <c r="AY178" s="13">
        <v>4.0</v>
      </c>
      <c r="AZ178" s="13">
        <v>4.0</v>
      </c>
      <c r="BA178" s="13">
        <v>4.0</v>
      </c>
      <c r="BB178" s="13">
        <v>4.0</v>
      </c>
      <c r="BC178" s="13">
        <v>4.0</v>
      </c>
      <c r="BD178" s="13">
        <v>4.0</v>
      </c>
      <c r="BE178" s="13">
        <v>4.0</v>
      </c>
      <c r="BF178" s="13">
        <v>4.0</v>
      </c>
      <c r="BG178" s="13">
        <v>4.0</v>
      </c>
      <c r="BH178" s="13">
        <v>4.0</v>
      </c>
      <c r="BI178" s="13">
        <v>4.0</v>
      </c>
      <c r="BJ178" s="13">
        <v>4.0</v>
      </c>
      <c r="BK178" s="13">
        <v>4.0</v>
      </c>
      <c r="BL178" s="13">
        <v>4.0</v>
      </c>
      <c r="BM178" s="13">
        <v>4.0</v>
      </c>
      <c r="BN178" s="13">
        <v>4.0</v>
      </c>
      <c r="BO178" s="13">
        <v>4.0</v>
      </c>
      <c r="BP178" s="13">
        <v>4.0</v>
      </c>
      <c r="BQ178" s="13">
        <v>4.0</v>
      </c>
      <c r="BR178" s="13">
        <v>4.0</v>
      </c>
      <c r="BS178" s="13">
        <v>4.0</v>
      </c>
      <c r="BT178" s="13">
        <v>4.0</v>
      </c>
      <c r="BU178" s="13">
        <v>4.0</v>
      </c>
      <c r="BV178" s="13">
        <v>4.0</v>
      </c>
      <c r="BW178" s="13">
        <v>4.0</v>
      </c>
      <c r="BX178" s="13">
        <v>4.0</v>
      </c>
      <c r="BY178" s="13">
        <v>4.0</v>
      </c>
      <c r="BZ178" s="13">
        <v>4.0</v>
      </c>
      <c r="CA178" s="13">
        <v>4.0</v>
      </c>
      <c r="CB178" s="13">
        <v>4.0</v>
      </c>
      <c r="CC178" s="13">
        <v>4.0</v>
      </c>
      <c r="CD178" s="13">
        <v>4.0</v>
      </c>
      <c r="CE178" s="13">
        <v>4.0</v>
      </c>
      <c r="CF178" s="13">
        <v>4.0</v>
      </c>
      <c r="CG178" s="13">
        <v>4.0</v>
      </c>
      <c r="CH178" s="13">
        <v>4.0</v>
      </c>
      <c r="CI178" s="13">
        <v>4.0</v>
      </c>
      <c r="CJ178" s="13">
        <v>4.0</v>
      </c>
      <c r="CK178" s="13">
        <v>4.0</v>
      </c>
      <c r="CL178" s="13">
        <v>4.0</v>
      </c>
      <c r="CM178" s="13">
        <v>4.0</v>
      </c>
      <c r="CN178" s="13">
        <v>4.0</v>
      </c>
      <c r="CO178" s="13">
        <v>4.0</v>
      </c>
      <c r="CP178" s="13">
        <v>4.0</v>
      </c>
      <c r="CQ178" s="13">
        <v>4.0</v>
      </c>
      <c r="CR178" s="13">
        <v>4.0</v>
      </c>
      <c r="CS178" s="13">
        <v>4.0</v>
      </c>
      <c r="CT178" s="13">
        <v>4.0</v>
      </c>
      <c r="CU178" s="13">
        <v>4.0</v>
      </c>
      <c r="CV178" s="13">
        <v>4.0</v>
      </c>
      <c r="CW178" s="13">
        <v>4.0</v>
      </c>
      <c r="CX178" s="13">
        <v>4.0</v>
      </c>
      <c r="CY178" s="13">
        <v>4.0</v>
      </c>
      <c r="CZ178" s="13">
        <v>4.0</v>
      </c>
      <c r="DA178" s="13">
        <v>4.0</v>
      </c>
      <c r="DB178" s="13">
        <v>4.0</v>
      </c>
      <c r="DC178" s="13">
        <v>4.0</v>
      </c>
      <c r="DD178" s="13">
        <v>4.0</v>
      </c>
      <c r="DE178" s="13">
        <v>4.0</v>
      </c>
      <c r="DF178" s="13">
        <v>4.0</v>
      </c>
      <c r="DG178" s="13">
        <v>4.0</v>
      </c>
      <c r="DH178" s="13">
        <v>4.0</v>
      </c>
      <c r="DI178" s="13">
        <v>4.0</v>
      </c>
      <c r="DJ178" s="13">
        <v>4.0</v>
      </c>
      <c r="DK178" s="13">
        <v>4.0</v>
      </c>
      <c r="DL178" s="13">
        <v>4.0</v>
      </c>
      <c r="DM178" s="13">
        <v>4.0</v>
      </c>
      <c r="DN178" s="13">
        <v>4.0</v>
      </c>
      <c r="DO178" s="13">
        <v>4.0</v>
      </c>
      <c r="DP178" s="13">
        <v>4.0</v>
      </c>
      <c r="DQ178" s="13">
        <v>4.0</v>
      </c>
      <c r="DR178" s="13">
        <v>4.0</v>
      </c>
      <c r="DS178" s="13">
        <v>4.0</v>
      </c>
      <c r="DT178" s="13">
        <v>4.0</v>
      </c>
      <c r="DU178" s="13">
        <v>4.0</v>
      </c>
      <c r="DV178" s="13">
        <v>4.0</v>
      </c>
      <c r="DW178" s="13">
        <v>4.0</v>
      </c>
      <c r="DX178" s="13">
        <v>4.0</v>
      </c>
      <c r="DY178" s="13">
        <v>4.0</v>
      </c>
      <c r="DZ178" s="13">
        <v>4.0</v>
      </c>
      <c r="EA178" s="13">
        <v>4.0</v>
      </c>
      <c r="EB178" s="13">
        <v>4.0</v>
      </c>
      <c r="EC178" s="13">
        <v>4.0</v>
      </c>
      <c r="ED178" s="13">
        <v>4.0</v>
      </c>
      <c r="EE178" s="13">
        <v>4.0</v>
      </c>
      <c r="EF178" s="13">
        <v>4.0</v>
      </c>
      <c r="EG178" s="13">
        <v>4.0</v>
      </c>
      <c r="EH178" s="13">
        <v>4.0</v>
      </c>
      <c r="EI178" s="13">
        <v>4.0</v>
      </c>
      <c r="EJ178" s="13">
        <v>4.0</v>
      </c>
      <c r="EK178" s="13">
        <v>4.0</v>
      </c>
      <c r="EL178" s="13">
        <v>4.0</v>
      </c>
      <c r="EM178" s="13">
        <v>4.0</v>
      </c>
      <c r="EN178" s="13">
        <v>4.0</v>
      </c>
      <c r="EO178" s="13">
        <v>4.0</v>
      </c>
      <c r="EP178" s="13">
        <v>4.0</v>
      </c>
      <c r="EQ178" s="13">
        <v>4.0</v>
      </c>
      <c r="ER178" s="13">
        <v>4.0</v>
      </c>
      <c r="ES178" s="13">
        <v>4.0</v>
      </c>
      <c r="ET178" s="13">
        <v>4.0</v>
      </c>
      <c r="EU178" s="13">
        <v>4.0</v>
      </c>
      <c r="EV178" s="13">
        <v>4.0</v>
      </c>
      <c r="EW178" s="13">
        <v>4.0</v>
      </c>
      <c r="EX178" s="13">
        <v>4.0</v>
      </c>
      <c r="EY178" s="13">
        <v>4.0</v>
      </c>
      <c r="EZ178" s="13">
        <v>4.0</v>
      </c>
      <c r="FA178" s="13">
        <v>4.0</v>
      </c>
      <c r="FB178" s="13">
        <v>4.0</v>
      </c>
      <c r="FC178" s="13">
        <v>3.0</v>
      </c>
      <c r="FD178" s="13">
        <v>3.0</v>
      </c>
      <c r="FE178" s="13">
        <v>3.0</v>
      </c>
      <c r="FF178" s="13">
        <v>4.0</v>
      </c>
      <c r="FG178" s="13">
        <v>4.0</v>
      </c>
      <c r="FH178" s="13">
        <v>4.0</v>
      </c>
      <c r="FI178" s="13">
        <v>4.0</v>
      </c>
      <c r="FJ178" s="13">
        <v>4.0</v>
      </c>
      <c r="FK178" s="13">
        <v>4.0</v>
      </c>
      <c r="FL178" s="13">
        <v>4.0</v>
      </c>
      <c r="FM178" s="13">
        <v>4.0</v>
      </c>
      <c r="FN178" s="13">
        <v>4.0</v>
      </c>
      <c r="FO178" s="13">
        <v>4.0</v>
      </c>
      <c r="FP178" s="13">
        <v>4.0</v>
      </c>
      <c r="FQ178" s="13">
        <v>4.0</v>
      </c>
      <c r="FR178" s="13">
        <v>4.0</v>
      </c>
      <c r="FS178" s="13">
        <v>4.0</v>
      </c>
      <c r="FT178" s="13">
        <v>4.0</v>
      </c>
      <c r="FU178" s="13">
        <v>4.0</v>
      </c>
      <c r="FV178" s="13">
        <v>4.0</v>
      </c>
      <c r="FW178" s="13">
        <v>4.0</v>
      </c>
      <c r="FX178" s="13">
        <v>4.0</v>
      </c>
      <c r="FY178" s="13">
        <v>4.0</v>
      </c>
      <c r="FZ178" s="13">
        <v>4.0</v>
      </c>
      <c r="GA178" s="13">
        <v>4.0</v>
      </c>
      <c r="GB178" s="13">
        <v>4.0</v>
      </c>
      <c r="GC178" s="13">
        <v>4.0</v>
      </c>
      <c r="GD178" s="13">
        <v>4.0</v>
      </c>
      <c r="GE178" s="13">
        <v>4.0</v>
      </c>
      <c r="GF178" s="13">
        <v>4.0</v>
      </c>
      <c r="GG178" s="13">
        <v>4.0</v>
      </c>
      <c r="GH178" s="13">
        <v>4.0</v>
      </c>
      <c r="GI178" s="13">
        <v>4.0</v>
      </c>
      <c r="GJ178" s="13">
        <v>2.0</v>
      </c>
      <c r="GK178" s="13">
        <v>2.0</v>
      </c>
      <c r="GL178" s="13">
        <v>2.0</v>
      </c>
      <c r="GM178" s="13">
        <v>2.0</v>
      </c>
      <c r="GN178" s="13">
        <v>2.0</v>
      </c>
      <c r="GO178" s="13">
        <v>2.0</v>
      </c>
      <c r="GP178" s="13">
        <v>2.0</v>
      </c>
      <c r="GQ178" s="13">
        <v>2.0</v>
      </c>
      <c r="GR178" s="13">
        <v>2.0</v>
      </c>
      <c r="GS178" s="13">
        <v>2.0</v>
      </c>
      <c r="GT178" s="13">
        <v>2.0</v>
      </c>
      <c r="GU178" s="13">
        <v>2.0</v>
      </c>
      <c r="GV178" s="13">
        <v>2.0</v>
      </c>
      <c r="GW178" s="13">
        <v>2.0</v>
      </c>
      <c r="GX178" s="13">
        <v>2.0</v>
      </c>
      <c r="GY178" s="13">
        <v>2.0</v>
      </c>
      <c r="GZ178" s="13">
        <v>2.0</v>
      </c>
      <c r="HA178" s="13">
        <v>2.0</v>
      </c>
      <c r="HB178" s="13">
        <v>2.0</v>
      </c>
      <c r="HC178" s="13">
        <v>2.0</v>
      </c>
      <c r="HD178" s="13">
        <v>2.0</v>
      </c>
      <c r="HE178" s="13">
        <v>2.0</v>
      </c>
      <c r="HF178" s="13">
        <v>2.0</v>
      </c>
      <c r="HG178" s="13">
        <v>2.0</v>
      </c>
      <c r="HH178" s="13">
        <v>2.0</v>
      </c>
      <c r="HI178" s="13">
        <v>2.0</v>
      </c>
      <c r="HJ178" s="13">
        <v>2.0</v>
      </c>
      <c r="HK178" s="13">
        <v>2.0</v>
      </c>
      <c r="HL178" s="13">
        <v>2.0</v>
      </c>
      <c r="HM178" s="13">
        <v>2.0</v>
      </c>
      <c r="HN178" s="13">
        <v>2.0</v>
      </c>
      <c r="HO178" s="13">
        <v>2.0</v>
      </c>
      <c r="HP178" s="13">
        <v>2.0</v>
      </c>
      <c r="HQ178" s="13">
        <v>2.0</v>
      </c>
      <c r="HR178" s="13">
        <v>2.0</v>
      </c>
      <c r="HS178" s="13">
        <v>2.0</v>
      </c>
      <c r="HT178" s="13">
        <v>2.0</v>
      </c>
      <c r="HU178" s="13">
        <v>2.0</v>
      </c>
      <c r="HV178" s="13">
        <v>2.0</v>
      </c>
      <c r="HW178" s="13">
        <v>2.0</v>
      </c>
      <c r="HX178" s="13">
        <v>2.0</v>
      </c>
      <c r="HY178" s="13">
        <v>2.0</v>
      </c>
      <c r="HZ178" s="13">
        <v>2.0</v>
      </c>
      <c r="IA178" s="13">
        <v>2.0</v>
      </c>
      <c r="IB178" s="13">
        <v>2.0</v>
      </c>
      <c r="IC178" s="13">
        <v>2.0</v>
      </c>
      <c r="ID178" s="13">
        <v>2.0</v>
      </c>
      <c r="IE178" s="13">
        <v>2.0</v>
      </c>
      <c r="IF178" s="13">
        <v>2.0</v>
      </c>
      <c r="IG178" s="13">
        <v>2.0</v>
      </c>
      <c r="IH178" s="13">
        <v>2.0</v>
      </c>
      <c r="II178" s="13">
        <v>2.0</v>
      </c>
      <c r="IJ178" s="13">
        <v>2.0</v>
      </c>
      <c r="IK178" s="13">
        <v>2.0</v>
      </c>
      <c r="IL178" s="13">
        <v>2.0</v>
      </c>
      <c r="IM178" s="13">
        <v>2.0</v>
      </c>
      <c r="IN178" s="13">
        <v>2.0</v>
      </c>
      <c r="IO178" s="13">
        <v>2.0</v>
      </c>
      <c r="IP178" s="13">
        <v>2.0</v>
      </c>
      <c r="IQ178" s="13">
        <v>2.0</v>
      </c>
      <c r="IR178" s="13">
        <v>2.0</v>
      </c>
      <c r="IS178" s="13">
        <v>2.0</v>
      </c>
      <c r="IT178" s="13">
        <v>2.0</v>
      </c>
      <c r="IU178" s="13">
        <v>4.0</v>
      </c>
      <c r="IV178" s="13">
        <v>4.0</v>
      </c>
    </row>
    <row r="179">
      <c r="A179" s="13" t="s">
        <v>220</v>
      </c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13">
        <v>4.0</v>
      </c>
      <c r="AQ179" s="13">
        <v>4.0</v>
      </c>
      <c r="AR179" s="13">
        <v>4.0</v>
      </c>
      <c r="AS179" s="13">
        <v>4.0</v>
      </c>
      <c r="AT179" s="13">
        <v>4.0</v>
      </c>
      <c r="AU179" s="13">
        <v>4.0</v>
      </c>
      <c r="AV179" s="13">
        <v>4.0</v>
      </c>
      <c r="AW179" s="13">
        <v>4.0</v>
      </c>
      <c r="AX179" s="13">
        <v>4.0</v>
      </c>
      <c r="AY179" s="13">
        <v>4.0</v>
      </c>
      <c r="AZ179" s="13">
        <v>4.0</v>
      </c>
      <c r="BA179" s="13">
        <v>4.0</v>
      </c>
      <c r="BB179" s="13">
        <v>4.0</v>
      </c>
      <c r="BC179" s="13">
        <v>4.0</v>
      </c>
      <c r="BD179" s="13">
        <v>4.0</v>
      </c>
      <c r="BE179" s="13">
        <v>4.0</v>
      </c>
      <c r="BF179" s="13">
        <v>4.0</v>
      </c>
      <c r="BG179" s="13">
        <v>4.0</v>
      </c>
      <c r="BH179" s="13">
        <v>4.0</v>
      </c>
      <c r="BI179" s="13">
        <v>4.0</v>
      </c>
      <c r="BJ179" s="13">
        <v>4.0</v>
      </c>
      <c r="BK179" s="13">
        <v>4.0</v>
      </c>
      <c r="BL179" s="13">
        <v>4.0</v>
      </c>
      <c r="BM179" s="13">
        <v>4.0</v>
      </c>
      <c r="BN179" s="13">
        <v>4.0</v>
      </c>
      <c r="BO179" s="13">
        <v>4.0</v>
      </c>
      <c r="BP179" s="13">
        <v>4.0</v>
      </c>
      <c r="BQ179" s="13">
        <v>4.0</v>
      </c>
      <c r="BR179" s="13">
        <v>4.0</v>
      </c>
      <c r="BS179" s="13">
        <v>4.0</v>
      </c>
      <c r="BT179" s="13">
        <v>4.0</v>
      </c>
      <c r="BU179" s="13">
        <v>4.0</v>
      </c>
      <c r="BV179" s="13">
        <v>4.0</v>
      </c>
      <c r="BW179" s="13">
        <v>4.0</v>
      </c>
      <c r="BX179" s="13">
        <v>4.0</v>
      </c>
      <c r="BY179" s="13">
        <v>4.0</v>
      </c>
      <c r="BZ179" s="13">
        <v>4.0</v>
      </c>
      <c r="CA179" s="13">
        <v>4.0</v>
      </c>
      <c r="CB179" s="13">
        <v>4.0</v>
      </c>
      <c r="CC179" s="13">
        <v>4.0</v>
      </c>
      <c r="CD179" s="13">
        <v>4.0</v>
      </c>
      <c r="CE179" s="13">
        <v>4.0</v>
      </c>
      <c r="CF179" s="13">
        <v>4.0</v>
      </c>
      <c r="CG179" s="13">
        <v>4.0</v>
      </c>
      <c r="CH179" s="13">
        <v>4.0</v>
      </c>
      <c r="CI179" s="13">
        <v>4.0</v>
      </c>
      <c r="CJ179" s="13">
        <v>4.0</v>
      </c>
      <c r="CK179" s="13">
        <v>4.0</v>
      </c>
      <c r="CL179" s="13">
        <v>4.0</v>
      </c>
      <c r="CM179" s="13">
        <v>4.0</v>
      </c>
      <c r="CN179" s="13">
        <v>4.0</v>
      </c>
      <c r="CO179" s="13">
        <v>4.0</v>
      </c>
      <c r="CP179" s="13">
        <v>4.0</v>
      </c>
      <c r="CQ179" s="13">
        <v>4.0</v>
      </c>
      <c r="CR179" s="13">
        <v>4.0</v>
      </c>
      <c r="CS179" s="13">
        <v>4.0</v>
      </c>
      <c r="CT179" s="13">
        <v>4.0</v>
      </c>
      <c r="CU179" s="13">
        <v>4.0</v>
      </c>
      <c r="CV179" s="13">
        <v>4.0</v>
      </c>
      <c r="CW179" s="13">
        <v>4.0</v>
      </c>
      <c r="CX179" s="13">
        <v>4.0</v>
      </c>
      <c r="CY179" s="13">
        <v>4.0</v>
      </c>
      <c r="CZ179" s="13">
        <v>4.0</v>
      </c>
      <c r="DA179" s="13">
        <v>4.0</v>
      </c>
      <c r="DB179" s="13">
        <v>4.0</v>
      </c>
      <c r="DC179" s="13">
        <v>4.0</v>
      </c>
      <c r="DD179" s="13">
        <v>4.0</v>
      </c>
      <c r="DE179" s="13">
        <v>4.0</v>
      </c>
      <c r="DF179" s="13">
        <v>4.0</v>
      </c>
      <c r="DG179" s="13">
        <v>4.0</v>
      </c>
      <c r="DH179" s="13">
        <v>4.0</v>
      </c>
      <c r="DI179" s="13">
        <v>4.0</v>
      </c>
      <c r="DJ179" s="13">
        <v>4.0</v>
      </c>
      <c r="DK179" s="13">
        <v>4.0</v>
      </c>
      <c r="DL179" s="13">
        <v>4.0</v>
      </c>
      <c r="DM179" s="13">
        <v>4.0</v>
      </c>
      <c r="DN179" s="13">
        <v>4.0</v>
      </c>
      <c r="DO179" s="13">
        <v>4.0</v>
      </c>
      <c r="DP179" s="13">
        <v>4.0</v>
      </c>
      <c r="DQ179" s="13">
        <v>4.0</v>
      </c>
      <c r="DR179" s="13">
        <v>4.0</v>
      </c>
      <c r="DS179" s="13">
        <v>4.0</v>
      </c>
      <c r="DT179" s="13">
        <v>4.0</v>
      </c>
      <c r="DU179" s="13">
        <v>4.0</v>
      </c>
      <c r="DV179" s="13">
        <v>4.0</v>
      </c>
      <c r="DW179" s="13">
        <v>4.0</v>
      </c>
      <c r="DX179" s="13">
        <v>4.0</v>
      </c>
      <c r="DY179" s="13">
        <v>4.0</v>
      </c>
      <c r="DZ179" s="13">
        <v>4.0</v>
      </c>
      <c r="EA179" s="13">
        <v>4.0</v>
      </c>
      <c r="EB179" s="13">
        <v>4.0</v>
      </c>
      <c r="EC179" s="13">
        <v>4.0</v>
      </c>
      <c r="ED179" s="13">
        <v>4.0</v>
      </c>
      <c r="EE179" s="13">
        <v>4.0</v>
      </c>
      <c r="EF179" s="13">
        <v>4.0</v>
      </c>
      <c r="EG179" s="13">
        <v>4.0</v>
      </c>
      <c r="EH179" s="13">
        <v>4.0</v>
      </c>
      <c r="EI179" s="13">
        <v>4.0</v>
      </c>
      <c r="EJ179" s="13">
        <v>4.0</v>
      </c>
      <c r="EK179" s="13">
        <v>4.0</v>
      </c>
      <c r="EL179" s="13">
        <v>4.0</v>
      </c>
      <c r="EM179" s="13">
        <v>4.0</v>
      </c>
      <c r="EN179" s="13">
        <v>4.0</v>
      </c>
      <c r="EO179" s="13">
        <v>4.0</v>
      </c>
      <c r="EP179" s="13">
        <v>4.0</v>
      </c>
      <c r="EQ179" s="13">
        <v>4.0</v>
      </c>
      <c r="ER179" s="13">
        <v>4.0</v>
      </c>
      <c r="ES179" s="13">
        <v>4.0</v>
      </c>
      <c r="ET179" s="13">
        <v>4.0</v>
      </c>
      <c r="EU179" s="13">
        <v>4.0</v>
      </c>
      <c r="EV179" s="13">
        <v>4.0</v>
      </c>
      <c r="EW179" s="13">
        <v>4.0</v>
      </c>
      <c r="EX179" s="13">
        <v>4.0</v>
      </c>
      <c r="EY179" s="13">
        <v>4.0</v>
      </c>
      <c r="EZ179" s="13">
        <v>4.0</v>
      </c>
      <c r="FA179" s="13">
        <v>4.0</v>
      </c>
      <c r="FB179" s="13">
        <v>4.0</v>
      </c>
      <c r="FC179" s="13">
        <v>3.0</v>
      </c>
      <c r="FD179" s="13">
        <v>3.0</v>
      </c>
      <c r="FE179" s="13">
        <v>3.0</v>
      </c>
      <c r="FF179" s="13">
        <v>4.0</v>
      </c>
      <c r="FG179" s="13">
        <v>4.0</v>
      </c>
      <c r="FH179" s="13">
        <v>4.0</v>
      </c>
      <c r="FI179" s="13">
        <v>4.0</v>
      </c>
      <c r="FJ179" s="13">
        <v>4.0</v>
      </c>
      <c r="FK179" s="13">
        <v>4.0</v>
      </c>
      <c r="FL179" s="13">
        <v>4.0</v>
      </c>
      <c r="FM179" s="13">
        <v>4.0</v>
      </c>
      <c r="FN179" s="13">
        <v>4.0</v>
      </c>
      <c r="FO179" s="13">
        <v>4.0</v>
      </c>
      <c r="FP179" s="13">
        <v>4.0</v>
      </c>
      <c r="FQ179" s="13">
        <v>4.0</v>
      </c>
      <c r="FR179" s="13">
        <v>2.0</v>
      </c>
      <c r="FS179" s="13">
        <v>4.0</v>
      </c>
      <c r="FT179" s="13">
        <v>4.0</v>
      </c>
      <c r="FU179" s="13">
        <v>4.0</v>
      </c>
      <c r="FV179" s="13">
        <v>4.0</v>
      </c>
      <c r="FW179" s="13">
        <v>4.0</v>
      </c>
      <c r="FX179" s="13">
        <v>4.0</v>
      </c>
      <c r="FY179" s="13">
        <v>4.0</v>
      </c>
      <c r="FZ179" s="13">
        <v>3.0</v>
      </c>
      <c r="GA179" s="13">
        <v>3.0</v>
      </c>
      <c r="GB179" s="13">
        <v>3.0</v>
      </c>
      <c r="GC179" s="13">
        <v>3.0</v>
      </c>
      <c r="GD179" s="13">
        <v>3.0</v>
      </c>
      <c r="GE179" s="13">
        <v>3.0</v>
      </c>
      <c r="GF179" s="13">
        <v>3.0</v>
      </c>
      <c r="GG179" s="13">
        <v>3.0</v>
      </c>
      <c r="GH179" s="13">
        <v>3.0</v>
      </c>
      <c r="GI179" s="13">
        <v>3.0</v>
      </c>
      <c r="GJ179" s="13">
        <v>2.0</v>
      </c>
      <c r="GK179" s="13">
        <v>2.0</v>
      </c>
      <c r="GL179" s="13">
        <v>2.0</v>
      </c>
      <c r="GM179" s="13">
        <v>2.0</v>
      </c>
      <c r="GN179" s="13">
        <v>2.0</v>
      </c>
      <c r="GO179" s="13">
        <v>2.0</v>
      </c>
      <c r="GP179" s="13">
        <v>2.0</v>
      </c>
      <c r="GQ179" s="13">
        <v>2.0</v>
      </c>
      <c r="GR179" s="13">
        <v>2.0</v>
      </c>
      <c r="GS179" s="13">
        <v>2.0</v>
      </c>
      <c r="GT179" s="13">
        <v>2.0</v>
      </c>
      <c r="GU179" s="13">
        <v>2.0</v>
      </c>
      <c r="GV179" s="13">
        <v>2.0</v>
      </c>
      <c r="GW179" s="13">
        <v>2.0</v>
      </c>
      <c r="GX179" s="13">
        <v>2.0</v>
      </c>
      <c r="GY179" s="13">
        <v>2.0</v>
      </c>
      <c r="GZ179" s="13">
        <v>2.0</v>
      </c>
      <c r="HA179" s="13">
        <v>2.0</v>
      </c>
      <c r="HB179" s="13">
        <v>2.0</v>
      </c>
      <c r="HC179" s="13">
        <v>2.0</v>
      </c>
      <c r="HD179" s="13">
        <v>2.0</v>
      </c>
      <c r="HE179" s="13">
        <v>2.0</v>
      </c>
      <c r="HF179" s="13">
        <v>2.0</v>
      </c>
      <c r="HG179" s="13">
        <v>2.0</v>
      </c>
      <c r="HH179" s="13">
        <v>2.0</v>
      </c>
      <c r="HI179" s="13">
        <v>2.0</v>
      </c>
      <c r="HJ179" s="13">
        <v>2.0</v>
      </c>
      <c r="HK179" s="13">
        <v>2.0</v>
      </c>
      <c r="HL179" s="13">
        <v>2.0</v>
      </c>
      <c r="HM179" s="13">
        <v>2.0</v>
      </c>
      <c r="HN179" s="13">
        <v>2.0</v>
      </c>
      <c r="HO179" s="13">
        <v>2.0</v>
      </c>
      <c r="HP179" s="13">
        <v>2.0</v>
      </c>
      <c r="HQ179" s="13">
        <v>2.0</v>
      </c>
      <c r="HR179" s="13">
        <v>2.0</v>
      </c>
      <c r="HS179" s="13">
        <v>2.0</v>
      </c>
      <c r="HT179" s="13">
        <v>2.0</v>
      </c>
      <c r="HU179" s="13">
        <v>2.0</v>
      </c>
      <c r="HV179" s="13">
        <v>2.0</v>
      </c>
      <c r="HW179" s="13">
        <v>2.0</v>
      </c>
      <c r="HX179" s="13">
        <v>2.0</v>
      </c>
      <c r="HY179" s="13">
        <v>2.0</v>
      </c>
      <c r="HZ179" s="13">
        <v>2.0</v>
      </c>
      <c r="IA179" s="13">
        <v>2.0</v>
      </c>
      <c r="IB179" s="13">
        <v>2.0</v>
      </c>
      <c r="IC179" s="13">
        <v>2.0</v>
      </c>
      <c r="ID179" s="13">
        <v>2.0</v>
      </c>
      <c r="IE179" s="13">
        <v>2.0</v>
      </c>
      <c r="IF179" s="13">
        <v>2.0</v>
      </c>
      <c r="IG179" s="13">
        <v>2.0</v>
      </c>
      <c r="IH179" s="13">
        <v>2.0</v>
      </c>
      <c r="II179" s="13">
        <v>2.0</v>
      </c>
      <c r="IJ179" s="13">
        <v>2.0</v>
      </c>
      <c r="IK179" s="13">
        <v>2.0</v>
      </c>
      <c r="IL179" s="13">
        <v>2.0</v>
      </c>
      <c r="IM179" s="13">
        <v>2.0</v>
      </c>
      <c r="IN179" s="13">
        <v>2.0</v>
      </c>
      <c r="IO179" s="13">
        <v>2.0</v>
      </c>
      <c r="IP179" s="13">
        <v>2.0</v>
      </c>
      <c r="IQ179" s="13">
        <v>2.0</v>
      </c>
      <c r="IR179" s="13">
        <v>2.0</v>
      </c>
      <c r="IS179" s="13">
        <v>2.0</v>
      </c>
      <c r="IT179" s="13">
        <v>2.0</v>
      </c>
      <c r="IU179" s="13">
        <v>4.0</v>
      </c>
      <c r="IV179" s="13">
        <v>4.0</v>
      </c>
    </row>
    <row r="180">
      <c r="A180" s="13" t="s">
        <v>221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13">
        <v>4.0</v>
      </c>
      <c r="AQ180" s="13">
        <v>4.0</v>
      </c>
      <c r="AR180" s="13">
        <v>4.0</v>
      </c>
      <c r="AS180" s="13">
        <v>4.0</v>
      </c>
      <c r="AT180" s="13">
        <v>4.0</v>
      </c>
      <c r="AU180" s="13">
        <v>4.0</v>
      </c>
      <c r="AV180" s="13">
        <v>4.0</v>
      </c>
      <c r="AW180" s="13">
        <v>4.0</v>
      </c>
      <c r="AX180" s="13">
        <v>4.0</v>
      </c>
      <c r="AY180" s="13">
        <v>4.0</v>
      </c>
      <c r="AZ180" s="13">
        <v>4.0</v>
      </c>
      <c r="BA180" s="13">
        <v>4.0</v>
      </c>
      <c r="BB180" s="13">
        <v>4.0</v>
      </c>
      <c r="BC180" s="13">
        <v>4.0</v>
      </c>
      <c r="BD180" s="13">
        <v>4.0</v>
      </c>
      <c r="BE180" s="13">
        <v>4.0</v>
      </c>
      <c r="BF180" s="13">
        <v>4.0</v>
      </c>
      <c r="BG180" s="13">
        <v>4.0</v>
      </c>
      <c r="BH180" s="13">
        <v>4.0</v>
      </c>
      <c r="BI180" s="13">
        <v>4.0</v>
      </c>
      <c r="BJ180" s="13">
        <v>4.0</v>
      </c>
      <c r="BK180" s="13">
        <v>4.0</v>
      </c>
      <c r="BL180" s="13">
        <v>4.0</v>
      </c>
      <c r="BM180" s="13">
        <v>4.0</v>
      </c>
      <c r="BN180" s="13">
        <v>4.0</v>
      </c>
      <c r="BO180" s="13">
        <v>4.0</v>
      </c>
      <c r="BP180" s="13">
        <v>4.0</v>
      </c>
      <c r="BQ180" s="13">
        <v>4.0</v>
      </c>
      <c r="BR180" s="13">
        <v>4.0</v>
      </c>
      <c r="BS180" s="13">
        <v>4.0</v>
      </c>
      <c r="BT180" s="13">
        <v>4.0</v>
      </c>
      <c r="BU180" s="13">
        <v>4.0</v>
      </c>
      <c r="BV180" s="13">
        <v>4.0</v>
      </c>
      <c r="BW180" s="13">
        <v>4.0</v>
      </c>
      <c r="BX180" s="13">
        <v>4.0</v>
      </c>
      <c r="BY180" s="13">
        <v>4.0</v>
      </c>
      <c r="BZ180" s="13">
        <v>4.0</v>
      </c>
      <c r="CA180" s="13">
        <v>4.0</v>
      </c>
      <c r="CB180" s="13">
        <v>4.0</v>
      </c>
      <c r="CC180" s="13">
        <v>4.0</v>
      </c>
      <c r="CD180" s="13">
        <v>4.0</v>
      </c>
      <c r="CE180" s="13">
        <v>4.0</v>
      </c>
      <c r="CF180" s="13">
        <v>4.0</v>
      </c>
      <c r="CG180" s="13">
        <v>4.0</v>
      </c>
      <c r="CH180" s="13">
        <v>4.0</v>
      </c>
      <c r="CI180" s="13">
        <v>4.0</v>
      </c>
      <c r="CJ180" s="13">
        <v>4.0</v>
      </c>
      <c r="CK180" s="13">
        <v>3.0</v>
      </c>
      <c r="CL180" s="13">
        <v>3.0</v>
      </c>
      <c r="CM180" s="13">
        <v>3.0</v>
      </c>
      <c r="CN180" s="13">
        <v>4.0</v>
      </c>
      <c r="CO180" s="13">
        <v>4.0</v>
      </c>
      <c r="CP180" s="13">
        <v>3.0</v>
      </c>
      <c r="CQ180" s="13">
        <v>3.0</v>
      </c>
      <c r="CR180" s="13">
        <v>3.0</v>
      </c>
      <c r="CS180" s="13">
        <v>3.0</v>
      </c>
      <c r="CT180" s="13">
        <v>3.0</v>
      </c>
      <c r="CU180" s="13">
        <v>3.0</v>
      </c>
      <c r="CV180" s="13">
        <v>4.0</v>
      </c>
      <c r="CW180" s="13">
        <v>4.0</v>
      </c>
      <c r="CX180" s="13">
        <v>4.0</v>
      </c>
      <c r="CY180" s="13">
        <v>4.0</v>
      </c>
      <c r="CZ180" s="13">
        <v>4.0</v>
      </c>
      <c r="DA180" s="13">
        <v>4.0</v>
      </c>
      <c r="DB180" s="13">
        <v>4.0</v>
      </c>
      <c r="DC180" s="13">
        <v>4.0</v>
      </c>
      <c r="DD180" s="13">
        <v>4.0</v>
      </c>
      <c r="DE180" s="13">
        <v>3.0</v>
      </c>
      <c r="DF180" s="13">
        <v>3.0</v>
      </c>
      <c r="DG180" s="13">
        <v>3.0</v>
      </c>
      <c r="DH180" s="13">
        <v>3.0</v>
      </c>
      <c r="DI180" s="13">
        <v>3.0</v>
      </c>
      <c r="DJ180" s="13">
        <v>3.0</v>
      </c>
      <c r="DK180" s="13">
        <v>3.0</v>
      </c>
      <c r="DL180" s="13">
        <v>3.0</v>
      </c>
      <c r="DM180" s="13">
        <v>3.0</v>
      </c>
      <c r="DN180" s="13">
        <v>3.0</v>
      </c>
      <c r="DO180" s="13">
        <v>3.0</v>
      </c>
      <c r="DP180" s="13">
        <v>3.0</v>
      </c>
      <c r="DQ180" s="13">
        <v>3.0</v>
      </c>
      <c r="DR180" s="13">
        <v>3.0</v>
      </c>
      <c r="DS180" s="13">
        <v>3.0</v>
      </c>
      <c r="DT180" s="13">
        <v>3.0</v>
      </c>
      <c r="DU180" s="13">
        <v>3.0</v>
      </c>
      <c r="DV180" s="13">
        <v>3.0</v>
      </c>
      <c r="DW180" s="13">
        <v>3.0</v>
      </c>
      <c r="DX180" s="13">
        <v>3.0</v>
      </c>
      <c r="DY180" s="13">
        <v>3.0</v>
      </c>
      <c r="DZ180" s="13">
        <v>3.0</v>
      </c>
      <c r="EA180" s="13">
        <v>3.0</v>
      </c>
      <c r="EB180" s="13">
        <v>3.0</v>
      </c>
      <c r="EC180" s="13">
        <v>3.0</v>
      </c>
      <c r="ED180" s="13">
        <v>3.0</v>
      </c>
      <c r="EE180" s="13">
        <v>3.0</v>
      </c>
      <c r="EF180" s="13">
        <v>3.0</v>
      </c>
      <c r="EG180" s="13">
        <v>3.0</v>
      </c>
      <c r="EH180" s="13">
        <v>3.0</v>
      </c>
      <c r="EI180" s="13">
        <v>3.0</v>
      </c>
      <c r="EJ180" s="13">
        <v>3.0</v>
      </c>
      <c r="EK180" s="13">
        <v>3.0</v>
      </c>
      <c r="EL180" s="13">
        <v>3.0</v>
      </c>
      <c r="EM180" s="13">
        <v>3.0</v>
      </c>
      <c r="EN180" s="13">
        <v>3.0</v>
      </c>
      <c r="EO180" s="13">
        <v>3.0</v>
      </c>
      <c r="EP180" s="13">
        <v>3.0</v>
      </c>
      <c r="EQ180" s="13">
        <v>3.0</v>
      </c>
      <c r="ER180" s="13">
        <v>3.0</v>
      </c>
      <c r="ES180" s="13">
        <v>3.0</v>
      </c>
      <c r="ET180" s="13">
        <v>3.0</v>
      </c>
      <c r="EU180" s="13">
        <v>3.0</v>
      </c>
      <c r="EV180" s="13">
        <v>3.0</v>
      </c>
      <c r="EW180" s="13">
        <v>3.0</v>
      </c>
      <c r="EX180" s="13">
        <v>3.0</v>
      </c>
      <c r="EY180" s="13">
        <v>3.0</v>
      </c>
      <c r="EZ180" s="13">
        <v>3.0</v>
      </c>
      <c r="FA180" s="13">
        <v>3.0</v>
      </c>
      <c r="FB180" s="13">
        <v>3.0</v>
      </c>
      <c r="FC180" s="13">
        <v>3.0</v>
      </c>
      <c r="FD180" s="13">
        <v>3.0</v>
      </c>
      <c r="FE180" s="13">
        <v>3.0</v>
      </c>
      <c r="FF180" s="13">
        <v>1.0</v>
      </c>
      <c r="FG180" s="13">
        <v>1.0</v>
      </c>
      <c r="FH180" s="13">
        <v>1.0</v>
      </c>
      <c r="FI180" s="13">
        <v>1.0</v>
      </c>
      <c r="FJ180" s="13">
        <v>1.0</v>
      </c>
      <c r="FK180" s="13">
        <v>1.0</v>
      </c>
      <c r="FL180" s="13">
        <v>1.0</v>
      </c>
      <c r="FM180" s="13">
        <v>1.0</v>
      </c>
      <c r="FN180" s="13">
        <v>1.0</v>
      </c>
      <c r="FO180" s="13">
        <v>1.0</v>
      </c>
      <c r="FP180" s="13">
        <v>1.0</v>
      </c>
      <c r="FQ180" s="13">
        <v>1.0</v>
      </c>
      <c r="FR180" s="13">
        <v>1.0</v>
      </c>
      <c r="FS180" s="13">
        <v>1.0</v>
      </c>
      <c r="FT180" s="13">
        <v>1.0</v>
      </c>
      <c r="FU180" s="13">
        <v>1.0</v>
      </c>
      <c r="FV180" s="13">
        <v>1.0</v>
      </c>
      <c r="FW180" s="13">
        <v>1.0</v>
      </c>
      <c r="FX180" s="13">
        <v>1.0</v>
      </c>
      <c r="FY180" s="13">
        <v>1.0</v>
      </c>
      <c r="FZ180" s="13">
        <v>1.0</v>
      </c>
      <c r="GA180" s="13">
        <v>3.0</v>
      </c>
      <c r="GB180" s="13">
        <v>3.0</v>
      </c>
      <c r="GC180" s="13">
        <v>3.0</v>
      </c>
      <c r="GD180" s="13">
        <v>3.0</v>
      </c>
      <c r="GE180" s="13">
        <v>3.0</v>
      </c>
      <c r="GF180" s="13">
        <v>1.0</v>
      </c>
      <c r="GG180" s="13">
        <v>1.0</v>
      </c>
      <c r="GH180" s="13">
        <v>1.0</v>
      </c>
      <c r="GI180" s="13">
        <v>1.0</v>
      </c>
      <c r="GJ180" s="13">
        <v>1.0</v>
      </c>
      <c r="GK180" s="13">
        <v>1.0</v>
      </c>
      <c r="GL180" s="13">
        <v>1.0</v>
      </c>
      <c r="GM180" s="13">
        <v>1.0</v>
      </c>
      <c r="GN180" s="13">
        <v>1.0</v>
      </c>
      <c r="GO180" s="13">
        <v>1.0</v>
      </c>
      <c r="GP180" s="13">
        <v>1.0</v>
      </c>
      <c r="GQ180" s="13">
        <v>1.0</v>
      </c>
      <c r="GR180" s="13">
        <v>1.0</v>
      </c>
      <c r="GS180" s="13">
        <v>1.0</v>
      </c>
      <c r="GT180" s="13">
        <v>1.0</v>
      </c>
      <c r="GU180" s="13">
        <v>1.0</v>
      </c>
      <c r="GV180" s="13">
        <v>1.0</v>
      </c>
      <c r="GW180" s="13">
        <v>1.0</v>
      </c>
      <c r="GX180" s="13">
        <v>1.0</v>
      </c>
      <c r="GY180" s="13">
        <v>1.0</v>
      </c>
      <c r="GZ180" s="13">
        <v>1.0</v>
      </c>
      <c r="HA180" s="13">
        <v>1.0</v>
      </c>
      <c r="HB180" s="13">
        <v>1.0</v>
      </c>
      <c r="HC180" s="13">
        <v>1.0</v>
      </c>
      <c r="HD180" s="13">
        <v>1.0</v>
      </c>
      <c r="HE180" s="13">
        <v>1.0</v>
      </c>
      <c r="HF180" s="13">
        <v>1.0</v>
      </c>
      <c r="HG180" s="13">
        <v>1.0</v>
      </c>
      <c r="HH180" s="13">
        <v>1.0</v>
      </c>
      <c r="HI180" s="13">
        <v>1.0</v>
      </c>
      <c r="HJ180" s="13">
        <v>1.0</v>
      </c>
      <c r="HK180" s="13">
        <v>1.0</v>
      </c>
      <c r="HL180" s="13">
        <v>1.0</v>
      </c>
      <c r="HM180" s="13">
        <v>1.0</v>
      </c>
      <c r="HN180" s="13">
        <v>1.0</v>
      </c>
      <c r="HO180" s="13">
        <v>1.0</v>
      </c>
      <c r="HP180" s="13">
        <v>1.0</v>
      </c>
      <c r="HQ180" s="13">
        <v>1.0</v>
      </c>
      <c r="HR180" s="13">
        <v>1.0</v>
      </c>
      <c r="HS180" s="13">
        <v>1.0</v>
      </c>
      <c r="HT180" s="13">
        <v>1.0</v>
      </c>
      <c r="HU180" s="13">
        <v>1.0</v>
      </c>
      <c r="HV180" s="13">
        <v>1.0</v>
      </c>
      <c r="HW180" s="13">
        <v>1.0</v>
      </c>
      <c r="HX180" s="13">
        <v>1.0</v>
      </c>
      <c r="HY180" s="13">
        <v>1.0</v>
      </c>
      <c r="HZ180" s="13">
        <v>1.0</v>
      </c>
      <c r="IA180" s="13">
        <v>1.0</v>
      </c>
      <c r="IB180" s="13">
        <v>1.0</v>
      </c>
      <c r="IC180" s="13">
        <v>1.0</v>
      </c>
      <c r="ID180" s="13">
        <v>1.0</v>
      </c>
      <c r="IE180" s="13">
        <v>1.0</v>
      </c>
      <c r="IF180" s="13">
        <v>1.0</v>
      </c>
      <c r="IG180" s="13">
        <v>1.0</v>
      </c>
      <c r="IH180" s="13">
        <v>1.0</v>
      </c>
      <c r="II180" s="13">
        <v>1.0</v>
      </c>
      <c r="IJ180" s="13">
        <v>1.0</v>
      </c>
      <c r="IK180" s="13">
        <v>1.0</v>
      </c>
      <c r="IL180" s="13">
        <v>1.0</v>
      </c>
      <c r="IM180" s="13">
        <v>1.0</v>
      </c>
      <c r="IN180" s="13">
        <v>1.0</v>
      </c>
      <c r="IO180" s="13">
        <v>1.0</v>
      </c>
      <c r="IP180" s="13">
        <v>1.0</v>
      </c>
      <c r="IQ180" s="13">
        <v>2.0</v>
      </c>
      <c r="IR180" s="13">
        <v>2.0</v>
      </c>
      <c r="IS180" s="13">
        <v>2.0</v>
      </c>
      <c r="IT180" s="13">
        <v>2.0</v>
      </c>
      <c r="IU180" s="13">
        <v>4.0</v>
      </c>
      <c r="IV180" s="13">
        <v>4.0</v>
      </c>
    </row>
    <row r="181">
      <c r="A181" s="13" t="s">
        <v>222</v>
      </c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13">
        <v>4.0</v>
      </c>
      <c r="AQ181" s="13">
        <v>3.0</v>
      </c>
      <c r="AR181" s="13">
        <v>3.0</v>
      </c>
      <c r="AS181" s="13">
        <v>3.0</v>
      </c>
      <c r="AT181" s="13">
        <v>4.0</v>
      </c>
      <c r="AU181" s="13">
        <v>4.0</v>
      </c>
      <c r="AV181" s="13">
        <v>4.0</v>
      </c>
      <c r="AW181" s="13">
        <v>4.0</v>
      </c>
      <c r="AX181" s="13">
        <v>4.0</v>
      </c>
      <c r="AY181" s="13">
        <v>4.0</v>
      </c>
      <c r="AZ181" s="13">
        <v>4.0</v>
      </c>
      <c r="BA181" s="13">
        <v>4.0</v>
      </c>
      <c r="BB181" s="13">
        <v>4.0</v>
      </c>
      <c r="BC181" s="13">
        <v>4.0</v>
      </c>
      <c r="BD181" s="13">
        <v>4.0</v>
      </c>
      <c r="BE181" s="13">
        <v>4.0</v>
      </c>
      <c r="BF181" s="13">
        <v>4.0</v>
      </c>
      <c r="BG181" s="13">
        <v>4.0</v>
      </c>
      <c r="BH181" s="13">
        <v>4.0</v>
      </c>
      <c r="BI181" s="13">
        <v>4.0</v>
      </c>
      <c r="BJ181" s="13">
        <v>4.0</v>
      </c>
      <c r="BK181" s="13">
        <v>4.0</v>
      </c>
      <c r="BL181" s="13">
        <v>4.0</v>
      </c>
      <c r="BM181" s="13">
        <v>4.0</v>
      </c>
      <c r="BN181" s="13">
        <v>4.0</v>
      </c>
      <c r="BO181" s="13">
        <v>4.0</v>
      </c>
      <c r="BP181" s="13">
        <v>4.0</v>
      </c>
      <c r="BQ181" s="13">
        <v>4.0</v>
      </c>
      <c r="BR181" s="13">
        <v>4.0</v>
      </c>
      <c r="BS181" s="13">
        <v>4.0</v>
      </c>
      <c r="BT181" s="13">
        <v>4.0</v>
      </c>
      <c r="BU181" s="13">
        <v>4.0</v>
      </c>
      <c r="BV181" s="13">
        <v>4.0</v>
      </c>
      <c r="BW181" s="13">
        <v>4.0</v>
      </c>
      <c r="BX181" s="13">
        <v>4.0</v>
      </c>
      <c r="BY181" s="13">
        <v>4.0</v>
      </c>
      <c r="BZ181" s="13">
        <v>4.0</v>
      </c>
      <c r="CA181" s="13">
        <v>4.0</v>
      </c>
      <c r="CB181" s="13">
        <v>4.0</v>
      </c>
      <c r="CC181" s="13">
        <v>4.0</v>
      </c>
      <c r="CD181" s="13">
        <v>4.0</v>
      </c>
      <c r="CE181" s="13">
        <v>4.0</v>
      </c>
      <c r="CF181" s="13">
        <v>4.0</v>
      </c>
      <c r="CG181" s="13">
        <v>4.0</v>
      </c>
      <c r="CH181" s="13">
        <v>4.0</v>
      </c>
      <c r="CI181" s="13">
        <v>4.0</v>
      </c>
      <c r="CJ181" s="13">
        <v>4.0</v>
      </c>
      <c r="CK181" s="13">
        <v>4.0</v>
      </c>
      <c r="CL181" s="13">
        <v>4.0</v>
      </c>
      <c r="CM181" s="13">
        <v>4.0</v>
      </c>
      <c r="CN181" s="13">
        <v>4.0</v>
      </c>
      <c r="CO181" s="13">
        <v>4.0</v>
      </c>
      <c r="CP181" s="13">
        <v>4.0</v>
      </c>
      <c r="CQ181" s="13">
        <v>4.0</v>
      </c>
      <c r="CR181" s="13">
        <v>4.0</v>
      </c>
      <c r="CS181" s="13">
        <v>4.0</v>
      </c>
      <c r="CT181" s="13">
        <v>4.0</v>
      </c>
      <c r="CU181" s="13">
        <v>4.0</v>
      </c>
      <c r="CV181" s="13">
        <v>4.0</v>
      </c>
      <c r="CW181" s="13">
        <v>4.0</v>
      </c>
      <c r="CX181" s="13">
        <v>4.0</v>
      </c>
      <c r="CY181" s="13">
        <v>4.0</v>
      </c>
      <c r="CZ181" s="13">
        <v>4.0</v>
      </c>
      <c r="DA181" s="13">
        <v>4.0</v>
      </c>
      <c r="DB181" s="13">
        <v>4.0</v>
      </c>
      <c r="DC181" s="13">
        <v>4.0</v>
      </c>
      <c r="DD181" s="13">
        <v>4.0</v>
      </c>
      <c r="DE181" s="13">
        <v>4.0</v>
      </c>
      <c r="DF181" s="13">
        <v>4.0</v>
      </c>
      <c r="DG181" s="13">
        <v>4.0</v>
      </c>
      <c r="DH181" s="13">
        <v>4.0</v>
      </c>
      <c r="DI181" s="13">
        <v>4.0</v>
      </c>
      <c r="DJ181" s="13">
        <v>4.0</v>
      </c>
      <c r="DK181" s="13">
        <v>4.0</v>
      </c>
      <c r="DL181" s="13">
        <v>4.0</v>
      </c>
      <c r="DM181" s="13">
        <v>4.0</v>
      </c>
      <c r="DN181" s="13">
        <v>4.0</v>
      </c>
      <c r="DO181" s="13">
        <v>4.0</v>
      </c>
      <c r="DP181" s="13">
        <v>4.0</v>
      </c>
      <c r="DQ181" s="13">
        <v>4.0</v>
      </c>
      <c r="DR181" s="13">
        <v>4.0</v>
      </c>
      <c r="DS181" s="13">
        <v>4.0</v>
      </c>
      <c r="DT181" s="13">
        <v>4.0</v>
      </c>
      <c r="DU181" s="13">
        <v>4.0</v>
      </c>
      <c r="DV181" s="13">
        <v>4.0</v>
      </c>
      <c r="DW181" s="13">
        <v>4.0</v>
      </c>
      <c r="DX181" s="13">
        <v>4.0</v>
      </c>
      <c r="DY181" s="13">
        <v>4.0</v>
      </c>
      <c r="DZ181" s="13">
        <v>4.0</v>
      </c>
      <c r="EA181" s="13">
        <v>4.0</v>
      </c>
      <c r="EB181" s="13">
        <v>4.0</v>
      </c>
      <c r="EC181" s="13">
        <v>4.0</v>
      </c>
      <c r="ED181" s="13">
        <v>4.0</v>
      </c>
      <c r="EE181" s="13">
        <v>4.0</v>
      </c>
      <c r="EF181" s="13">
        <v>4.0</v>
      </c>
      <c r="EG181" s="13">
        <v>4.0</v>
      </c>
      <c r="EH181" s="13">
        <v>3.0</v>
      </c>
      <c r="EI181" s="13">
        <v>3.0</v>
      </c>
      <c r="EJ181" s="13">
        <v>3.0</v>
      </c>
      <c r="EK181" s="13">
        <v>3.0</v>
      </c>
      <c r="EL181" s="13">
        <v>3.0</v>
      </c>
      <c r="EM181" s="13">
        <v>3.0</v>
      </c>
      <c r="EN181" s="13">
        <v>3.0</v>
      </c>
      <c r="EO181" s="13">
        <v>3.0</v>
      </c>
      <c r="EP181" s="13">
        <v>3.0</v>
      </c>
      <c r="EQ181" s="13">
        <v>3.0</v>
      </c>
      <c r="ER181" s="13">
        <v>3.0</v>
      </c>
      <c r="ES181" s="13">
        <v>3.0</v>
      </c>
      <c r="ET181" s="13">
        <v>3.0</v>
      </c>
      <c r="EU181" s="13">
        <v>3.0</v>
      </c>
      <c r="EV181" s="13">
        <v>4.0</v>
      </c>
      <c r="EW181" s="13">
        <v>4.0</v>
      </c>
      <c r="EX181" s="13">
        <v>4.0</v>
      </c>
      <c r="EY181" s="13">
        <v>4.0</v>
      </c>
      <c r="EZ181" s="13">
        <v>4.0</v>
      </c>
      <c r="FA181" s="13">
        <v>3.0</v>
      </c>
      <c r="FB181" s="13">
        <v>3.0</v>
      </c>
      <c r="FC181" s="13">
        <v>3.0</v>
      </c>
      <c r="FD181" s="13">
        <v>3.0</v>
      </c>
      <c r="FE181" s="13">
        <v>3.0</v>
      </c>
      <c r="FF181" s="13">
        <v>4.0</v>
      </c>
      <c r="FG181" s="13">
        <v>4.0</v>
      </c>
      <c r="FH181" s="13">
        <v>4.0</v>
      </c>
      <c r="FI181" s="13">
        <v>3.0</v>
      </c>
      <c r="FJ181" s="13">
        <v>3.0</v>
      </c>
      <c r="FK181" s="13">
        <v>3.0</v>
      </c>
      <c r="FL181" s="13">
        <v>3.0</v>
      </c>
      <c r="FM181" s="13">
        <v>3.0</v>
      </c>
      <c r="FN181" s="13">
        <v>3.0</v>
      </c>
      <c r="FO181" s="13">
        <v>3.0</v>
      </c>
      <c r="FP181" s="13">
        <v>3.0</v>
      </c>
      <c r="FQ181" s="13">
        <v>4.0</v>
      </c>
      <c r="FR181" s="13">
        <v>4.0</v>
      </c>
      <c r="FS181" s="13">
        <v>4.0</v>
      </c>
      <c r="FT181" s="13">
        <v>4.0</v>
      </c>
      <c r="FU181" s="13">
        <v>4.0</v>
      </c>
      <c r="FV181" s="13">
        <v>4.0</v>
      </c>
      <c r="FW181" s="13">
        <v>4.0</v>
      </c>
      <c r="FX181" s="13">
        <v>4.0</v>
      </c>
      <c r="FY181" s="13">
        <v>4.0</v>
      </c>
      <c r="FZ181" s="13">
        <v>4.0</v>
      </c>
      <c r="GA181" s="13">
        <v>4.0</v>
      </c>
      <c r="GB181" s="13">
        <v>3.0</v>
      </c>
      <c r="GC181" s="13">
        <v>3.0</v>
      </c>
      <c r="GD181" s="13">
        <v>3.0</v>
      </c>
      <c r="GE181" s="13">
        <v>3.0</v>
      </c>
      <c r="GF181" s="13">
        <v>4.0</v>
      </c>
      <c r="GG181" s="13">
        <v>4.0</v>
      </c>
      <c r="GH181" s="13">
        <v>4.0</v>
      </c>
      <c r="GI181" s="13">
        <v>4.0</v>
      </c>
      <c r="GJ181" s="13">
        <v>2.0</v>
      </c>
      <c r="GK181" s="13">
        <v>2.0</v>
      </c>
      <c r="GL181" s="13">
        <v>2.0</v>
      </c>
      <c r="GM181" s="13">
        <v>2.0</v>
      </c>
      <c r="GN181" s="13">
        <v>2.0</v>
      </c>
      <c r="GO181" s="13">
        <v>2.0</v>
      </c>
      <c r="GP181" s="13">
        <v>2.0</v>
      </c>
      <c r="GQ181" s="13">
        <v>2.0</v>
      </c>
      <c r="GR181" s="13">
        <v>2.0</v>
      </c>
      <c r="GS181" s="13">
        <v>2.0</v>
      </c>
      <c r="GT181" s="13">
        <v>2.0</v>
      </c>
      <c r="GU181" s="13">
        <v>2.0</v>
      </c>
      <c r="GV181" s="13">
        <v>2.0</v>
      </c>
      <c r="GW181" s="13">
        <v>2.0</v>
      </c>
      <c r="GX181" s="13">
        <v>2.0</v>
      </c>
      <c r="GY181" s="13">
        <v>2.0</v>
      </c>
      <c r="GZ181" s="13">
        <v>2.0</v>
      </c>
      <c r="HA181" s="13">
        <v>2.0</v>
      </c>
      <c r="HB181" s="13">
        <v>2.0</v>
      </c>
      <c r="HC181" s="13">
        <v>2.0</v>
      </c>
      <c r="HD181" s="13">
        <v>2.0</v>
      </c>
      <c r="HE181" s="13">
        <v>2.0</v>
      </c>
      <c r="HF181" s="13">
        <v>2.0</v>
      </c>
      <c r="HG181" s="13">
        <v>2.0</v>
      </c>
      <c r="HH181" s="13">
        <v>2.0</v>
      </c>
      <c r="HI181" s="13">
        <v>2.0</v>
      </c>
      <c r="HJ181" s="13">
        <v>2.0</v>
      </c>
      <c r="HK181" s="13">
        <v>2.0</v>
      </c>
      <c r="HL181" s="13">
        <v>2.0</v>
      </c>
      <c r="HM181" s="13">
        <v>2.0</v>
      </c>
      <c r="HN181" s="13">
        <v>2.0</v>
      </c>
      <c r="HO181" s="13">
        <v>2.0</v>
      </c>
      <c r="HP181" s="13">
        <v>2.0</v>
      </c>
      <c r="HQ181" s="13">
        <v>2.0</v>
      </c>
      <c r="HR181" s="13">
        <v>2.0</v>
      </c>
      <c r="HS181" s="13">
        <v>3.0</v>
      </c>
      <c r="HT181" s="13">
        <v>3.0</v>
      </c>
      <c r="HU181" s="13">
        <v>3.0</v>
      </c>
      <c r="HV181" s="13">
        <v>3.0</v>
      </c>
      <c r="HW181" s="13">
        <v>3.0</v>
      </c>
      <c r="HX181" s="13">
        <v>3.0</v>
      </c>
      <c r="HY181" s="13">
        <v>3.0</v>
      </c>
      <c r="HZ181" s="13">
        <v>3.0</v>
      </c>
      <c r="IA181" s="13">
        <v>3.0</v>
      </c>
      <c r="IB181" s="13">
        <v>3.0</v>
      </c>
      <c r="IC181" s="13">
        <v>3.0</v>
      </c>
      <c r="ID181" s="13">
        <v>3.0</v>
      </c>
      <c r="IE181" s="13">
        <v>3.0</v>
      </c>
      <c r="IF181" s="13">
        <v>3.0</v>
      </c>
      <c r="IG181" s="13">
        <v>3.0</v>
      </c>
      <c r="IH181" s="13">
        <v>3.0</v>
      </c>
      <c r="II181" s="13">
        <v>2.0</v>
      </c>
      <c r="IJ181" s="13">
        <v>2.0</v>
      </c>
      <c r="IK181" s="13">
        <v>2.0</v>
      </c>
      <c r="IL181" s="13">
        <v>2.0</v>
      </c>
      <c r="IM181" s="13">
        <v>2.0</v>
      </c>
      <c r="IN181" s="13">
        <v>2.0</v>
      </c>
      <c r="IO181" s="13">
        <v>2.0</v>
      </c>
      <c r="IP181" s="13">
        <v>2.0</v>
      </c>
      <c r="IQ181" s="13">
        <v>2.0</v>
      </c>
      <c r="IR181" s="13">
        <v>2.0</v>
      </c>
      <c r="IS181" s="13">
        <v>2.0</v>
      </c>
      <c r="IT181" s="13">
        <v>2.0</v>
      </c>
      <c r="IU181" s="13">
        <v>4.0</v>
      </c>
      <c r="IV181" s="13">
        <v>4.0</v>
      </c>
    </row>
    <row r="182">
      <c r="A182" s="13" t="s">
        <v>223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</row>
    <row r="183">
      <c r="A183" s="13" t="s">
        <v>224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</row>
    <row r="184">
      <c r="A184" s="13" t="s">
        <v>225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</row>
    <row r="185">
      <c r="A185" s="13" t="s">
        <v>226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13">
        <v>4.0</v>
      </c>
      <c r="AQ185" s="13">
        <v>4.0</v>
      </c>
      <c r="AR185" s="13">
        <v>4.0</v>
      </c>
      <c r="AS185" s="13">
        <v>4.0</v>
      </c>
      <c r="AT185" s="13">
        <v>4.0</v>
      </c>
      <c r="AU185" s="13">
        <v>4.0</v>
      </c>
      <c r="AV185" s="13">
        <v>4.0</v>
      </c>
      <c r="AW185" s="13">
        <v>4.0</v>
      </c>
      <c r="AX185" s="13">
        <v>4.0</v>
      </c>
      <c r="AY185" s="13">
        <v>4.0</v>
      </c>
      <c r="AZ185" s="13">
        <v>4.0</v>
      </c>
      <c r="BA185" s="13">
        <v>4.0</v>
      </c>
      <c r="BB185" s="13">
        <v>4.0</v>
      </c>
      <c r="BC185" s="13">
        <v>4.0</v>
      </c>
      <c r="BD185" s="13">
        <v>4.0</v>
      </c>
      <c r="BE185" s="13">
        <v>4.0</v>
      </c>
      <c r="BF185" s="13">
        <v>4.0</v>
      </c>
      <c r="BG185" s="13">
        <v>4.0</v>
      </c>
      <c r="BH185" s="13">
        <v>4.0</v>
      </c>
      <c r="BI185" s="13">
        <v>4.0</v>
      </c>
      <c r="BJ185" s="13">
        <v>4.0</v>
      </c>
      <c r="BK185" s="13">
        <v>4.0</v>
      </c>
      <c r="BL185" s="13">
        <v>4.0</v>
      </c>
      <c r="BM185" s="13">
        <v>4.0</v>
      </c>
      <c r="BN185" s="13">
        <v>4.0</v>
      </c>
      <c r="BO185" s="13">
        <v>4.0</v>
      </c>
      <c r="BP185" s="13">
        <v>4.0</v>
      </c>
      <c r="BQ185" s="13">
        <v>4.0</v>
      </c>
      <c r="BR185" s="13">
        <v>4.0</v>
      </c>
      <c r="BS185" s="13">
        <v>4.0</v>
      </c>
      <c r="BT185" s="13">
        <v>4.0</v>
      </c>
      <c r="BU185" s="13">
        <v>4.0</v>
      </c>
      <c r="BV185" s="13">
        <v>4.0</v>
      </c>
      <c r="BW185" s="13">
        <v>4.0</v>
      </c>
      <c r="BX185" s="13">
        <v>4.0</v>
      </c>
      <c r="BY185" s="13">
        <v>4.0</v>
      </c>
      <c r="BZ185" s="13">
        <v>4.0</v>
      </c>
      <c r="CA185" s="13">
        <v>4.0</v>
      </c>
      <c r="CB185" s="13">
        <v>4.0</v>
      </c>
      <c r="CC185" s="13">
        <v>4.0</v>
      </c>
      <c r="CD185" s="13">
        <v>4.0</v>
      </c>
      <c r="CE185" s="13">
        <v>4.0</v>
      </c>
      <c r="CF185" s="13">
        <v>4.0</v>
      </c>
      <c r="CG185" s="13">
        <v>4.0</v>
      </c>
      <c r="CH185" s="13">
        <v>4.0</v>
      </c>
      <c r="CI185" s="13">
        <v>4.0</v>
      </c>
      <c r="CJ185" s="13">
        <v>4.0</v>
      </c>
      <c r="CK185" s="13">
        <v>4.0</v>
      </c>
      <c r="CL185" s="13">
        <v>4.0</v>
      </c>
      <c r="CM185" s="13">
        <v>4.0</v>
      </c>
      <c r="CN185" s="13">
        <v>4.0</v>
      </c>
      <c r="CO185" s="13">
        <v>4.0</v>
      </c>
      <c r="CP185" s="13">
        <v>4.0</v>
      </c>
      <c r="CQ185" s="13">
        <v>4.0</v>
      </c>
      <c r="CR185" s="13">
        <v>4.0</v>
      </c>
      <c r="CS185" s="13">
        <v>4.0</v>
      </c>
      <c r="CT185" s="13">
        <v>4.0</v>
      </c>
      <c r="CU185" s="13">
        <v>4.0</v>
      </c>
      <c r="CV185" s="13">
        <v>4.0</v>
      </c>
      <c r="CW185" s="13">
        <v>4.0</v>
      </c>
      <c r="CX185" s="13">
        <v>4.0</v>
      </c>
      <c r="CY185" s="13">
        <v>4.0</v>
      </c>
      <c r="CZ185" s="13">
        <v>4.0</v>
      </c>
      <c r="DA185" s="13">
        <v>4.0</v>
      </c>
      <c r="DB185" s="13">
        <v>4.0</v>
      </c>
      <c r="DC185" s="13">
        <v>4.0</v>
      </c>
      <c r="DD185" s="13">
        <v>4.0</v>
      </c>
      <c r="DE185" s="13">
        <v>4.0</v>
      </c>
      <c r="DF185" s="13">
        <v>4.0</v>
      </c>
      <c r="DG185" s="13">
        <v>4.0</v>
      </c>
      <c r="DH185" s="13">
        <v>4.0</v>
      </c>
      <c r="DI185" s="13">
        <v>4.0</v>
      </c>
      <c r="DJ185" s="13">
        <v>4.0</v>
      </c>
      <c r="DK185" s="13">
        <v>4.0</v>
      </c>
      <c r="DL185" s="13">
        <v>4.0</v>
      </c>
      <c r="DM185" s="13">
        <v>4.0</v>
      </c>
      <c r="DN185" s="13">
        <v>4.0</v>
      </c>
      <c r="DO185" s="13">
        <v>4.0</v>
      </c>
      <c r="DP185" s="13">
        <v>4.0</v>
      </c>
      <c r="DQ185" s="13">
        <v>4.0</v>
      </c>
      <c r="DR185" s="13">
        <v>4.0</v>
      </c>
      <c r="DS185" s="13">
        <v>4.0</v>
      </c>
      <c r="DT185" s="13">
        <v>4.0</v>
      </c>
      <c r="DU185" s="13">
        <v>4.0</v>
      </c>
      <c r="DV185" s="13">
        <v>4.0</v>
      </c>
      <c r="DW185" s="13">
        <v>4.0</v>
      </c>
      <c r="DX185" s="13">
        <v>4.0</v>
      </c>
      <c r="DY185" s="13">
        <v>4.0</v>
      </c>
      <c r="DZ185" s="13">
        <v>4.0</v>
      </c>
      <c r="EA185" s="13">
        <v>4.0</v>
      </c>
      <c r="EB185" s="13">
        <v>4.0</v>
      </c>
      <c r="EC185" s="13">
        <v>4.0</v>
      </c>
      <c r="ED185" s="13">
        <v>4.0</v>
      </c>
      <c r="EE185" s="13">
        <v>4.0</v>
      </c>
      <c r="EF185" s="13">
        <v>4.0</v>
      </c>
      <c r="EG185" s="13">
        <v>4.0</v>
      </c>
      <c r="EH185" s="13">
        <v>4.0</v>
      </c>
      <c r="EI185" s="13">
        <v>4.0</v>
      </c>
      <c r="EJ185" s="13">
        <v>4.0</v>
      </c>
      <c r="EK185" s="13">
        <v>4.0</v>
      </c>
      <c r="EL185" s="13">
        <v>4.0</v>
      </c>
      <c r="EM185" s="13">
        <v>4.0</v>
      </c>
      <c r="EN185" s="13">
        <v>4.0</v>
      </c>
      <c r="EO185" s="13">
        <v>4.0</v>
      </c>
      <c r="EP185" s="13">
        <v>4.0</v>
      </c>
      <c r="EQ185" s="13">
        <v>4.0</v>
      </c>
      <c r="ER185" s="13">
        <v>4.0</v>
      </c>
      <c r="ES185" s="13">
        <v>4.0</v>
      </c>
      <c r="ET185" s="13">
        <v>4.0</v>
      </c>
      <c r="EU185" s="13">
        <v>4.0</v>
      </c>
      <c r="EV185" s="13">
        <v>4.0</v>
      </c>
      <c r="EW185" s="13">
        <v>4.0</v>
      </c>
      <c r="EX185" s="13">
        <v>4.0</v>
      </c>
      <c r="EY185" s="13">
        <v>4.0</v>
      </c>
      <c r="EZ185" s="13">
        <v>4.0</v>
      </c>
      <c r="FA185" s="13">
        <v>4.0</v>
      </c>
      <c r="FB185" s="13">
        <v>4.0</v>
      </c>
      <c r="FC185" s="13">
        <v>3.0</v>
      </c>
      <c r="FD185" s="13">
        <v>3.0</v>
      </c>
      <c r="FE185" s="13">
        <v>3.0</v>
      </c>
      <c r="FF185" s="13">
        <v>4.0</v>
      </c>
      <c r="FG185" s="13">
        <v>4.0</v>
      </c>
      <c r="FH185" s="13">
        <v>4.0</v>
      </c>
      <c r="FI185" s="13">
        <v>4.0</v>
      </c>
      <c r="FJ185" s="13">
        <v>4.0</v>
      </c>
      <c r="FK185" s="13">
        <v>4.0</v>
      </c>
      <c r="FL185" s="13">
        <v>4.0</v>
      </c>
      <c r="FM185" s="13">
        <v>4.0</v>
      </c>
      <c r="FN185" s="13">
        <v>4.0</v>
      </c>
      <c r="FO185" s="13">
        <v>4.0</v>
      </c>
      <c r="FP185" s="13">
        <v>4.0</v>
      </c>
      <c r="FQ185" s="13">
        <v>4.0</v>
      </c>
      <c r="FR185" s="13">
        <v>4.0</v>
      </c>
      <c r="FS185" s="13">
        <v>4.0</v>
      </c>
      <c r="FT185" s="13">
        <v>4.0</v>
      </c>
      <c r="FU185" s="13">
        <v>4.0</v>
      </c>
      <c r="FV185" s="13">
        <v>4.0</v>
      </c>
      <c r="FW185" s="13">
        <v>4.0</v>
      </c>
      <c r="FX185" s="13">
        <v>4.0</v>
      </c>
      <c r="FY185" s="13">
        <v>4.0</v>
      </c>
      <c r="FZ185" s="13">
        <v>4.0</v>
      </c>
      <c r="GA185" s="13">
        <v>4.0</v>
      </c>
      <c r="GB185" s="13">
        <v>4.0</v>
      </c>
      <c r="GC185" s="13">
        <v>4.0</v>
      </c>
      <c r="GD185" s="13">
        <v>4.0</v>
      </c>
      <c r="GE185" s="13">
        <v>4.0</v>
      </c>
      <c r="GF185" s="13">
        <v>4.0</v>
      </c>
      <c r="GG185" s="13">
        <v>4.0</v>
      </c>
      <c r="GH185" s="13">
        <v>4.0</v>
      </c>
      <c r="GI185" s="13">
        <v>4.0</v>
      </c>
      <c r="GJ185" s="13">
        <v>2.0</v>
      </c>
      <c r="GK185" s="13">
        <v>2.0</v>
      </c>
      <c r="GL185" s="13">
        <v>2.0</v>
      </c>
      <c r="GM185" s="13">
        <v>2.0</v>
      </c>
      <c r="GN185" s="13">
        <v>2.0</v>
      </c>
      <c r="GO185" s="13">
        <v>2.0</v>
      </c>
      <c r="GP185" s="13">
        <v>2.0</v>
      </c>
      <c r="GQ185" s="13">
        <v>2.0</v>
      </c>
      <c r="GR185" s="13">
        <v>2.0</v>
      </c>
      <c r="GS185" s="13">
        <v>2.0</v>
      </c>
      <c r="GT185" s="13">
        <v>2.0</v>
      </c>
      <c r="GU185" s="13">
        <v>2.0</v>
      </c>
      <c r="GV185" s="13">
        <v>2.0</v>
      </c>
      <c r="GW185" s="13">
        <v>2.0</v>
      </c>
      <c r="GX185" s="13">
        <v>2.0</v>
      </c>
      <c r="GY185" s="13">
        <v>2.0</v>
      </c>
      <c r="GZ185" s="13">
        <v>2.0</v>
      </c>
      <c r="HA185" s="13">
        <v>2.0</v>
      </c>
      <c r="HB185" s="13">
        <v>2.0</v>
      </c>
      <c r="HC185" s="13">
        <v>2.0</v>
      </c>
      <c r="HD185" s="13">
        <v>2.0</v>
      </c>
      <c r="HE185" s="13">
        <v>2.0</v>
      </c>
      <c r="HF185" s="13">
        <v>2.0</v>
      </c>
      <c r="HG185" s="13">
        <v>2.0</v>
      </c>
      <c r="HH185" s="13">
        <v>2.0</v>
      </c>
      <c r="HI185" s="13">
        <v>2.0</v>
      </c>
      <c r="HJ185" s="13">
        <v>2.0</v>
      </c>
      <c r="HK185" s="13">
        <v>2.0</v>
      </c>
      <c r="HL185" s="13">
        <v>2.0</v>
      </c>
      <c r="HM185" s="13">
        <v>2.0</v>
      </c>
      <c r="HN185" s="13">
        <v>2.0</v>
      </c>
      <c r="HO185" s="13">
        <v>2.0</v>
      </c>
      <c r="HP185" s="13">
        <v>2.0</v>
      </c>
      <c r="HQ185" s="13">
        <v>2.0</v>
      </c>
      <c r="HR185" s="13">
        <v>2.0</v>
      </c>
      <c r="HS185" s="13">
        <v>2.0</v>
      </c>
      <c r="HT185" s="13">
        <v>2.0</v>
      </c>
      <c r="HU185" s="13">
        <v>2.0</v>
      </c>
      <c r="HV185" s="13">
        <v>2.0</v>
      </c>
      <c r="HW185" s="13">
        <v>2.0</v>
      </c>
      <c r="HX185" s="13">
        <v>2.0</v>
      </c>
      <c r="HY185" s="13">
        <v>2.0</v>
      </c>
      <c r="HZ185" s="13">
        <v>2.0</v>
      </c>
      <c r="IA185" s="13">
        <v>2.0</v>
      </c>
      <c r="IB185" s="13">
        <v>2.0</v>
      </c>
      <c r="IC185" s="13">
        <v>2.0</v>
      </c>
      <c r="ID185" s="13">
        <v>2.0</v>
      </c>
      <c r="IE185" s="13">
        <v>2.0</v>
      </c>
      <c r="IF185" s="13">
        <v>2.0</v>
      </c>
      <c r="IG185" s="13">
        <v>2.0</v>
      </c>
      <c r="IH185" s="13">
        <v>2.0</v>
      </c>
      <c r="II185" s="13">
        <v>2.0</v>
      </c>
      <c r="IJ185" s="13">
        <v>2.0</v>
      </c>
      <c r="IK185" s="13">
        <v>2.0</v>
      </c>
      <c r="IL185" s="13">
        <v>2.0</v>
      </c>
      <c r="IM185" s="13">
        <v>2.0</v>
      </c>
      <c r="IN185" s="13">
        <v>2.0</v>
      </c>
      <c r="IO185" s="13">
        <v>2.0</v>
      </c>
      <c r="IP185" s="13">
        <v>2.0</v>
      </c>
      <c r="IQ185" s="13">
        <v>2.0</v>
      </c>
      <c r="IR185" s="13">
        <v>2.0</v>
      </c>
      <c r="IS185" s="13">
        <v>2.0</v>
      </c>
      <c r="IT185" s="13">
        <v>2.0</v>
      </c>
      <c r="IU185" s="13">
        <v>4.0</v>
      </c>
      <c r="IV185" s="13">
        <v>4.0</v>
      </c>
    </row>
    <row r="186">
      <c r="A186" s="13" t="s">
        <v>227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</row>
    <row r="187">
      <c r="A187" s="13" t="s">
        <v>228</v>
      </c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13">
        <v>4.0</v>
      </c>
      <c r="AQ187" s="13">
        <v>4.0</v>
      </c>
      <c r="AR187" s="13">
        <v>4.0</v>
      </c>
      <c r="AS187" s="13">
        <v>4.0</v>
      </c>
      <c r="AT187" s="13">
        <v>4.0</v>
      </c>
      <c r="AU187" s="13">
        <v>4.0</v>
      </c>
      <c r="AV187" s="13">
        <v>4.0</v>
      </c>
      <c r="AW187" s="13">
        <v>4.0</v>
      </c>
      <c r="AX187" s="13">
        <v>4.0</v>
      </c>
      <c r="AY187" s="13">
        <v>4.0</v>
      </c>
      <c r="AZ187" s="13">
        <v>4.0</v>
      </c>
      <c r="BA187" s="13">
        <v>4.0</v>
      </c>
      <c r="BB187" s="13">
        <v>4.0</v>
      </c>
      <c r="BC187" s="13">
        <v>4.0</v>
      </c>
      <c r="BD187" s="13">
        <v>4.0</v>
      </c>
      <c r="BE187" s="13">
        <v>4.0</v>
      </c>
      <c r="BF187" s="13">
        <v>4.0</v>
      </c>
      <c r="BG187" s="13">
        <v>4.0</v>
      </c>
      <c r="BH187" s="13">
        <v>4.0</v>
      </c>
      <c r="BI187" s="13">
        <v>4.0</v>
      </c>
      <c r="BJ187" s="13">
        <v>4.0</v>
      </c>
      <c r="BK187" s="13">
        <v>4.0</v>
      </c>
      <c r="BL187" s="13">
        <v>4.0</v>
      </c>
      <c r="BM187" s="13">
        <v>4.0</v>
      </c>
      <c r="BN187" s="13">
        <v>4.0</v>
      </c>
      <c r="BO187" s="13">
        <v>4.0</v>
      </c>
      <c r="BP187" s="13">
        <v>4.0</v>
      </c>
      <c r="BQ187" s="13">
        <v>4.0</v>
      </c>
      <c r="BR187" s="13">
        <v>4.0</v>
      </c>
      <c r="BS187" s="13">
        <v>4.0</v>
      </c>
      <c r="BT187" s="13">
        <v>4.0</v>
      </c>
      <c r="BU187" s="13">
        <v>4.0</v>
      </c>
      <c r="BV187" s="13">
        <v>4.0</v>
      </c>
      <c r="BW187" s="13">
        <v>4.0</v>
      </c>
      <c r="BX187" s="13">
        <v>4.0</v>
      </c>
      <c r="BY187" s="13">
        <v>4.0</v>
      </c>
      <c r="BZ187" s="13">
        <v>4.0</v>
      </c>
      <c r="CA187" s="13">
        <v>4.0</v>
      </c>
      <c r="CB187" s="13">
        <v>4.0</v>
      </c>
      <c r="CC187" s="13">
        <v>4.0</v>
      </c>
      <c r="CD187" s="13">
        <v>4.0</v>
      </c>
      <c r="CE187" s="13">
        <v>4.0</v>
      </c>
      <c r="CF187" s="13">
        <v>4.0</v>
      </c>
      <c r="CG187" s="13">
        <v>4.0</v>
      </c>
      <c r="CH187" s="13">
        <v>4.0</v>
      </c>
      <c r="CI187" s="13">
        <v>4.0</v>
      </c>
      <c r="CJ187" s="13">
        <v>4.0</v>
      </c>
      <c r="CK187" s="13">
        <v>4.0</v>
      </c>
      <c r="CL187" s="13">
        <v>4.0</v>
      </c>
      <c r="CM187" s="13">
        <v>4.0</v>
      </c>
      <c r="CN187" s="13">
        <v>4.0</v>
      </c>
      <c r="CO187" s="13">
        <v>4.0</v>
      </c>
      <c r="CP187" s="13">
        <v>4.0</v>
      </c>
      <c r="CQ187" s="13">
        <v>4.0</v>
      </c>
      <c r="CR187" s="13">
        <v>4.0</v>
      </c>
      <c r="CS187" s="13">
        <v>4.0</v>
      </c>
      <c r="CT187" s="13">
        <v>4.0</v>
      </c>
      <c r="CU187" s="13">
        <v>4.0</v>
      </c>
      <c r="CV187" s="13">
        <v>4.0</v>
      </c>
      <c r="CW187" s="13">
        <v>4.0</v>
      </c>
      <c r="CX187" s="13">
        <v>4.0</v>
      </c>
      <c r="CY187" s="13">
        <v>4.0</v>
      </c>
      <c r="CZ187" s="13">
        <v>4.0</v>
      </c>
      <c r="DA187" s="13">
        <v>4.0</v>
      </c>
      <c r="DB187" s="13">
        <v>4.0</v>
      </c>
      <c r="DC187" s="13">
        <v>4.0</v>
      </c>
      <c r="DD187" s="13">
        <v>4.0</v>
      </c>
      <c r="DE187" s="13">
        <v>4.0</v>
      </c>
      <c r="DF187" s="13">
        <v>4.0</v>
      </c>
      <c r="DG187" s="13">
        <v>4.0</v>
      </c>
      <c r="DH187" s="13">
        <v>4.0</v>
      </c>
      <c r="DI187" s="13">
        <v>4.0</v>
      </c>
      <c r="DJ187" s="13">
        <v>4.0</v>
      </c>
      <c r="DK187" s="13">
        <v>4.0</v>
      </c>
      <c r="DL187" s="13">
        <v>4.0</v>
      </c>
      <c r="DM187" s="13">
        <v>4.0</v>
      </c>
      <c r="DN187" s="13">
        <v>4.0</v>
      </c>
      <c r="DO187" s="13">
        <v>4.0</v>
      </c>
      <c r="DP187" s="13">
        <v>4.0</v>
      </c>
      <c r="DQ187" s="13">
        <v>4.0</v>
      </c>
      <c r="DR187" s="13">
        <v>4.0</v>
      </c>
      <c r="DS187" s="13">
        <v>4.0</v>
      </c>
      <c r="DT187" s="13">
        <v>4.0</v>
      </c>
      <c r="DU187" s="13">
        <v>4.0</v>
      </c>
      <c r="DV187" s="13">
        <v>4.0</v>
      </c>
      <c r="DW187" s="13">
        <v>4.0</v>
      </c>
      <c r="DX187" s="13">
        <v>4.0</v>
      </c>
      <c r="DY187" s="13">
        <v>4.0</v>
      </c>
      <c r="DZ187" s="13">
        <v>4.0</v>
      </c>
      <c r="EA187" s="13">
        <v>4.0</v>
      </c>
      <c r="EB187" s="13">
        <v>4.0</v>
      </c>
      <c r="EC187" s="13">
        <v>4.0</v>
      </c>
      <c r="ED187" s="13">
        <v>4.0</v>
      </c>
      <c r="EE187" s="13">
        <v>4.0</v>
      </c>
      <c r="EF187" s="13">
        <v>4.0</v>
      </c>
      <c r="EG187" s="13">
        <v>4.0</v>
      </c>
      <c r="EH187" s="13">
        <v>4.0</v>
      </c>
      <c r="EI187" s="13">
        <v>4.0</v>
      </c>
      <c r="EJ187" s="13">
        <v>4.0</v>
      </c>
      <c r="EK187" s="13">
        <v>4.0</v>
      </c>
      <c r="EL187" s="13">
        <v>4.0</v>
      </c>
      <c r="EM187" s="13">
        <v>4.0</v>
      </c>
      <c r="EN187" s="13">
        <v>4.0</v>
      </c>
      <c r="EO187" s="13">
        <v>4.0</v>
      </c>
      <c r="EP187" s="13">
        <v>4.0</v>
      </c>
      <c r="EQ187" s="13">
        <v>4.0</v>
      </c>
      <c r="ER187" s="13">
        <v>4.0</v>
      </c>
      <c r="ES187" s="13">
        <v>4.0</v>
      </c>
      <c r="ET187" s="13">
        <v>4.0</v>
      </c>
      <c r="EU187" s="13">
        <v>4.0</v>
      </c>
      <c r="EV187" s="13">
        <v>4.0</v>
      </c>
      <c r="EW187" s="13">
        <v>4.0</v>
      </c>
      <c r="EX187" s="13">
        <v>4.0</v>
      </c>
      <c r="EY187" s="13">
        <v>4.0</v>
      </c>
      <c r="EZ187" s="13">
        <v>4.0</v>
      </c>
      <c r="FA187" s="13">
        <v>4.0</v>
      </c>
      <c r="FB187" s="13">
        <v>4.0</v>
      </c>
      <c r="FC187" s="13">
        <v>3.0</v>
      </c>
      <c r="FD187" s="13">
        <v>3.0</v>
      </c>
      <c r="FE187" s="13">
        <v>3.0</v>
      </c>
      <c r="FF187" s="13">
        <v>4.0</v>
      </c>
      <c r="FG187" s="13">
        <v>4.0</v>
      </c>
      <c r="FH187" s="13">
        <v>4.0</v>
      </c>
      <c r="FI187" s="13">
        <v>4.0</v>
      </c>
      <c r="FJ187" s="13">
        <v>4.0</v>
      </c>
      <c r="FK187" s="13">
        <v>4.0</v>
      </c>
      <c r="FL187" s="13">
        <v>4.0</v>
      </c>
      <c r="FM187" s="13">
        <v>4.0</v>
      </c>
      <c r="FN187" s="13">
        <v>4.0</v>
      </c>
      <c r="FO187" s="13">
        <v>4.0</v>
      </c>
      <c r="FP187" s="13">
        <v>4.0</v>
      </c>
      <c r="FQ187" s="13">
        <v>4.0</v>
      </c>
      <c r="FR187" s="13">
        <v>4.0</v>
      </c>
      <c r="FS187" s="13">
        <v>4.0</v>
      </c>
      <c r="FT187" s="13">
        <v>4.0</v>
      </c>
      <c r="FU187" s="13">
        <v>4.0</v>
      </c>
      <c r="FV187" s="13">
        <v>4.0</v>
      </c>
      <c r="FW187" s="13">
        <v>4.0</v>
      </c>
      <c r="FX187" s="13">
        <v>4.0</v>
      </c>
      <c r="FY187" s="13">
        <v>4.0</v>
      </c>
      <c r="FZ187" s="13">
        <v>4.0</v>
      </c>
      <c r="GA187" s="13">
        <v>4.0</v>
      </c>
      <c r="GB187" s="13">
        <v>4.0</v>
      </c>
      <c r="GC187" s="13">
        <v>4.0</v>
      </c>
      <c r="GD187" s="13">
        <v>4.0</v>
      </c>
      <c r="GE187" s="13">
        <v>4.0</v>
      </c>
      <c r="GF187" s="13">
        <v>4.0</v>
      </c>
      <c r="GG187" s="13">
        <v>4.0</v>
      </c>
      <c r="GH187" s="13">
        <v>4.0</v>
      </c>
      <c r="GI187" s="13">
        <v>4.0</v>
      </c>
      <c r="GJ187" s="13">
        <v>2.0</v>
      </c>
      <c r="GK187" s="13">
        <v>2.0</v>
      </c>
      <c r="GL187" s="13">
        <v>2.0</v>
      </c>
      <c r="GM187" s="13">
        <v>2.0</v>
      </c>
      <c r="GN187" s="13">
        <v>2.0</v>
      </c>
      <c r="GO187" s="13">
        <v>2.0</v>
      </c>
      <c r="GP187" s="13">
        <v>2.0</v>
      </c>
      <c r="GQ187" s="13">
        <v>2.0</v>
      </c>
      <c r="GR187" s="13">
        <v>2.0</v>
      </c>
      <c r="GS187" s="13">
        <v>2.0</v>
      </c>
      <c r="GT187" s="13">
        <v>2.0</v>
      </c>
      <c r="GU187" s="13">
        <v>2.0</v>
      </c>
      <c r="GV187" s="13">
        <v>2.0</v>
      </c>
      <c r="GW187" s="13">
        <v>2.0</v>
      </c>
      <c r="GX187" s="13">
        <v>2.0</v>
      </c>
      <c r="GY187" s="13">
        <v>2.0</v>
      </c>
      <c r="GZ187" s="13">
        <v>2.0</v>
      </c>
      <c r="HA187" s="13">
        <v>2.0</v>
      </c>
      <c r="HB187" s="13">
        <v>2.0</v>
      </c>
      <c r="HC187" s="13">
        <v>2.0</v>
      </c>
      <c r="HD187" s="13">
        <v>2.0</v>
      </c>
      <c r="HE187" s="13">
        <v>2.0</v>
      </c>
      <c r="HF187" s="13">
        <v>2.0</v>
      </c>
      <c r="HG187" s="13">
        <v>2.0</v>
      </c>
      <c r="HH187" s="13">
        <v>2.0</v>
      </c>
      <c r="HI187" s="13">
        <v>2.0</v>
      </c>
      <c r="HJ187" s="13">
        <v>2.0</v>
      </c>
      <c r="HK187" s="13">
        <v>2.0</v>
      </c>
      <c r="HL187" s="13">
        <v>2.0</v>
      </c>
      <c r="HM187" s="13">
        <v>2.0</v>
      </c>
      <c r="HN187" s="13">
        <v>2.0</v>
      </c>
      <c r="HO187" s="13">
        <v>2.0</v>
      </c>
      <c r="HP187" s="13">
        <v>2.0</v>
      </c>
      <c r="HQ187" s="13">
        <v>2.0</v>
      </c>
      <c r="HR187" s="13">
        <v>2.0</v>
      </c>
      <c r="HS187" s="13">
        <v>2.0</v>
      </c>
      <c r="HT187" s="13">
        <v>2.0</v>
      </c>
      <c r="HU187" s="13">
        <v>2.0</v>
      </c>
      <c r="HV187" s="13">
        <v>2.0</v>
      </c>
      <c r="HW187" s="13">
        <v>2.0</v>
      </c>
      <c r="HX187" s="13">
        <v>2.0</v>
      </c>
      <c r="HY187" s="13">
        <v>2.0</v>
      </c>
      <c r="HZ187" s="13">
        <v>2.0</v>
      </c>
      <c r="IA187" s="13">
        <v>2.0</v>
      </c>
      <c r="IB187" s="13">
        <v>2.0</v>
      </c>
      <c r="IC187" s="13">
        <v>2.0</v>
      </c>
      <c r="ID187" s="13">
        <v>2.0</v>
      </c>
      <c r="IE187" s="13">
        <v>2.0</v>
      </c>
      <c r="IF187" s="13">
        <v>2.0</v>
      </c>
      <c r="IG187" s="13">
        <v>2.0</v>
      </c>
      <c r="IH187" s="13">
        <v>2.0</v>
      </c>
      <c r="II187" s="13">
        <v>2.0</v>
      </c>
      <c r="IJ187" s="13">
        <v>2.0</v>
      </c>
      <c r="IK187" s="13">
        <v>2.0</v>
      </c>
      <c r="IL187" s="13">
        <v>2.0</v>
      </c>
      <c r="IM187" s="13">
        <v>2.0</v>
      </c>
      <c r="IN187" s="13">
        <v>2.0</v>
      </c>
      <c r="IO187" s="13">
        <v>2.0</v>
      </c>
      <c r="IP187" s="13">
        <v>2.0</v>
      </c>
      <c r="IQ187" s="13">
        <v>2.0</v>
      </c>
      <c r="IR187" s="13">
        <v>2.0</v>
      </c>
      <c r="IS187" s="13">
        <v>2.0</v>
      </c>
      <c r="IT187" s="13">
        <v>2.0</v>
      </c>
      <c r="IU187" s="13">
        <v>4.0</v>
      </c>
      <c r="IV187" s="13">
        <v>4.0</v>
      </c>
    </row>
    <row r="188">
      <c r="A188" s="13" t="s">
        <v>229</v>
      </c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</row>
    <row r="189">
      <c r="A189" s="13" t="s">
        <v>230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13">
        <v>4.0</v>
      </c>
      <c r="AQ189" s="13">
        <v>4.0</v>
      </c>
      <c r="AR189" s="13">
        <v>4.0</v>
      </c>
      <c r="AS189" s="13">
        <v>4.0</v>
      </c>
      <c r="AT189" s="13">
        <v>4.0</v>
      </c>
      <c r="AU189" s="13">
        <v>4.0</v>
      </c>
      <c r="AV189" s="13">
        <v>4.0</v>
      </c>
      <c r="AW189" s="13">
        <v>4.0</v>
      </c>
      <c r="AX189" s="13">
        <v>4.0</v>
      </c>
      <c r="AY189" s="13">
        <v>4.0</v>
      </c>
      <c r="AZ189" s="13">
        <v>4.0</v>
      </c>
      <c r="BA189" s="13">
        <v>4.0</v>
      </c>
      <c r="BB189" s="13">
        <v>4.0</v>
      </c>
      <c r="BC189" s="13">
        <v>4.0</v>
      </c>
      <c r="BD189" s="13">
        <v>4.0</v>
      </c>
      <c r="BE189" s="13">
        <v>4.0</v>
      </c>
      <c r="BF189" s="13">
        <v>4.0</v>
      </c>
      <c r="BG189" s="13">
        <v>4.0</v>
      </c>
      <c r="BH189" s="13">
        <v>4.0</v>
      </c>
      <c r="BI189" s="13">
        <v>4.0</v>
      </c>
      <c r="BJ189" s="13">
        <v>4.0</v>
      </c>
      <c r="BK189" s="13">
        <v>4.0</v>
      </c>
      <c r="BL189" s="13">
        <v>4.0</v>
      </c>
      <c r="BM189" s="13">
        <v>4.0</v>
      </c>
      <c r="BN189" s="13">
        <v>4.0</v>
      </c>
      <c r="BO189" s="13">
        <v>4.0</v>
      </c>
      <c r="BP189" s="13">
        <v>4.0</v>
      </c>
      <c r="BQ189" s="13">
        <v>4.0</v>
      </c>
      <c r="BR189" s="13">
        <v>4.0</v>
      </c>
      <c r="BS189" s="13">
        <v>4.0</v>
      </c>
      <c r="BT189" s="13">
        <v>4.0</v>
      </c>
      <c r="BU189" s="13">
        <v>4.0</v>
      </c>
      <c r="BV189" s="13">
        <v>4.0</v>
      </c>
      <c r="BW189" s="13">
        <v>4.0</v>
      </c>
      <c r="BX189" s="13">
        <v>4.0</v>
      </c>
      <c r="BY189" s="13">
        <v>4.0</v>
      </c>
      <c r="BZ189" s="13">
        <v>4.0</v>
      </c>
      <c r="CA189" s="13">
        <v>4.0</v>
      </c>
      <c r="CB189" s="13">
        <v>4.0</v>
      </c>
      <c r="CC189" s="13">
        <v>4.0</v>
      </c>
      <c r="CD189" s="13">
        <v>4.0</v>
      </c>
      <c r="CE189" s="13">
        <v>4.0</v>
      </c>
      <c r="CF189" s="13">
        <v>4.0</v>
      </c>
      <c r="CG189" s="13">
        <v>4.0</v>
      </c>
      <c r="CH189" s="13">
        <v>4.0</v>
      </c>
      <c r="CI189" s="13">
        <v>4.0</v>
      </c>
      <c r="CJ189" s="13">
        <v>4.0</v>
      </c>
      <c r="CK189" s="13">
        <v>4.0</v>
      </c>
      <c r="CL189" s="13">
        <v>4.0</v>
      </c>
      <c r="CM189" s="13">
        <v>4.0</v>
      </c>
      <c r="CN189" s="13">
        <v>4.0</v>
      </c>
      <c r="CO189" s="13">
        <v>4.0</v>
      </c>
      <c r="CP189" s="13">
        <v>4.0</v>
      </c>
      <c r="CQ189" s="13">
        <v>4.0</v>
      </c>
      <c r="CR189" s="13">
        <v>4.0</v>
      </c>
      <c r="CS189" s="13">
        <v>4.0</v>
      </c>
      <c r="CT189" s="13">
        <v>4.0</v>
      </c>
      <c r="CU189" s="13">
        <v>4.0</v>
      </c>
      <c r="CV189" s="13">
        <v>4.0</v>
      </c>
      <c r="CW189" s="13">
        <v>4.0</v>
      </c>
      <c r="CX189" s="13">
        <v>4.0</v>
      </c>
      <c r="CY189" s="13">
        <v>4.0</v>
      </c>
      <c r="CZ189" s="13">
        <v>4.0</v>
      </c>
      <c r="DA189" s="13">
        <v>4.0</v>
      </c>
      <c r="DB189" s="13">
        <v>4.0</v>
      </c>
      <c r="DC189" s="13">
        <v>4.0</v>
      </c>
      <c r="DD189" s="13">
        <v>4.0</v>
      </c>
      <c r="DE189" s="13">
        <v>4.0</v>
      </c>
      <c r="DF189" s="13">
        <v>4.0</v>
      </c>
      <c r="DG189" s="13">
        <v>4.0</v>
      </c>
      <c r="DH189" s="13">
        <v>4.0</v>
      </c>
      <c r="DI189" s="13">
        <v>4.0</v>
      </c>
      <c r="DJ189" s="13">
        <v>4.0</v>
      </c>
      <c r="DK189" s="13">
        <v>4.0</v>
      </c>
      <c r="DL189" s="13">
        <v>4.0</v>
      </c>
      <c r="DM189" s="13">
        <v>4.0</v>
      </c>
      <c r="DN189" s="13">
        <v>4.0</v>
      </c>
      <c r="DO189" s="13">
        <v>4.0</v>
      </c>
      <c r="DP189" s="13">
        <v>4.0</v>
      </c>
      <c r="DQ189" s="13">
        <v>4.0</v>
      </c>
      <c r="DR189" s="13">
        <v>4.0</v>
      </c>
      <c r="DS189" s="13">
        <v>4.0</v>
      </c>
      <c r="DT189" s="13">
        <v>4.0</v>
      </c>
      <c r="DU189" s="13">
        <v>4.0</v>
      </c>
      <c r="DV189" s="13">
        <v>4.0</v>
      </c>
      <c r="DW189" s="13">
        <v>4.0</v>
      </c>
      <c r="DX189" s="13">
        <v>4.0</v>
      </c>
      <c r="DY189" s="13">
        <v>4.0</v>
      </c>
      <c r="DZ189" s="13">
        <v>4.0</v>
      </c>
      <c r="EA189" s="13">
        <v>4.0</v>
      </c>
      <c r="EB189" s="13">
        <v>4.0</v>
      </c>
      <c r="EC189" s="13">
        <v>4.0</v>
      </c>
      <c r="ED189" s="13">
        <v>4.0</v>
      </c>
      <c r="EE189" s="13">
        <v>4.0</v>
      </c>
      <c r="EF189" s="13">
        <v>4.0</v>
      </c>
      <c r="EG189" s="13">
        <v>4.0</v>
      </c>
      <c r="EH189" s="13">
        <v>4.0</v>
      </c>
      <c r="EI189" s="13">
        <v>4.0</v>
      </c>
      <c r="EJ189" s="13">
        <v>4.0</v>
      </c>
      <c r="EK189" s="13">
        <v>4.0</v>
      </c>
      <c r="EL189" s="13">
        <v>4.0</v>
      </c>
      <c r="EM189" s="13">
        <v>4.0</v>
      </c>
      <c r="EN189" s="13">
        <v>4.0</v>
      </c>
      <c r="EO189" s="13">
        <v>4.0</v>
      </c>
      <c r="EP189" s="13">
        <v>4.0</v>
      </c>
      <c r="EQ189" s="13">
        <v>4.0</v>
      </c>
      <c r="ER189" s="13">
        <v>4.0</v>
      </c>
      <c r="ES189" s="13">
        <v>4.0</v>
      </c>
      <c r="ET189" s="13">
        <v>4.0</v>
      </c>
      <c r="EU189" s="13">
        <v>4.0</v>
      </c>
      <c r="EV189" s="13">
        <v>4.0</v>
      </c>
      <c r="EW189" s="13">
        <v>4.0</v>
      </c>
      <c r="EX189" s="13">
        <v>4.0</v>
      </c>
      <c r="EY189" s="13">
        <v>4.0</v>
      </c>
      <c r="EZ189" s="13">
        <v>4.0</v>
      </c>
      <c r="FA189" s="13">
        <v>4.0</v>
      </c>
      <c r="FB189" s="13">
        <v>4.0</v>
      </c>
      <c r="FC189" s="13">
        <v>3.0</v>
      </c>
      <c r="FD189" s="13">
        <v>3.0</v>
      </c>
      <c r="FE189" s="13">
        <v>3.0</v>
      </c>
      <c r="FF189" s="13">
        <v>4.0</v>
      </c>
      <c r="FG189" s="13">
        <v>4.0</v>
      </c>
      <c r="FH189" s="13">
        <v>4.0</v>
      </c>
      <c r="FI189" s="13">
        <v>4.0</v>
      </c>
      <c r="FJ189" s="13">
        <v>4.0</v>
      </c>
      <c r="FK189" s="13">
        <v>4.0</v>
      </c>
      <c r="FL189" s="13">
        <v>4.0</v>
      </c>
      <c r="FM189" s="13">
        <v>4.0</v>
      </c>
      <c r="FN189" s="13">
        <v>4.0</v>
      </c>
      <c r="FO189" s="13">
        <v>4.0</v>
      </c>
      <c r="FP189" s="13">
        <v>4.0</v>
      </c>
      <c r="FQ189" s="13">
        <v>4.0</v>
      </c>
      <c r="FR189" s="13">
        <v>4.0</v>
      </c>
      <c r="FS189" s="13">
        <v>4.0</v>
      </c>
      <c r="FT189" s="13">
        <v>4.0</v>
      </c>
      <c r="FU189" s="13">
        <v>4.0</v>
      </c>
      <c r="FV189" s="13">
        <v>4.0</v>
      </c>
      <c r="FW189" s="13">
        <v>4.0</v>
      </c>
      <c r="FX189" s="13">
        <v>4.0</v>
      </c>
      <c r="FY189" s="13">
        <v>4.0</v>
      </c>
      <c r="FZ189" s="13">
        <v>3.0</v>
      </c>
      <c r="GA189" s="13">
        <v>4.0</v>
      </c>
      <c r="GB189" s="13">
        <v>4.0</v>
      </c>
      <c r="GC189" s="13">
        <v>4.0</v>
      </c>
      <c r="GD189" s="13">
        <v>4.0</v>
      </c>
      <c r="GE189" s="13">
        <v>4.0</v>
      </c>
      <c r="GF189" s="13">
        <v>4.0</v>
      </c>
      <c r="GG189" s="13">
        <v>4.0</v>
      </c>
      <c r="GH189" s="13">
        <v>4.0</v>
      </c>
      <c r="GI189" s="13">
        <v>4.0</v>
      </c>
      <c r="GJ189" s="13">
        <v>2.0</v>
      </c>
      <c r="GK189" s="13">
        <v>2.0</v>
      </c>
      <c r="GL189" s="13">
        <v>2.0</v>
      </c>
      <c r="GM189" s="13">
        <v>2.0</v>
      </c>
      <c r="GN189" s="13">
        <v>2.0</v>
      </c>
      <c r="GO189" s="13">
        <v>2.0</v>
      </c>
      <c r="GP189" s="13">
        <v>2.0</v>
      </c>
      <c r="GQ189" s="13">
        <v>2.0</v>
      </c>
      <c r="GR189" s="13">
        <v>2.0</v>
      </c>
      <c r="GS189" s="13">
        <v>2.0</v>
      </c>
      <c r="GT189" s="13">
        <v>2.0</v>
      </c>
      <c r="GU189" s="13">
        <v>2.0</v>
      </c>
      <c r="GV189" s="13">
        <v>2.0</v>
      </c>
      <c r="GW189" s="13">
        <v>2.0</v>
      </c>
      <c r="GX189" s="13">
        <v>2.0</v>
      </c>
      <c r="GY189" s="13">
        <v>2.0</v>
      </c>
      <c r="GZ189" s="13">
        <v>2.0</v>
      </c>
      <c r="HA189" s="13">
        <v>2.0</v>
      </c>
      <c r="HB189" s="13">
        <v>2.0</v>
      </c>
      <c r="HC189" s="13">
        <v>2.0</v>
      </c>
      <c r="HD189" s="13">
        <v>2.0</v>
      </c>
      <c r="HE189" s="13">
        <v>2.0</v>
      </c>
      <c r="HF189" s="13">
        <v>2.0</v>
      </c>
      <c r="HG189" s="13">
        <v>2.0</v>
      </c>
      <c r="HH189" s="13">
        <v>2.0</v>
      </c>
      <c r="HI189" s="13">
        <v>2.0</v>
      </c>
      <c r="HJ189" s="13">
        <v>2.0</v>
      </c>
      <c r="HK189" s="13">
        <v>2.0</v>
      </c>
      <c r="HL189" s="13">
        <v>2.0</v>
      </c>
      <c r="HM189" s="13">
        <v>2.0</v>
      </c>
      <c r="HN189" s="13">
        <v>2.0</v>
      </c>
      <c r="HO189" s="13">
        <v>2.0</v>
      </c>
      <c r="HP189" s="13">
        <v>2.0</v>
      </c>
      <c r="HQ189" s="13">
        <v>2.0</v>
      </c>
      <c r="HR189" s="13">
        <v>2.0</v>
      </c>
      <c r="HS189" s="13">
        <v>2.0</v>
      </c>
      <c r="HT189" s="13">
        <v>2.0</v>
      </c>
      <c r="HU189" s="13">
        <v>2.0</v>
      </c>
      <c r="HV189" s="13">
        <v>2.0</v>
      </c>
      <c r="HW189" s="13">
        <v>2.0</v>
      </c>
      <c r="HX189" s="13">
        <v>2.0</v>
      </c>
      <c r="HY189" s="13">
        <v>2.0</v>
      </c>
      <c r="HZ189" s="13">
        <v>2.0</v>
      </c>
      <c r="IA189" s="13">
        <v>2.0</v>
      </c>
      <c r="IB189" s="13">
        <v>2.0</v>
      </c>
      <c r="IC189" s="13">
        <v>2.0</v>
      </c>
      <c r="ID189" s="13">
        <v>2.0</v>
      </c>
      <c r="IE189" s="13">
        <v>2.0</v>
      </c>
      <c r="IF189" s="13">
        <v>2.0</v>
      </c>
      <c r="IG189" s="13">
        <v>2.0</v>
      </c>
      <c r="IH189" s="13">
        <v>2.0</v>
      </c>
      <c r="II189" s="13">
        <v>2.0</v>
      </c>
      <c r="IJ189" s="13">
        <v>2.0</v>
      </c>
      <c r="IK189" s="13">
        <v>2.0</v>
      </c>
      <c r="IL189" s="13">
        <v>2.0</v>
      </c>
      <c r="IM189" s="13">
        <v>2.0</v>
      </c>
      <c r="IN189" s="13">
        <v>2.0</v>
      </c>
      <c r="IO189" s="13">
        <v>2.0</v>
      </c>
      <c r="IP189" s="13">
        <v>2.0</v>
      </c>
      <c r="IQ189" s="13">
        <v>2.0</v>
      </c>
      <c r="IR189" s="13">
        <v>2.0</v>
      </c>
      <c r="IS189" s="13">
        <v>2.0</v>
      </c>
      <c r="IT189" s="13">
        <v>2.0</v>
      </c>
      <c r="IU189" s="13">
        <v>4.0</v>
      </c>
      <c r="IV189" s="13">
        <v>4.0</v>
      </c>
    </row>
    <row r="190">
      <c r="A190" s="13" t="s">
        <v>231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</row>
    <row r="191">
      <c r="A191" s="13" t="s">
        <v>232</v>
      </c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13">
        <v>4.0</v>
      </c>
      <c r="AQ191" s="13">
        <v>4.0</v>
      </c>
      <c r="AR191" s="13">
        <v>4.0</v>
      </c>
      <c r="AS191" s="13">
        <v>4.0</v>
      </c>
      <c r="AT191" s="13">
        <v>4.0</v>
      </c>
      <c r="AU191" s="13">
        <v>4.0</v>
      </c>
      <c r="AV191" s="13">
        <v>4.0</v>
      </c>
      <c r="AW191" s="13">
        <v>4.0</v>
      </c>
      <c r="AX191" s="13">
        <v>4.0</v>
      </c>
      <c r="AY191" s="13">
        <v>4.0</v>
      </c>
      <c r="AZ191" s="13">
        <v>4.0</v>
      </c>
      <c r="BA191" s="13">
        <v>4.0</v>
      </c>
      <c r="BB191" s="13">
        <v>4.0</v>
      </c>
      <c r="BC191" s="13">
        <v>4.0</v>
      </c>
      <c r="BD191" s="13">
        <v>4.0</v>
      </c>
      <c r="BE191" s="13">
        <v>4.0</v>
      </c>
      <c r="BF191" s="13">
        <v>4.0</v>
      </c>
      <c r="BG191" s="13">
        <v>4.0</v>
      </c>
      <c r="BH191" s="13">
        <v>4.0</v>
      </c>
      <c r="BI191" s="13">
        <v>4.0</v>
      </c>
      <c r="BJ191" s="13">
        <v>4.0</v>
      </c>
      <c r="BK191" s="13">
        <v>4.0</v>
      </c>
      <c r="BL191" s="13">
        <v>4.0</v>
      </c>
      <c r="BM191" s="13">
        <v>4.0</v>
      </c>
      <c r="BN191" s="13">
        <v>4.0</v>
      </c>
      <c r="BO191" s="13">
        <v>4.0</v>
      </c>
      <c r="BP191" s="13">
        <v>4.0</v>
      </c>
      <c r="BQ191" s="13">
        <v>4.0</v>
      </c>
      <c r="BR191" s="13">
        <v>4.0</v>
      </c>
      <c r="BS191" s="13">
        <v>4.0</v>
      </c>
      <c r="BT191" s="13">
        <v>4.0</v>
      </c>
      <c r="BU191" s="13">
        <v>4.0</v>
      </c>
      <c r="BV191" s="13">
        <v>4.0</v>
      </c>
      <c r="BW191" s="13">
        <v>4.0</v>
      </c>
      <c r="BX191" s="13">
        <v>4.0</v>
      </c>
      <c r="BY191" s="13">
        <v>4.0</v>
      </c>
      <c r="BZ191" s="13">
        <v>4.0</v>
      </c>
      <c r="CA191" s="13">
        <v>4.0</v>
      </c>
      <c r="CB191" s="13">
        <v>4.0</v>
      </c>
      <c r="CC191" s="13">
        <v>4.0</v>
      </c>
      <c r="CD191" s="13">
        <v>4.0</v>
      </c>
      <c r="CE191" s="13">
        <v>4.0</v>
      </c>
      <c r="CF191" s="13">
        <v>4.0</v>
      </c>
      <c r="CG191" s="13">
        <v>4.0</v>
      </c>
      <c r="CH191" s="13">
        <v>4.0</v>
      </c>
      <c r="CI191" s="13">
        <v>4.0</v>
      </c>
      <c r="CJ191" s="13">
        <v>4.0</v>
      </c>
      <c r="CK191" s="13">
        <v>4.0</v>
      </c>
      <c r="CL191" s="13">
        <v>4.0</v>
      </c>
      <c r="CM191" s="13">
        <v>4.0</v>
      </c>
      <c r="CN191" s="13">
        <v>4.0</v>
      </c>
      <c r="CO191" s="13">
        <v>4.0</v>
      </c>
      <c r="CP191" s="13">
        <v>4.0</v>
      </c>
      <c r="CQ191" s="13">
        <v>4.0</v>
      </c>
      <c r="CR191" s="13">
        <v>4.0</v>
      </c>
      <c r="CS191" s="13">
        <v>4.0</v>
      </c>
      <c r="CT191" s="13">
        <v>4.0</v>
      </c>
      <c r="CU191" s="13">
        <v>4.0</v>
      </c>
      <c r="CV191" s="13">
        <v>4.0</v>
      </c>
      <c r="CW191" s="13">
        <v>4.0</v>
      </c>
      <c r="CX191" s="13">
        <v>4.0</v>
      </c>
      <c r="CY191" s="13">
        <v>4.0</v>
      </c>
      <c r="CZ191" s="13">
        <v>4.0</v>
      </c>
      <c r="DA191" s="13">
        <v>4.0</v>
      </c>
      <c r="DB191" s="13">
        <v>4.0</v>
      </c>
      <c r="DC191" s="13">
        <v>4.0</v>
      </c>
      <c r="DD191" s="13">
        <v>4.0</v>
      </c>
      <c r="DE191" s="13">
        <v>4.0</v>
      </c>
      <c r="DF191" s="13">
        <v>4.0</v>
      </c>
      <c r="DG191" s="13">
        <v>4.0</v>
      </c>
      <c r="DH191" s="13">
        <v>4.0</v>
      </c>
      <c r="DI191" s="13">
        <v>4.0</v>
      </c>
      <c r="DJ191" s="13">
        <v>4.0</v>
      </c>
      <c r="DK191" s="13">
        <v>4.0</v>
      </c>
      <c r="DL191" s="13">
        <v>4.0</v>
      </c>
      <c r="DM191" s="13">
        <v>4.0</v>
      </c>
      <c r="DN191" s="13">
        <v>4.0</v>
      </c>
      <c r="DO191" s="13">
        <v>4.0</v>
      </c>
      <c r="DP191" s="13">
        <v>4.0</v>
      </c>
      <c r="DQ191" s="13">
        <v>4.0</v>
      </c>
      <c r="DR191" s="13">
        <v>4.0</v>
      </c>
      <c r="DS191" s="13">
        <v>4.0</v>
      </c>
      <c r="DT191" s="13">
        <v>4.0</v>
      </c>
      <c r="DU191" s="13">
        <v>4.0</v>
      </c>
      <c r="DV191" s="13">
        <v>4.0</v>
      </c>
      <c r="DW191" s="13">
        <v>4.0</v>
      </c>
      <c r="DX191" s="13">
        <v>4.0</v>
      </c>
      <c r="DY191" s="13">
        <v>4.0</v>
      </c>
      <c r="DZ191" s="13">
        <v>4.0</v>
      </c>
      <c r="EA191" s="13">
        <v>4.0</v>
      </c>
      <c r="EB191" s="13">
        <v>4.0</v>
      </c>
      <c r="EC191" s="13">
        <v>4.0</v>
      </c>
      <c r="ED191" s="13">
        <v>4.0</v>
      </c>
      <c r="EE191" s="13">
        <v>4.0</v>
      </c>
      <c r="EF191" s="13">
        <v>4.0</v>
      </c>
      <c r="EG191" s="13">
        <v>4.0</v>
      </c>
      <c r="EH191" s="13">
        <v>4.0</v>
      </c>
      <c r="EI191" s="13">
        <v>4.0</v>
      </c>
      <c r="EJ191" s="13">
        <v>4.0</v>
      </c>
      <c r="EK191" s="13">
        <v>4.0</v>
      </c>
      <c r="EL191" s="13">
        <v>4.0</v>
      </c>
      <c r="EM191" s="13">
        <v>4.0</v>
      </c>
      <c r="EN191" s="13">
        <v>4.0</v>
      </c>
      <c r="EO191" s="13">
        <v>4.0</v>
      </c>
      <c r="EP191" s="13">
        <v>4.0</v>
      </c>
      <c r="EQ191" s="13">
        <v>4.0</v>
      </c>
      <c r="ER191" s="13">
        <v>4.0</v>
      </c>
      <c r="ES191" s="13">
        <v>4.0</v>
      </c>
      <c r="ET191" s="13">
        <v>4.0</v>
      </c>
      <c r="EU191" s="13">
        <v>4.0</v>
      </c>
      <c r="EV191" s="13">
        <v>4.0</v>
      </c>
      <c r="EW191" s="13">
        <v>4.0</v>
      </c>
      <c r="EX191" s="13">
        <v>4.0</v>
      </c>
      <c r="EY191" s="13">
        <v>4.0</v>
      </c>
      <c r="EZ191" s="13">
        <v>4.0</v>
      </c>
      <c r="FA191" s="13">
        <v>4.0</v>
      </c>
      <c r="FB191" s="13">
        <v>4.0</v>
      </c>
      <c r="FC191" s="13">
        <v>3.0</v>
      </c>
      <c r="FD191" s="13">
        <v>3.0</v>
      </c>
      <c r="FE191" s="13">
        <v>3.0</v>
      </c>
      <c r="FF191" s="13">
        <v>4.0</v>
      </c>
      <c r="FG191" s="13">
        <v>4.0</v>
      </c>
      <c r="FH191" s="13">
        <v>4.0</v>
      </c>
      <c r="FI191" s="13">
        <v>4.0</v>
      </c>
      <c r="FJ191" s="13">
        <v>4.0</v>
      </c>
      <c r="FK191" s="13">
        <v>4.0</v>
      </c>
      <c r="FL191" s="13">
        <v>4.0</v>
      </c>
      <c r="FM191" s="13">
        <v>4.0</v>
      </c>
      <c r="FN191" s="13">
        <v>4.0</v>
      </c>
      <c r="FO191" s="13">
        <v>4.0</v>
      </c>
      <c r="FP191" s="13">
        <v>4.0</v>
      </c>
      <c r="FQ191" s="13">
        <v>4.0</v>
      </c>
      <c r="FR191" s="13">
        <v>4.0</v>
      </c>
      <c r="FS191" s="13">
        <v>4.0</v>
      </c>
      <c r="FT191" s="13">
        <v>4.0</v>
      </c>
      <c r="FU191" s="13">
        <v>4.0</v>
      </c>
      <c r="FV191" s="13">
        <v>4.0</v>
      </c>
      <c r="FW191" s="13">
        <v>4.0</v>
      </c>
      <c r="FX191" s="13">
        <v>4.0</v>
      </c>
      <c r="FY191" s="13">
        <v>4.0</v>
      </c>
      <c r="FZ191" s="13">
        <v>4.0</v>
      </c>
      <c r="GA191" s="13">
        <v>4.0</v>
      </c>
      <c r="GB191" s="13">
        <v>4.0</v>
      </c>
      <c r="GC191" s="13">
        <v>4.0</v>
      </c>
      <c r="GD191" s="13">
        <v>4.0</v>
      </c>
      <c r="GE191" s="13">
        <v>4.0</v>
      </c>
      <c r="GF191" s="13">
        <v>4.0</v>
      </c>
      <c r="GG191" s="13">
        <v>4.0</v>
      </c>
      <c r="GH191" s="13">
        <v>4.0</v>
      </c>
      <c r="GI191" s="13">
        <v>4.0</v>
      </c>
      <c r="GJ191" s="13">
        <v>2.0</v>
      </c>
      <c r="GK191" s="13">
        <v>2.0</v>
      </c>
      <c r="GL191" s="13">
        <v>2.0</v>
      </c>
      <c r="GM191" s="13">
        <v>2.0</v>
      </c>
      <c r="GN191" s="13">
        <v>2.0</v>
      </c>
      <c r="GO191" s="13">
        <v>2.0</v>
      </c>
      <c r="GP191" s="13">
        <v>2.0</v>
      </c>
      <c r="GQ191" s="13">
        <v>2.0</v>
      </c>
      <c r="GR191" s="13">
        <v>2.0</v>
      </c>
      <c r="GS191" s="13">
        <v>2.0</v>
      </c>
      <c r="GT191" s="13">
        <v>2.0</v>
      </c>
      <c r="GU191" s="13">
        <v>2.0</v>
      </c>
      <c r="GV191" s="13">
        <v>2.0</v>
      </c>
      <c r="GW191" s="13">
        <v>2.0</v>
      </c>
      <c r="GX191" s="13">
        <v>2.0</v>
      </c>
      <c r="GY191" s="13">
        <v>2.0</v>
      </c>
      <c r="GZ191" s="13">
        <v>2.0</v>
      </c>
      <c r="HA191" s="13">
        <v>2.0</v>
      </c>
      <c r="HB191" s="13">
        <v>2.0</v>
      </c>
      <c r="HC191" s="13">
        <v>2.0</v>
      </c>
      <c r="HD191" s="13">
        <v>2.0</v>
      </c>
      <c r="HE191" s="13">
        <v>2.0</v>
      </c>
      <c r="HF191" s="13">
        <v>2.0</v>
      </c>
      <c r="HG191" s="13">
        <v>2.0</v>
      </c>
      <c r="HH191" s="13">
        <v>2.0</v>
      </c>
      <c r="HI191" s="13">
        <v>2.0</v>
      </c>
      <c r="HJ191" s="13">
        <v>2.0</v>
      </c>
      <c r="HK191" s="13">
        <v>2.0</v>
      </c>
      <c r="HL191" s="13">
        <v>2.0</v>
      </c>
      <c r="HM191" s="13">
        <v>2.0</v>
      </c>
      <c r="HN191" s="13">
        <v>2.0</v>
      </c>
      <c r="HO191" s="13">
        <v>2.0</v>
      </c>
      <c r="HP191" s="13">
        <v>2.0</v>
      </c>
      <c r="HQ191" s="13">
        <v>2.0</v>
      </c>
      <c r="HR191" s="13">
        <v>2.0</v>
      </c>
      <c r="HS191" s="13">
        <v>2.0</v>
      </c>
      <c r="HT191" s="13">
        <v>2.0</v>
      </c>
      <c r="HU191" s="13">
        <v>2.0</v>
      </c>
      <c r="HV191" s="13">
        <v>2.0</v>
      </c>
      <c r="HW191" s="13">
        <v>2.0</v>
      </c>
      <c r="HX191" s="13">
        <v>2.0</v>
      </c>
      <c r="HY191" s="13">
        <v>2.0</v>
      </c>
      <c r="HZ191" s="13">
        <v>2.0</v>
      </c>
      <c r="IA191" s="13">
        <v>2.0</v>
      </c>
      <c r="IB191" s="13">
        <v>2.0</v>
      </c>
      <c r="IC191" s="13">
        <v>2.0</v>
      </c>
      <c r="ID191" s="13">
        <v>2.0</v>
      </c>
      <c r="IE191" s="13">
        <v>2.0</v>
      </c>
      <c r="IF191" s="13">
        <v>2.0</v>
      </c>
      <c r="IG191" s="13">
        <v>2.0</v>
      </c>
      <c r="IH191" s="13">
        <v>2.0</v>
      </c>
      <c r="II191" s="13">
        <v>2.0</v>
      </c>
      <c r="IJ191" s="13">
        <v>2.0</v>
      </c>
      <c r="IK191" s="13">
        <v>2.0</v>
      </c>
      <c r="IL191" s="13">
        <v>2.0</v>
      </c>
      <c r="IM191" s="13">
        <v>2.0</v>
      </c>
      <c r="IN191" s="13">
        <v>2.0</v>
      </c>
      <c r="IO191" s="13">
        <v>2.0</v>
      </c>
      <c r="IP191" s="13">
        <v>2.0</v>
      </c>
      <c r="IQ191" s="13">
        <v>2.0</v>
      </c>
      <c r="IR191" s="13">
        <v>2.0</v>
      </c>
      <c r="IS191" s="13">
        <v>2.0</v>
      </c>
      <c r="IT191" s="13">
        <v>2.0</v>
      </c>
      <c r="IU191" s="13">
        <v>4.0</v>
      </c>
      <c r="IV191" s="13">
        <v>4.0</v>
      </c>
    </row>
    <row r="192">
      <c r="A192" s="13" t="s">
        <v>233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13">
        <v>4.0</v>
      </c>
      <c r="AQ192" s="13">
        <v>4.0</v>
      </c>
      <c r="AR192" s="13">
        <v>4.0</v>
      </c>
      <c r="AS192" s="13">
        <v>4.0</v>
      </c>
      <c r="AT192" s="13">
        <v>4.0</v>
      </c>
      <c r="AU192" s="13">
        <v>4.0</v>
      </c>
      <c r="AV192" s="13">
        <v>4.0</v>
      </c>
      <c r="AW192" s="13">
        <v>4.0</v>
      </c>
      <c r="AX192" s="13">
        <v>4.0</v>
      </c>
      <c r="AY192" s="13">
        <v>4.0</v>
      </c>
      <c r="AZ192" s="13">
        <v>4.0</v>
      </c>
      <c r="BA192" s="13">
        <v>4.0</v>
      </c>
      <c r="BB192" s="13">
        <v>4.0</v>
      </c>
      <c r="BC192" s="13">
        <v>4.0</v>
      </c>
      <c r="BD192" s="13">
        <v>4.0</v>
      </c>
      <c r="BE192" s="13">
        <v>4.0</v>
      </c>
      <c r="BF192" s="13">
        <v>4.0</v>
      </c>
      <c r="BG192" s="13">
        <v>4.0</v>
      </c>
      <c r="BH192" s="13">
        <v>4.0</v>
      </c>
      <c r="BI192" s="13">
        <v>4.0</v>
      </c>
      <c r="BJ192" s="13">
        <v>4.0</v>
      </c>
      <c r="BK192" s="13">
        <v>4.0</v>
      </c>
      <c r="BL192" s="13">
        <v>4.0</v>
      </c>
      <c r="BM192" s="13">
        <v>4.0</v>
      </c>
      <c r="BN192" s="13">
        <v>4.0</v>
      </c>
      <c r="BO192" s="13">
        <v>4.0</v>
      </c>
      <c r="BP192" s="13">
        <v>4.0</v>
      </c>
      <c r="BQ192" s="13">
        <v>4.0</v>
      </c>
      <c r="BR192" s="13">
        <v>4.0</v>
      </c>
      <c r="BS192" s="13">
        <v>4.0</v>
      </c>
      <c r="BT192" s="13">
        <v>4.0</v>
      </c>
      <c r="BU192" s="13">
        <v>4.0</v>
      </c>
      <c r="BV192" s="13">
        <v>4.0</v>
      </c>
      <c r="BW192" s="13">
        <v>4.0</v>
      </c>
      <c r="BX192" s="13">
        <v>4.0</v>
      </c>
      <c r="BY192" s="13">
        <v>4.0</v>
      </c>
      <c r="BZ192" s="13">
        <v>4.0</v>
      </c>
      <c r="CA192" s="13">
        <v>4.0</v>
      </c>
      <c r="CB192" s="13">
        <v>4.0</v>
      </c>
      <c r="CC192" s="13">
        <v>4.0</v>
      </c>
      <c r="CD192" s="13">
        <v>4.0</v>
      </c>
      <c r="CE192" s="13">
        <v>4.0</v>
      </c>
      <c r="CF192" s="13">
        <v>4.0</v>
      </c>
      <c r="CG192" s="13">
        <v>4.0</v>
      </c>
      <c r="CH192" s="13">
        <v>4.0</v>
      </c>
      <c r="CI192" s="13">
        <v>4.0</v>
      </c>
      <c r="CJ192" s="13">
        <v>4.0</v>
      </c>
      <c r="CK192" s="13">
        <v>4.0</v>
      </c>
      <c r="CL192" s="13">
        <v>4.0</v>
      </c>
      <c r="CM192" s="13">
        <v>4.0</v>
      </c>
      <c r="CN192" s="13">
        <v>4.0</v>
      </c>
      <c r="CO192" s="13">
        <v>4.0</v>
      </c>
      <c r="CP192" s="13">
        <v>4.0</v>
      </c>
      <c r="CQ192" s="13">
        <v>4.0</v>
      </c>
      <c r="CR192" s="13">
        <v>4.0</v>
      </c>
      <c r="CS192" s="13">
        <v>4.0</v>
      </c>
      <c r="CT192" s="13">
        <v>4.0</v>
      </c>
      <c r="CU192" s="13">
        <v>4.0</v>
      </c>
      <c r="CV192" s="13">
        <v>4.0</v>
      </c>
      <c r="CW192" s="13">
        <v>4.0</v>
      </c>
      <c r="CX192" s="13">
        <v>4.0</v>
      </c>
      <c r="CY192" s="13">
        <v>4.0</v>
      </c>
      <c r="CZ192" s="13">
        <v>4.0</v>
      </c>
      <c r="DA192" s="13">
        <v>4.0</v>
      </c>
      <c r="DB192" s="13">
        <v>4.0</v>
      </c>
      <c r="DC192" s="13">
        <v>4.0</v>
      </c>
      <c r="DD192" s="13">
        <v>4.0</v>
      </c>
      <c r="DE192" s="13">
        <v>4.0</v>
      </c>
      <c r="DF192" s="13">
        <v>4.0</v>
      </c>
      <c r="DG192" s="13">
        <v>4.0</v>
      </c>
      <c r="DH192" s="13">
        <v>4.0</v>
      </c>
      <c r="DI192" s="13">
        <v>4.0</v>
      </c>
      <c r="DJ192" s="13">
        <v>4.0</v>
      </c>
      <c r="DK192" s="13">
        <v>4.0</v>
      </c>
      <c r="DL192" s="13">
        <v>4.0</v>
      </c>
      <c r="DM192" s="13">
        <v>4.0</v>
      </c>
      <c r="DN192" s="13">
        <v>4.0</v>
      </c>
      <c r="DO192" s="13">
        <v>4.0</v>
      </c>
      <c r="DP192" s="13">
        <v>4.0</v>
      </c>
      <c r="DQ192" s="13">
        <v>4.0</v>
      </c>
      <c r="DR192" s="13">
        <v>4.0</v>
      </c>
      <c r="DS192" s="13">
        <v>4.0</v>
      </c>
      <c r="DT192" s="13">
        <v>4.0</v>
      </c>
      <c r="DU192" s="13">
        <v>4.0</v>
      </c>
      <c r="DV192" s="13">
        <v>4.0</v>
      </c>
      <c r="DW192" s="13">
        <v>4.0</v>
      </c>
      <c r="DX192" s="13">
        <v>4.0</v>
      </c>
      <c r="DY192" s="13">
        <v>4.0</v>
      </c>
      <c r="DZ192" s="13">
        <v>4.0</v>
      </c>
      <c r="EA192" s="13">
        <v>4.0</v>
      </c>
      <c r="EB192" s="13">
        <v>4.0</v>
      </c>
      <c r="EC192" s="13">
        <v>4.0</v>
      </c>
      <c r="ED192" s="13">
        <v>4.0</v>
      </c>
      <c r="EE192" s="13">
        <v>4.0</v>
      </c>
      <c r="EF192" s="13">
        <v>4.0</v>
      </c>
      <c r="EG192" s="13">
        <v>4.0</v>
      </c>
      <c r="EH192" s="13">
        <v>4.0</v>
      </c>
      <c r="EI192" s="13">
        <v>4.0</v>
      </c>
      <c r="EJ192" s="13">
        <v>4.0</v>
      </c>
      <c r="EK192" s="13">
        <v>4.0</v>
      </c>
      <c r="EL192" s="13">
        <v>4.0</v>
      </c>
      <c r="EM192" s="13">
        <v>4.0</v>
      </c>
      <c r="EN192" s="13">
        <v>4.0</v>
      </c>
      <c r="EO192" s="13">
        <v>4.0</v>
      </c>
      <c r="EP192" s="13">
        <v>4.0</v>
      </c>
      <c r="EQ192" s="13">
        <v>4.0</v>
      </c>
      <c r="ER192" s="13">
        <v>4.0</v>
      </c>
      <c r="ES192" s="13">
        <v>4.0</v>
      </c>
      <c r="ET192" s="13">
        <v>4.0</v>
      </c>
      <c r="EU192" s="13">
        <v>4.0</v>
      </c>
      <c r="EV192" s="13">
        <v>4.0</v>
      </c>
      <c r="EW192" s="13">
        <v>4.0</v>
      </c>
      <c r="EX192" s="13">
        <v>4.0</v>
      </c>
      <c r="EY192" s="13">
        <v>4.0</v>
      </c>
      <c r="EZ192" s="13">
        <v>4.0</v>
      </c>
      <c r="FA192" s="13">
        <v>4.0</v>
      </c>
      <c r="FB192" s="13">
        <v>4.0</v>
      </c>
      <c r="FC192" s="13">
        <v>3.0</v>
      </c>
      <c r="FD192" s="13">
        <v>3.0</v>
      </c>
      <c r="FE192" s="13">
        <v>3.0</v>
      </c>
      <c r="FF192" s="13">
        <v>4.0</v>
      </c>
      <c r="FG192" s="13">
        <v>4.0</v>
      </c>
      <c r="FH192" s="13">
        <v>4.0</v>
      </c>
      <c r="FI192" s="13">
        <v>4.0</v>
      </c>
      <c r="FJ192" s="13">
        <v>4.0</v>
      </c>
      <c r="FK192" s="13">
        <v>4.0</v>
      </c>
      <c r="FL192" s="13">
        <v>4.0</v>
      </c>
      <c r="FM192" s="13">
        <v>4.0</v>
      </c>
      <c r="FN192" s="13">
        <v>4.0</v>
      </c>
      <c r="FO192" s="13">
        <v>4.0</v>
      </c>
      <c r="FP192" s="13">
        <v>4.0</v>
      </c>
      <c r="FQ192" s="13">
        <v>4.0</v>
      </c>
      <c r="FR192" s="13">
        <v>4.0</v>
      </c>
      <c r="FS192" s="13">
        <v>4.0</v>
      </c>
      <c r="FT192" s="13">
        <v>4.0</v>
      </c>
      <c r="FU192" s="13">
        <v>4.0</v>
      </c>
      <c r="FV192" s="13">
        <v>4.0</v>
      </c>
      <c r="FW192" s="13">
        <v>4.0</v>
      </c>
      <c r="FX192" s="13">
        <v>4.0</v>
      </c>
      <c r="FY192" s="13">
        <v>4.0</v>
      </c>
      <c r="FZ192" s="13">
        <v>4.0</v>
      </c>
      <c r="GA192" s="13">
        <v>4.0</v>
      </c>
      <c r="GB192" s="13">
        <v>4.0</v>
      </c>
      <c r="GC192" s="13">
        <v>4.0</v>
      </c>
      <c r="GD192" s="13">
        <v>4.0</v>
      </c>
      <c r="GE192" s="13">
        <v>4.0</v>
      </c>
      <c r="GF192" s="13">
        <v>4.0</v>
      </c>
      <c r="GG192" s="13">
        <v>4.0</v>
      </c>
      <c r="GH192" s="13">
        <v>4.0</v>
      </c>
      <c r="GI192" s="13">
        <v>4.0</v>
      </c>
      <c r="GJ192" s="13">
        <v>2.0</v>
      </c>
      <c r="GK192" s="13">
        <v>2.0</v>
      </c>
      <c r="GL192" s="13">
        <v>2.0</v>
      </c>
      <c r="GM192" s="13">
        <v>2.0</v>
      </c>
      <c r="GN192" s="13">
        <v>2.0</v>
      </c>
      <c r="GO192" s="13">
        <v>2.0</v>
      </c>
      <c r="GP192" s="13">
        <v>2.0</v>
      </c>
      <c r="GQ192" s="13">
        <v>2.0</v>
      </c>
      <c r="GR192" s="13">
        <v>2.0</v>
      </c>
      <c r="GS192" s="13">
        <v>2.0</v>
      </c>
      <c r="GT192" s="13">
        <v>2.0</v>
      </c>
      <c r="GU192" s="13">
        <v>2.0</v>
      </c>
      <c r="GV192" s="13">
        <v>2.0</v>
      </c>
      <c r="GW192" s="13">
        <v>2.0</v>
      </c>
      <c r="GX192" s="13">
        <v>2.0</v>
      </c>
      <c r="GY192" s="13">
        <v>2.0</v>
      </c>
      <c r="GZ192" s="13">
        <v>2.0</v>
      </c>
      <c r="HA192" s="13">
        <v>2.0</v>
      </c>
      <c r="HB192" s="13">
        <v>2.0</v>
      </c>
      <c r="HC192" s="13">
        <v>2.0</v>
      </c>
      <c r="HD192" s="13">
        <v>2.0</v>
      </c>
      <c r="HE192" s="13">
        <v>2.0</v>
      </c>
      <c r="HF192" s="13">
        <v>2.0</v>
      </c>
      <c r="HG192" s="13">
        <v>2.0</v>
      </c>
      <c r="HH192" s="13">
        <v>2.0</v>
      </c>
      <c r="HI192" s="13">
        <v>2.0</v>
      </c>
      <c r="HJ192" s="13">
        <v>2.0</v>
      </c>
      <c r="HK192" s="13">
        <v>2.0</v>
      </c>
      <c r="HL192" s="13">
        <v>2.0</v>
      </c>
      <c r="HM192" s="13">
        <v>2.0</v>
      </c>
      <c r="HN192" s="13">
        <v>2.0</v>
      </c>
      <c r="HO192" s="13">
        <v>2.0</v>
      </c>
      <c r="HP192" s="13">
        <v>2.0</v>
      </c>
      <c r="HQ192" s="13">
        <v>2.0</v>
      </c>
      <c r="HR192" s="13">
        <v>2.0</v>
      </c>
      <c r="HS192" s="13">
        <v>2.0</v>
      </c>
      <c r="HT192" s="13">
        <v>2.0</v>
      </c>
      <c r="HU192" s="13">
        <v>2.0</v>
      </c>
      <c r="HV192" s="13">
        <v>2.0</v>
      </c>
      <c r="HW192" s="13">
        <v>2.0</v>
      </c>
      <c r="HX192" s="13">
        <v>2.0</v>
      </c>
      <c r="HY192" s="13">
        <v>2.0</v>
      </c>
      <c r="HZ192" s="13">
        <v>2.0</v>
      </c>
      <c r="IA192" s="13">
        <v>2.0</v>
      </c>
      <c r="IB192" s="13">
        <v>2.0</v>
      </c>
      <c r="IC192" s="13">
        <v>2.0</v>
      </c>
      <c r="ID192" s="13">
        <v>2.0</v>
      </c>
      <c r="IE192" s="13">
        <v>2.0</v>
      </c>
      <c r="IF192" s="13">
        <v>2.0</v>
      </c>
      <c r="IG192" s="13">
        <v>2.0</v>
      </c>
      <c r="IH192" s="13">
        <v>2.0</v>
      </c>
      <c r="II192" s="13">
        <v>2.0</v>
      </c>
      <c r="IJ192" s="13">
        <v>2.0</v>
      </c>
      <c r="IK192" s="13">
        <v>2.0</v>
      </c>
      <c r="IL192" s="13">
        <v>2.0</v>
      </c>
      <c r="IM192" s="13">
        <v>2.0</v>
      </c>
      <c r="IN192" s="13">
        <v>2.0</v>
      </c>
      <c r="IO192" s="13">
        <v>2.0</v>
      </c>
      <c r="IP192" s="13">
        <v>2.0</v>
      </c>
      <c r="IQ192" s="13">
        <v>2.0</v>
      </c>
      <c r="IR192" s="13">
        <v>2.0</v>
      </c>
      <c r="IS192" s="13">
        <v>2.0</v>
      </c>
      <c r="IT192" s="13">
        <v>2.0</v>
      </c>
      <c r="IU192" s="13">
        <v>4.0</v>
      </c>
      <c r="IV192" s="13">
        <v>4.0</v>
      </c>
    </row>
    <row r="193">
      <c r="A193" s="13" t="s">
        <v>234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13">
        <v>4.0</v>
      </c>
      <c r="AQ193" s="13">
        <v>4.0</v>
      </c>
      <c r="AR193" s="13">
        <v>4.0</v>
      </c>
      <c r="AS193" s="13">
        <v>4.0</v>
      </c>
      <c r="AT193" s="13">
        <v>4.0</v>
      </c>
      <c r="AU193" s="13">
        <v>4.0</v>
      </c>
      <c r="AV193" s="13">
        <v>4.0</v>
      </c>
      <c r="AW193" s="13">
        <v>4.0</v>
      </c>
      <c r="AX193" s="13">
        <v>4.0</v>
      </c>
      <c r="AY193" s="13">
        <v>4.0</v>
      </c>
      <c r="AZ193" s="13">
        <v>4.0</v>
      </c>
      <c r="BA193" s="13">
        <v>4.0</v>
      </c>
      <c r="BB193" s="13">
        <v>4.0</v>
      </c>
      <c r="BC193" s="13">
        <v>4.0</v>
      </c>
      <c r="BD193" s="13">
        <v>4.0</v>
      </c>
      <c r="BE193" s="13">
        <v>4.0</v>
      </c>
      <c r="BF193" s="13">
        <v>4.0</v>
      </c>
      <c r="BG193" s="13">
        <v>4.0</v>
      </c>
      <c r="BH193" s="13">
        <v>4.0</v>
      </c>
      <c r="BI193" s="13">
        <v>4.0</v>
      </c>
      <c r="BJ193" s="13">
        <v>4.0</v>
      </c>
      <c r="BK193" s="13">
        <v>4.0</v>
      </c>
      <c r="BL193" s="13">
        <v>4.0</v>
      </c>
      <c r="BM193" s="13">
        <v>4.0</v>
      </c>
      <c r="BN193" s="13">
        <v>4.0</v>
      </c>
      <c r="BO193" s="13">
        <v>4.0</v>
      </c>
      <c r="BP193" s="13">
        <v>4.0</v>
      </c>
      <c r="BQ193" s="13">
        <v>4.0</v>
      </c>
      <c r="BR193" s="13">
        <v>4.0</v>
      </c>
      <c r="BS193" s="13">
        <v>4.0</v>
      </c>
      <c r="BT193" s="13">
        <v>4.0</v>
      </c>
      <c r="BU193" s="13">
        <v>4.0</v>
      </c>
      <c r="BV193" s="13">
        <v>4.0</v>
      </c>
      <c r="BW193" s="13">
        <v>4.0</v>
      </c>
      <c r="BX193" s="13">
        <v>4.0</v>
      </c>
      <c r="BY193" s="13">
        <v>4.0</v>
      </c>
      <c r="BZ193" s="13">
        <v>4.0</v>
      </c>
      <c r="CA193" s="13">
        <v>4.0</v>
      </c>
      <c r="CB193" s="13">
        <v>4.0</v>
      </c>
      <c r="CC193" s="13">
        <v>4.0</v>
      </c>
      <c r="CD193" s="13">
        <v>4.0</v>
      </c>
      <c r="CE193" s="13">
        <v>4.0</v>
      </c>
      <c r="CF193" s="13">
        <v>4.0</v>
      </c>
      <c r="CG193" s="13">
        <v>4.0</v>
      </c>
      <c r="CH193" s="13">
        <v>4.0</v>
      </c>
      <c r="CI193" s="13">
        <v>4.0</v>
      </c>
      <c r="CJ193" s="13">
        <v>4.0</v>
      </c>
      <c r="CK193" s="13">
        <v>4.0</v>
      </c>
      <c r="CL193" s="13">
        <v>4.0</v>
      </c>
      <c r="CM193" s="13">
        <v>4.0</v>
      </c>
      <c r="CN193" s="13">
        <v>4.0</v>
      </c>
      <c r="CO193" s="13">
        <v>4.0</v>
      </c>
      <c r="CP193" s="13">
        <v>4.0</v>
      </c>
      <c r="CQ193" s="13">
        <v>4.0</v>
      </c>
      <c r="CR193" s="13">
        <v>4.0</v>
      </c>
      <c r="CS193" s="13">
        <v>4.0</v>
      </c>
      <c r="CT193" s="13">
        <v>4.0</v>
      </c>
      <c r="CU193" s="13">
        <v>4.0</v>
      </c>
      <c r="CV193" s="13">
        <v>4.0</v>
      </c>
      <c r="CW193" s="13">
        <v>4.0</v>
      </c>
      <c r="CX193" s="13">
        <v>4.0</v>
      </c>
      <c r="CY193" s="13">
        <v>4.0</v>
      </c>
      <c r="CZ193" s="13">
        <v>4.0</v>
      </c>
      <c r="DA193" s="13">
        <v>4.0</v>
      </c>
      <c r="DB193" s="13">
        <v>4.0</v>
      </c>
      <c r="DC193" s="13">
        <v>4.0</v>
      </c>
      <c r="DD193" s="13">
        <v>4.0</v>
      </c>
      <c r="DE193" s="13">
        <v>4.0</v>
      </c>
      <c r="DF193" s="13">
        <v>4.0</v>
      </c>
      <c r="DG193" s="13">
        <v>4.0</v>
      </c>
      <c r="DH193" s="13">
        <v>4.0</v>
      </c>
      <c r="DI193" s="13">
        <v>4.0</v>
      </c>
      <c r="DJ193" s="13">
        <v>4.0</v>
      </c>
      <c r="DK193" s="13">
        <v>4.0</v>
      </c>
      <c r="DL193" s="13">
        <v>4.0</v>
      </c>
      <c r="DM193" s="13">
        <v>4.0</v>
      </c>
      <c r="DN193" s="13">
        <v>4.0</v>
      </c>
      <c r="DO193" s="13">
        <v>4.0</v>
      </c>
      <c r="DP193" s="13">
        <v>4.0</v>
      </c>
      <c r="DQ193" s="13">
        <v>4.0</v>
      </c>
      <c r="DR193" s="13">
        <v>4.0</v>
      </c>
      <c r="DS193" s="13">
        <v>4.0</v>
      </c>
      <c r="DT193" s="13">
        <v>4.0</v>
      </c>
      <c r="DU193" s="13">
        <v>4.0</v>
      </c>
      <c r="DV193" s="13">
        <v>4.0</v>
      </c>
      <c r="DW193" s="13">
        <v>4.0</v>
      </c>
      <c r="DX193" s="13">
        <v>4.0</v>
      </c>
      <c r="DY193" s="13">
        <v>4.0</v>
      </c>
      <c r="DZ193" s="13">
        <v>4.0</v>
      </c>
      <c r="EA193" s="13">
        <v>4.0</v>
      </c>
      <c r="EB193" s="13">
        <v>4.0</v>
      </c>
      <c r="EC193" s="13">
        <v>4.0</v>
      </c>
      <c r="ED193" s="13">
        <v>4.0</v>
      </c>
      <c r="EE193" s="13">
        <v>4.0</v>
      </c>
      <c r="EF193" s="13">
        <v>4.0</v>
      </c>
      <c r="EG193" s="13">
        <v>4.0</v>
      </c>
      <c r="EH193" s="13">
        <v>4.0</v>
      </c>
      <c r="EI193" s="13">
        <v>4.0</v>
      </c>
      <c r="EJ193" s="13">
        <v>4.0</v>
      </c>
      <c r="EK193" s="13">
        <v>4.0</v>
      </c>
      <c r="EL193" s="13">
        <v>4.0</v>
      </c>
      <c r="EM193" s="13">
        <v>4.0</v>
      </c>
      <c r="EN193" s="13">
        <v>4.0</v>
      </c>
      <c r="EO193" s="13">
        <v>4.0</v>
      </c>
      <c r="EP193" s="13">
        <v>4.0</v>
      </c>
      <c r="EQ193" s="13">
        <v>4.0</v>
      </c>
      <c r="ER193" s="13">
        <v>4.0</v>
      </c>
      <c r="ES193" s="13">
        <v>4.0</v>
      </c>
      <c r="ET193" s="13">
        <v>4.0</v>
      </c>
      <c r="EU193" s="13">
        <v>4.0</v>
      </c>
      <c r="EV193" s="13">
        <v>4.0</v>
      </c>
      <c r="EW193" s="13">
        <v>4.0</v>
      </c>
      <c r="EX193" s="13">
        <v>4.0</v>
      </c>
      <c r="EY193" s="13">
        <v>4.0</v>
      </c>
      <c r="EZ193" s="13">
        <v>4.0</v>
      </c>
      <c r="FA193" s="13">
        <v>4.0</v>
      </c>
      <c r="FB193" s="13">
        <v>4.0</v>
      </c>
      <c r="FC193" s="13">
        <v>3.0</v>
      </c>
      <c r="FD193" s="13">
        <v>3.0</v>
      </c>
      <c r="FE193" s="13">
        <v>3.0</v>
      </c>
      <c r="FF193" s="13">
        <v>4.0</v>
      </c>
      <c r="FG193" s="13">
        <v>4.0</v>
      </c>
      <c r="FH193" s="13">
        <v>4.0</v>
      </c>
      <c r="FI193" s="13">
        <v>4.0</v>
      </c>
      <c r="FJ193" s="13">
        <v>4.0</v>
      </c>
      <c r="FK193" s="13">
        <v>4.0</v>
      </c>
      <c r="FL193" s="13">
        <v>4.0</v>
      </c>
      <c r="FM193" s="13">
        <v>2.0</v>
      </c>
      <c r="FN193" s="13">
        <v>4.0</v>
      </c>
      <c r="FO193" s="13">
        <v>4.0</v>
      </c>
      <c r="FP193" s="13">
        <v>4.0</v>
      </c>
      <c r="FQ193" s="13">
        <v>4.0</v>
      </c>
      <c r="FR193" s="13">
        <v>4.0</v>
      </c>
      <c r="FS193" s="13">
        <v>4.0</v>
      </c>
      <c r="FT193" s="13">
        <v>4.0</v>
      </c>
      <c r="FU193" s="13">
        <v>4.0</v>
      </c>
      <c r="FV193" s="13">
        <v>4.0</v>
      </c>
      <c r="FW193" s="13">
        <v>2.0</v>
      </c>
      <c r="FX193" s="13">
        <v>4.0</v>
      </c>
      <c r="FY193" s="13">
        <v>4.0</v>
      </c>
      <c r="FZ193" s="13">
        <v>4.0</v>
      </c>
      <c r="GA193" s="13">
        <v>4.0</v>
      </c>
      <c r="GB193" s="13">
        <v>4.0</v>
      </c>
      <c r="GC193" s="13">
        <v>4.0</v>
      </c>
      <c r="GD193" s="13">
        <v>4.0</v>
      </c>
      <c r="GE193" s="13">
        <v>2.0</v>
      </c>
      <c r="GF193" s="13">
        <v>4.0</v>
      </c>
      <c r="GG193" s="13">
        <v>4.0</v>
      </c>
      <c r="GH193" s="13">
        <v>4.0</v>
      </c>
      <c r="GI193" s="13">
        <v>4.0</v>
      </c>
      <c r="GJ193" s="13">
        <v>2.0</v>
      </c>
      <c r="GK193" s="13">
        <v>2.0</v>
      </c>
      <c r="GL193" s="13">
        <v>2.0</v>
      </c>
      <c r="GM193" s="13">
        <v>2.0</v>
      </c>
      <c r="GN193" s="13">
        <v>2.0</v>
      </c>
      <c r="GO193" s="13">
        <v>2.0</v>
      </c>
      <c r="GP193" s="13">
        <v>2.0</v>
      </c>
      <c r="GQ193" s="13">
        <v>2.0</v>
      </c>
      <c r="GR193" s="13">
        <v>2.0</v>
      </c>
      <c r="GS193" s="13">
        <v>2.0</v>
      </c>
      <c r="GT193" s="13">
        <v>2.0</v>
      </c>
      <c r="GU193" s="13">
        <v>2.0</v>
      </c>
      <c r="GV193" s="13">
        <v>2.0</v>
      </c>
      <c r="GW193" s="13">
        <v>2.0</v>
      </c>
      <c r="GX193" s="13">
        <v>2.0</v>
      </c>
      <c r="GY193" s="13">
        <v>2.0</v>
      </c>
      <c r="GZ193" s="13">
        <v>2.0</v>
      </c>
      <c r="HA193" s="13">
        <v>2.0</v>
      </c>
      <c r="HB193" s="13">
        <v>2.0</v>
      </c>
      <c r="HC193" s="13">
        <v>2.0</v>
      </c>
      <c r="HD193" s="13">
        <v>2.0</v>
      </c>
      <c r="HE193" s="13">
        <v>2.0</v>
      </c>
      <c r="HF193" s="13">
        <v>2.0</v>
      </c>
      <c r="HG193" s="13">
        <v>2.0</v>
      </c>
      <c r="HH193" s="13">
        <v>2.0</v>
      </c>
      <c r="HI193" s="13">
        <v>2.0</v>
      </c>
      <c r="HJ193" s="13">
        <v>2.0</v>
      </c>
      <c r="HK193" s="13">
        <v>2.0</v>
      </c>
      <c r="HL193" s="13">
        <v>2.0</v>
      </c>
      <c r="HM193" s="13">
        <v>2.0</v>
      </c>
      <c r="HN193" s="13">
        <v>2.0</v>
      </c>
      <c r="HO193" s="13">
        <v>2.0</v>
      </c>
      <c r="HP193" s="13">
        <v>2.0</v>
      </c>
      <c r="HQ193" s="13">
        <v>2.0</v>
      </c>
      <c r="HR193" s="13">
        <v>2.0</v>
      </c>
      <c r="HS193" s="13">
        <v>2.0</v>
      </c>
      <c r="HT193" s="13">
        <v>2.0</v>
      </c>
      <c r="HU193" s="13">
        <v>2.0</v>
      </c>
      <c r="HV193" s="13">
        <v>2.0</v>
      </c>
      <c r="HW193" s="13">
        <v>2.0</v>
      </c>
      <c r="HX193" s="13">
        <v>2.0</v>
      </c>
      <c r="HY193" s="13">
        <v>2.0</v>
      </c>
      <c r="HZ193" s="13">
        <v>2.0</v>
      </c>
      <c r="IA193" s="13">
        <v>2.0</v>
      </c>
      <c r="IB193" s="13">
        <v>2.0</v>
      </c>
      <c r="IC193" s="13">
        <v>2.0</v>
      </c>
      <c r="ID193" s="13">
        <v>2.0</v>
      </c>
      <c r="IE193" s="13">
        <v>2.0</v>
      </c>
      <c r="IF193" s="13">
        <v>2.0</v>
      </c>
      <c r="IG193" s="13">
        <v>2.0</v>
      </c>
      <c r="IH193" s="13">
        <v>2.0</v>
      </c>
      <c r="II193" s="13">
        <v>2.0</v>
      </c>
      <c r="IJ193" s="13">
        <v>2.0</v>
      </c>
      <c r="IK193" s="13">
        <v>2.0</v>
      </c>
      <c r="IL193" s="13">
        <v>2.0</v>
      </c>
      <c r="IM193" s="13">
        <v>2.0</v>
      </c>
      <c r="IN193" s="13">
        <v>2.0</v>
      </c>
      <c r="IO193" s="13">
        <v>2.0</v>
      </c>
      <c r="IP193" s="13">
        <v>2.0</v>
      </c>
      <c r="IQ193" s="13">
        <v>2.0</v>
      </c>
      <c r="IR193" s="13">
        <v>2.0</v>
      </c>
      <c r="IS193" s="13">
        <v>2.0</v>
      </c>
      <c r="IT193" s="13">
        <v>2.0</v>
      </c>
      <c r="IU193" s="13">
        <v>4.0</v>
      </c>
      <c r="IV193" s="13">
        <v>4.0</v>
      </c>
    </row>
    <row r="194">
      <c r="A194" s="13" t="s">
        <v>235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13">
        <v>4.0</v>
      </c>
      <c r="AQ194" s="13">
        <v>4.0</v>
      </c>
      <c r="AR194" s="13">
        <v>4.0</v>
      </c>
      <c r="AS194" s="13">
        <v>4.0</v>
      </c>
      <c r="AT194" s="13">
        <v>4.0</v>
      </c>
      <c r="AU194" s="13">
        <v>4.0</v>
      </c>
      <c r="AV194" s="13">
        <v>4.0</v>
      </c>
      <c r="AW194" s="13">
        <v>4.0</v>
      </c>
      <c r="AX194" s="13">
        <v>4.0</v>
      </c>
      <c r="AY194" s="13">
        <v>4.0</v>
      </c>
      <c r="AZ194" s="13">
        <v>4.0</v>
      </c>
      <c r="BA194" s="13">
        <v>4.0</v>
      </c>
      <c r="BB194" s="13">
        <v>4.0</v>
      </c>
      <c r="BC194" s="13">
        <v>4.0</v>
      </c>
      <c r="BD194" s="13">
        <v>4.0</v>
      </c>
      <c r="BE194" s="13">
        <v>4.0</v>
      </c>
      <c r="BF194" s="13">
        <v>4.0</v>
      </c>
      <c r="BG194" s="13">
        <v>4.0</v>
      </c>
      <c r="BH194" s="13">
        <v>4.0</v>
      </c>
      <c r="BI194" s="13">
        <v>4.0</v>
      </c>
      <c r="BJ194" s="13">
        <v>4.0</v>
      </c>
      <c r="BK194" s="13">
        <v>4.0</v>
      </c>
      <c r="BL194" s="13">
        <v>4.0</v>
      </c>
      <c r="BM194" s="13">
        <v>4.0</v>
      </c>
      <c r="BN194" s="13">
        <v>4.0</v>
      </c>
      <c r="BO194" s="13">
        <v>4.0</v>
      </c>
      <c r="BP194" s="13">
        <v>4.0</v>
      </c>
      <c r="BQ194" s="13">
        <v>4.0</v>
      </c>
      <c r="BR194" s="13">
        <v>4.0</v>
      </c>
      <c r="BS194" s="13">
        <v>4.0</v>
      </c>
      <c r="BT194" s="13">
        <v>4.0</v>
      </c>
      <c r="BU194" s="13">
        <v>4.0</v>
      </c>
      <c r="BV194" s="13">
        <v>4.0</v>
      </c>
      <c r="BW194" s="13">
        <v>4.0</v>
      </c>
      <c r="BX194" s="13">
        <v>4.0</v>
      </c>
      <c r="BY194" s="13">
        <v>4.0</v>
      </c>
      <c r="BZ194" s="13">
        <v>4.0</v>
      </c>
      <c r="CA194" s="13">
        <v>4.0</v>
      </c>
      <c r="CB194" s="13">
        <v>4.0</v>
      </c>
      <c r="CC194" s="13">
        <v>4.0</v>
      </c>
      <c r="CD194" s="13">
        <v>4.0</v>
      </c>
      <c r="CE194" s="13">
        <v>4.0</v>
      </c>
      <c r="CF194" s="13">
        <v>4.0</v>
      </c>
      <c r="CG194" s="13">
        <v>4.0</v>
      </c>
      <c r="CH194" s="13">
        <v>4.0</v>
      </c>
      <c r="CI194" s="13">
        <v>4.0</v>
      </c>
      <c r="CJ194" s="13">
        <v>4.0</v>
      </c>
      <c r="CK194" s="13">
        <v>4.0</v>
      </c>
      <c r="CL194" s="13">
        <v>4.0</v>
      </c>
      <c r="CM194" s="13">
        <v>4.0</v>
      </c>
      <c r="CN194" s="13">
        <v>4.0</v>
      </c>
      <c r="CO194" s="13">
        <v>4.0</v>
      </c>
      <c r="CP194" s="13">
        <v>4.0</v>
      </c>
      <c r="CQ194" s="13">
        <v>4.0</v>
      </c>
      <c r="CR194" s="13">
        <v>4.0</v>
      </c>
      <c r="CS194" s="13">
        <v>4.0</v>
      </c>
      <c r="CT194" s="13">
        <v>4.0</v>
      </c>
      <c r="CU194" s="13">
        <v>4.0</v>
      </c>
      <c r="CV194" s="13">
        <v>4.0</v>
      </c>
      <c r="CW194" s="13">
        <v>4.0</v>
      </c>
      <c r="CX194" s="13">
        <v>4.0</v>
      </c>
      <c r="CY194" s="13">
        <v>4.0</v>
      </c>
      <c r="CZ194" s="13">
        <v>4.0</v>
      </c>
      <c r="DA194" s="13">
        <v>4.0</v>
      </c>
      <c r="DB194" s="13">
        <v>4.0</v>
      </c>
      <c r="DC194" s="13">
        <v>4.0</v>
      </c>
      <c r="DD194" s="13">
        <v>4.0</v>
      </c>
      <c r="DE194" s="13">
        <v>4.0</v>
      </c>
      <c r="DF194" s="13">
        <v>4.0</v>
      </c>
      <c r="DG194" s="13">
        <v>4.0</v>
      </c>
      <c r="DH194" s="13">
        <v>4.0</v>
      </c>
      <c r="DI194" s="13">
        <v>4.0</v>
      </c>
      <c r="DJ194" s="13">
        <v>4.0</v>
      </c>
      <c r="DK194" s="13">
        <v>4.0</v>
      </c>
      <c r="DL194" s="13">
        <v>4.0</v>
      </c>
      <c r="DM194" s="13">
        <v>4.0</v>
      </c>
      <c r="DN194" s="13">
        <v>4.0</v>
      </c>
      <c r="DO194" s="13">
        <v>4.0</v>
      </c>
      <c r="DP194" s="13">
        <v>4.0</v>
      </c>
      <c r="DQ194" s="13">
        <v>4.0</v>
      </c>
      <c r="DR194" s="13">
        <v>4.0</v>
      </c>
      <c r="DS194" s="13">
        <v>4.0</v>
      </c>
      <c r="DT194" s="13">
        <v>4.0</v>
      </c>
      <c r="DU194" s="13">
        <v>4.0</v>
      </c>
      <c r="DV194" s="13">
        <v>4.0</v>
      </c>
      <c r="DW194" s="13">
        <v>4.0</v>
      </c>
      <c r="DX194" s="13">
        <v>4.0</v>
      </c>
      <c r="DY194" s="13">
        <v>4.0</v>
      </c>
      <c r="DZ194" s="13">
        <v>4.0</v>
      </c>
      <c r="EA194" s="13">
        <v>4.0</v>
      </c>
      <c r="EB194" s="13">
        <v>4.0</v>
      </c>
      <c r="EC194" s="13">
        <v>4.0</v>
      </c>
      <c r="ED194" s="13">
        <v>4.0</v>
      </c>
      <c r="EE194" s="13">
        <v>4.0</v>
      </c>
      <c r="EF194" s="13">
        <v>4.0</v>
      </c>
      <c r="EG194" s="13">
        <v>4.0</v>
      </c>
      <c r="EH194" s="13">
        <v>4.0</v>
      </c>
      <c r="EI194" s="13">
        <v>4.0</v>
      </c>
      <c r="EJ194" s="13">
        <v>4.0</v>
      </c>
      <c r="EK194" s="13">
        <v>4.0</v>
      </c>
      <c r="EL194" s="13">
        <v>4.0</v>
      </c>
      <c r="EM194" s="13">
        <v>4.0</v>
      </c>
      <c r="EN194" s="13">
        <v>4.0</v>
      </c>
      <c r="EO194" s="13">
        <v>4.0</v>
      </c>
      <c r="EP194" s="13">
        <v>4.0</v>
      </c>
      <c r="EQ194" s="13">
        <v>4.0</v>
      </c>
      <c r="ER194" s="13">
        <v>4.0</v>
      </c>
      <c r="ES194" s="13">
        <v>4.0</v>
      </c>
      <c r="ET194" s="13">
        <v>4.0</v>
      </c>
      <c r="EU194" s="13">
        <v>4.0</v>
      </c>
      <c r="EV194" s="13">
        <v>4.0</v>
      </c>
      <c r="EW194" s="13">
        <v>4.0</v>
      </c>
      <c r="EX194" s="13">
        <v>4.0</v>
      </c>
      <c r="EY194" s="13">
        <v>3.0</v>
      </c>
      <c r="EZ194" s="13">
        <v>3.0</v>
      </c>
      <c r="FA194" s="13">
        <v>3.0</v>
      </c>
      <c r="FB194" s="13">
        <v>3.0</v>
      </c>
      <c r="FC194" s="13">
        <v>3.0</v>
      </c>
      <c r="FD194" s="13">
        <v>3.0</v>
      </c>
      <c r="FE194" s="13">
        <v>3.0</v>
      </c>
      <c r="FF194" s="13">
        <v>4.0</v>
      </c>
      <c r="FG194" s="13">
        <v>4.0</v>
      </c>
      <c r="FH194" s="13">
        <v>4.0</v>
      </c>
      <c r="FI194" s="13">
        <v>4.0</v>
      </c>
      <c r="FJ194" s="13">
        <v>4.0</v>
      </c>
      <c r="FK194" s="13">
        <v>4.0</v>
      </c>
      <c r="FL194" s="13">
        <v>4.0</v>
      </c>
      <c r="FM194" s="13">
        <v>4.0</v>
      </c>
      <c r="FN194" s="13">
        <v>4.0</v>
      </c>
      <c r="FO194" s="13">
        <v>4.0</v>
      </c>
      <c r="FP194" s="13">
        <v>4.0</v>
      </c>
      <c r="FQ194" s="13">
        <v>4.0</v>
      </c>
      <c r="FR194" s="13">
        <v>4.0</v>
      </c>
      <c r="FS194" s="13">
        <v>4.0</v>
      </c>
      <c r="FT194" s="13">
        <v>4.0</v>
      </c>
      <c r="FU194" s="13">
        <v>4.0</v>
      </c>
      <c r="FV194" s="13">
        <v>4.0</v>
      </c>
      <c r="FW194" s="13">
        <v>4.0</v>
      </c>
      <c r="FX194" s="13">
        <v>4.0</v>
      </c>
      <c r="FY194" s="13">
        <v>4.0</v>
      </c>
      <c r="FZ194" s="13">
        <v>3.0</v>
      </c>
      <c r="GA194" s="13">
        <v>3.0</v>
      </c>
      <c r="GB194" s="13">
        <v>3.0</v>
      </c>
      <c r="GC194" s="13">
        <v>3.0</v>
      </c>
      <c r="GD194" s="13">
        <v>3.0</v>
      </c>
      <c r="GE194" s="13">
        <v>3.0</v>
      </c>
      <c r="GF194" s="13">
        <v>3.0</v>
      </c>
      <c r="GG194" s="13">
        <v>3.0</v>
      </c>
      <c r="GH194" s="13">
        <v>3.0</v>
      </c>
      <c r="GI194" s="13">
        <v>3.0</v>
      </c>
      <c r="GJ194" s="13">
        <v>2.0</v>
      </c>
      <c r="GK194" s="13">
        <v>2.0</v>
      </c>
      <c r="GL194" s="13">
        <v>2.0</v>
      </c>
      <c r="GM194" s="13">
        <v>2.0</v>
      </c>
      <c r="GN194" s="13">
        <v>2.0</v>
      </c>
      <c r="GO194" s="13">
        <v>2.0</v>
      </c>
      <c r="GP194" s="13">
        <v>2.0</v>
      </c>
      <c r="GQ194" s="13">
        <v>2.0</v>
      </c>
      <c r="GR194" s="13">
        <v>2.0</v>
      </c>
      <c r="GS194" s="13">
        <v>2.0</v>
      </c>
      <c r="GT194" s="13">
        <v>2.0</v>
      </c>
      <c r="GU194" s="13">
        <v>2.0</v>
      </c>
      <c r="GV194" s="13">
        <v>2.0</v>
      </c>
      <c r="GW194" s="13">
        <v>2.0</v>
      </c>
      <c r="GX194" s="13">
        <v>2.0</v>
      </c>
      <c r="GY194" s="13">
        <v>2.0</v>
      </c>
      <c r="GZ194" s="13">
        <v>2.0</v>
      </c>
      <c r="HA194" s="13">
        <v>2.0</v>
      </c>
      <c r="HB194" s="13">
        <v>2.0</v>
      </c>
      <c r="HC194" s="13">
        <v>2.0</v>
      </c>
      <c r="HD194" s="13">
        <v>2.0</v>
      </c>
      <c r="HE194" s="13">
        <v>2.0</v>
      </c>
      <c r="HF194" s="13">
        <v>2.0</v>
      </c>
      <c r="HG194" s="13">
        <v>2.0</v>
      </c>
      <c r="HH194" s="13">
        <v>2.0</v>
      </c>
      <c r="HI194" s="13">
        <v>2.0</v>
      </c>
      <c r="HJ194" s="13">
        <v>2.0</v>
      </c>
      <c r="HK194" s="13">
        <v>2.0</v>
      </c>
      <c r="HL194" s="13">
        <v>2.0</v>
      </c>
      <c r="HM194" s="13">
        <v>2.0</v>
      </c>
      <c r="HN194" s="13">
        <v>2.0</v>
      </c>
      <c r="HO194" s="13">
        <v>2.0</v>
      </c>
      <c r="HP194" s="13">
        <v>2.0</v>
      </c>
      <c r="HQ194" s="13">
        <v>2.0</v>
      </c>
      <c r="HR194" s="13">
        <v>2.0</v>
      </c>
      <c r="HS194" s="13">
        <v>2.0</v>
      </c>
      <c r="HT194" s="13">
        <v>2.0</v>
      </c>
      <c r="HU194" s="13">
        <v>2.0</v>
      </c>
      <c r="HV194" s="13">
        <v>2.0</v>
      </c>
      <c r="HW194" s="13">
        <v>2.0</v>
      </c>
      <c r="HX194" s="13">
        <v>2.0</v>
      </c>
      <c r="HY194" s="13">
        <v>2.0</v>
      </c>
      <c r="HZ194" s="13">
        <v>2.0</v>
      </c>
      <c r="IA194" s="13">
        <v>2.0</v>
      </c>
      <c r="IB194" s="13">
        <v>2.0</v>
      </c>
      <c r="IC194" s="13">
        <v>2.0</v>
      </c>
      <c r="ID194" s="13">
        <v>2.0</v>
      </c>
      <c r="IE194" s="13">
        <v>2.0</v>
      </c>
      <c r="IF194" s="13">
        <v>2.0</v>
      </c>
      <c r="IG194" s="13">
        <v>2.0</v>
      </c>
      <c r="IH194" s="13">
        <v>2.0</v>
      </c>
      <c r="II194" s="13">
        <v>2.0</v>
      </c>
      <c r="IJ194" s="13">
        <v>2.0</v>
      </c>
      <c r="IK194" s="13">
        <v>2.0</v>
      </c>
      <c r="IL194" s="13">
        <v>2.0</v>
      </c>
      <c r="IM194" s="13">
        <v>2.0</v>
      </c>
      <c r="IN194" s="13">
        <v>2.0</v>
      </c>
      <c r="IO194" s="13">
        <v>2.0</v>
      </c>
      <c r="IP194" s="13">
        <v>2.0</v>
      </c>
      <c r="IQ194" s="13">
        <v>2.0</v>
      </c>
      <c r="IR194" s="13">
        <v>2.0</v>
      </c>
      <c r="IS194" s="13">
        <v>2.0</v>
      </c>
      <c r="IT194" s="13">
        <v>2.0</v>
      </c>
      <c r="IU194" s="13">
        <v>4.0</v>
      </c>
      <c r="IV194" s="13">
        <v>4.0</v>
      </c>
    </row>
    <row r="195">
      <c r="A195" s="13" t="s">
        <v>236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</row>
    <row r="196">
      <c r="A196" s="13" t="s">
        <v>237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3">
        <v>4.0</v>
      </c>
      <c r="AQ196" s="13">
        <v>4.0</v>
      </c>
      <c r="AR196" s="13">
        <v>4.0</v>
      </c>
      <c r="AS196" s="13">
        <v>4.0</v>
      </c>
      <c r="AT196" s="13">
        <v>4.0</v>
      </c>
      <c r="AU196" s="13">
        <v>4.0</v>
      </c>
      <c r="AV196" s="13">
        <v>4.0</v>
      </c>
      <c r="AW196" s="13">
        <v>4.0</v>
      </c>
      <c r="AX196" s="13">
        <v>4.0</v>
      </c>
      <c r="AY196" s="13">
        <v>4.0</v>
      </c>
      <c r="AZ196" s="13">
        <v>4.0</v>
      </c>
      <c r="BA196" s="13">
        <v>4.0</v>
      </c>
      <c r="BB196" s="13">
        <v>4.0</v>
      </c>
      <c r="BC196" s="13">
        <v>4.0</v>
      </c>
      <c r="BD196" s="13">
        <v>4.0</v>
      </c>
      <c r="BE196" s="13">
        <v>4.0</v>
      </c>
      <c r="BF196" s="13">
        <v>4.0</v>
      </c>
      <c r="BG196" s="13">
        <v>4.0</v>
      </c>
      <c r="BH196" s="13">
        <v>4.0</v>
      </c>
      <c r="BI196" s="13">
        <v>4.0</v>
      </c>
      <c r="BJ196" s="13">
        <v>4.0</v>
      </c>
      <c r="BK196" s="13">
        <v>4.0</v>
      </c>
      <c r="BL196" s="13">
        <v>4.0</v>
      </c>
      <c r="BM196" s="13">
        <v>4.0</v>
      </c>
      <c r="BN196" s="13">
        <v>4.0</v>
      </c>
      <c r="BO196" s="13">
        <v>4.0</v>
      </c>
      <c r="BP196" s="13">
        <v>4.0</v>
      </c>
      <c r="BQ196" s="13">
        <v>4.0</v>
      </c>
      <c r="BR196" s="13">
        <v>4.0</v>
      </c>
      <c r="BS196" s="13">
        <v>4.0</v>
      </c>
      <c r="BT196" s="13">
        <v>4.0</v>
      </c>
      <c r="BU196" s="13">
        <v>4.0</v>
      </c>
      <c r="BV196" s="13">
        <v>4.0</v>
      </c>
      <c r="BW196" s="13">
        <v>4.0</v>
      </c>
      <c r="BX196" s="13">
        <v>4.0</v>
      </c>
      <c r="BY196" s="13">
        <v>4.0</v>
      </c>
      <c r="BZ196" s="13">
        <v>4.0</v>
      </c>
      <c r="CA196" s="13">
        <v>4.0</v>
      </c>
      <c r="CB196" s="13">
        <v>4.0</v>
      </c>
      <c r="CC196" s="13">
        <v>4.0</v>
      </c>
      <c r="CD196" s="13">
        <v>4.0</v>
      </c>
      <c r="CE196" s="13">
        <v>4.0</v>
      </c>
      <c r="CF196" s="13">
        <v>4.0</v>
      </c>
      <c r="CG196" s="13">
        <v>4.0</v>
      </c>
      <c r="CH196" s="13">
        <v>4.0</v>
      </c>
      <c r="CI196" s="13">
        <v>4.0</v>
      </c>
      <c r="CJ196" s="13">
        <v>4.0</v>
      </c>
      <c r="CK196" s="13">
        <v>4.0</v>
      </c>
      <c r="CL196" s="13">
        <v>4.0</v>
      </c>
      <c r="CM196" s="13">
        <v>4.0</v>
      </c>
      <c r="CN196" s="13">
        <v>4.0</v>
      </c>
      <c r="CO196" s="13">
        <v>4.0</v>
      </c>
      <c r="CP196" s="13">
        <v>4.0</v>
      </c>
      <c r="CQ196" s="13">
        <v>4.0</v>
      </c>
      <c r="CR196" s="13">
        <v>4.0</v>
      </c>
      <c r="CS196" s="13">
        <v>4.0</v>
      </c>
      <c r="CT196" s="13">
        <v>4.0</v>
      </c>
      <c r="CU196" s="13">
        <v>4.0</v>
      </c>
      <c r="CV196" s="13">
        <v>4.0</v>
      </c>
      <c r="CW196" s="13">
        <v>4.0</v>
      </c>
      <c r="CX196" s="13">
        <v>4.0</v>
      </c>
      <c r="CY196" s="13">
        <v>4.0</v>
      </c>
      <c r="CZ196" s="13">
        <v>4.0</v>
      </c>
      <c r="DA196" s="13">
        <v>4.0</v>
      </c>
      <c r="DB196" s="13">
        <v>4.0</v>
      </c>
      <c r="DC196" s="13">
        <v>4.0</v>
      </c>
      <c r="DD196" s="13">
        <v>4.0</v>
      </c>
      <c r="DE196" s="13">
        <v>4.0</v>
      </c>
      <c r="DF196" s="13">
        <v>4.0</v>
      </c>
      <c r="DG196" s="13">
        <v>4.0</v>
      </c>
      <c r="DH196" s="13">
        <v>4.0</v>
      </c>
      <c r="DI196" s="13">
        <v>4.0</v>
      </c>
      <c r="DJ196" s="13">
        <v>4.0</v>
      </c>
      <c r="DK196" s="13">
        <v>4.0</v>
      </c>
      <c r="DL196" s="13">
        <v>4.0</v>
      </c>
      <c r="DM196" s="13">
        <v>4.0</v>
      </c>
      <c r="DN196" s="13">
        <v>4.0</v>
      </c>
      <c r="DO196" s="13">
        <v>4.0</v>
      </c>
      <c r="DP196" s="13">
        <v>4.0</v>
      </c>
      <c r="DQ196" s="13">
        <v>4.0</v>
      </c>
      <c r="DR196" s="13">
        <v>4.0</v>
      </c>
      <c r="DS196" s="13">
        <v>4.0</v>
      </c>
      <c r="DT196" s="13">
        <v>4.0</v>
      </c>
      <c r="DU196" s="13">
        <v>4.0</v>
      </c>
      <c r="DV196" s="13">
        <v>4.0</v>
      </c>
      <c r="DW196" s="13">
        <v>4.0</v>
      </c>
      <c r="DX196" s="13">
        <v>4.0</v>
      </c>
      <c r="DY196" s="13">
        <v>4.0</v>
      </c>
      <c r="DZ196" s="13">
        <v>4.0</v>
      </c>
      <c r="EA196" s="13">
        <v>4.0</v>
      </c>
      <c r="EB196" s="13">
        <v>4.0</v>
      </c>
      <c r="EC196" s="13">
        <v>4.0</v>
      </c>
      <c r="ED196" s="13">
        <v>4.0</v>
      </c>
      <c r="EE196" s="13">
        <v>4.0</v>
      </c>
      <c r="EF196" s="13">
        <v>4.0</v>
      </c>
      <c r="EG196" s="13">
        <v>4.0</v>
      </c>
      <c r="EH196" s="13">
        <v>4.0</v>
      </c>
      <c r="EI196" s="13">
        <v>4.0</v>
      </c>
      <c r="EJ196" s="13">
        <v>4.0</v>
      </c>
      <c r="EK196" s="13">
        <v>4.0</v>
      </c>
      <c r="EL196" s="13">
        <v>4.0</v>
      </c>
      <c r="EM196" s="13">
        <v>4.0</v>
      </c>
      <c r="EN196" s="13">
        <v>4.0</v>
      </c>
      <c r="EO196" s="13">
        <v>4.0</v>
      </c>
      <c r="EP196" s="13">
        <v>4.0</v>
      </c>
      <c r="EQ196" s="13">
        <v>4.0</v>
      </c>
      <c r="ER196" s="13">
        <v>4.0</v>
      </c>
      <c r="ES196" s="13">
        <v>4.0</v>
      </c>
      <c r="ET196" s="13">
        <v>4.0</v>
      </c>
      <c r="EU196" s="13">
        <v>4.0</v>
      </c>
      <c r="EV196" s="13">
        <v>4.0</v>
      </c>
      <c r="EW196" s="13">
        <v>4.0</v>
      </c>
      <c r="EX196" s="13">
        <v>4.0</v>
      </c>
      <c r="EY196" s="13">
        <v>4.0</v>
      </c>
      <c r="EZ196" s="13">
        <v>4.0</v>
      </c>
      <c r="FA196" s="13">
        <v>4.0</v>
      </c>
      <c r="FB196" s="13">
        <v>4.0</v>
      </c>
      <c r="FC196" s="13">
        <v>4.0</v>
      </c>
      <c r="FD196" s="13">
        <v>3.0</v>
      </c>
      <c r="FE196" s="13">
        <v>4.0</v>
      </c>
      <c r="FF196" s="13">
        <v>4.0</v>
      </c>
      <c r="FG196" s="13">
        <v>4.0</v>
      </c>
      <c r="FH196" s="13">
        <v>4.0</v>
      </c>
      <c r="FI196" s="13">
        <v>4.0</v>
      </c>
      <c r="FJ196" s="13">
        <v>4.0</v>
      </c>
      <c r="FK196" s="13">
        <v>4.0</v>
      </c>
      <c r="FL196" s="13">
        <v>4.0</v>
      </c>
      <c r="FM196" s="13">
        <v>4.0</v>
      </c>
      <c r="FN196" s="13">
        <v>4.0</v>
      </c>
      <c r="FO196" s="13">
        <v>4.0</v>
      </c>
      <c r="FP196" s="13">
        <v>4.0</v>
      </c>
      <c r="FQ196" s="13">
        <v>4.0</v>
      </c>
      <c r="FR196" s="13">
        <v>4.0</v>
      </c>
      <c r="FS196" s="13">
        <v>4.0</v>
      </c>
      <c r="FT196" s="13">
        <v>4.0</v>
      </c>
      <c r="FU196" s="13">
        <v>4.0</v>
      </c>
      <c r="FV196" s="13">
        <v>4.0</v>
      </c>
      <c r="FW196" s="13">
        <v>4.0</v>
      </c>
      <c r="FX196" s="13">
        <v>4.0</v>
      </c>
      <c r="FY196" s="13">
        <v>4.0</v>
      </c>
      <c r="FZ196" s="13">
        <v>4.0</v>
      </c>
      <c r="GA196" s="13">
        <v>4.0</v>
      </c>
      <c r="GB196" s="13">
        <v>4.0</v>
      </c>
      <c r="GC196" s="13">
        <v>4.0</v>
      </c>
      <c r="GD196" s="13">
        <v>4.0</v>
      </c>
      <c r="GE196" s="13">
        <v>4.0</v>
      </c>
      <c r="GF196" s="13">
        <v>4.0</v>
      </c>
      <c r="GG196" s="13">
        <v>4.0</v>
      </c>
      <c r="GH196" s="13">
        <v>4.0</v>
      </c>
      <c r="GI196" s="13">
        <v>4.0</v>
      </c>
      <c r="GJ196" s="13">
        <v>2.0</v>
      </c>
      <c r="GK196" s="13">
        <v>2.0</v>
      </c>
      <c r="GL196" s="13">
        <v>2.0</v>
      </c>
      <c r="GM196" s="13">
        <v>2.0</v>
      </c>
      <c r="GN196" s="13">
        <v>2.0</v>
      </c>
      <c r="GO196" s="13">
        <v>2.0</v>
      </c>
      <c r="GP196" s="13">
        <v>2.0</v>
      </c>
      <c r="GQ196" s="13">
        <v>2.0</v>
      </c>
      <c r="GR196" s="13">
        <v>2.0</v>
      </c>
      <c r="GS196" s="13">
        <v>2.0</v>
      </c>
      <c r="GT196" s="13">
        <v>2.0</v>
      </c>
      <c r="GU196" s="13">
        <v>2.0</v>
      </c>
      <c r="GV196" s="13">
        <v>2.0</v>
      </c>
      <c r="GW196" s="13">
        <v>2.0</v>
      </c>
      <c r="GX196" s="13">
        <v>2.0</v>
      </c>
      <c r="GY196" s="13">
        <v>2.0</v>
      </c>
      <c r="GZ196" s="13">
        <v>2.0</v>
      </c>
      <c r="HA196" s="13">
        <v>2.0</v>
      </c>
      <c r="HB196" s="13">
        <v>2.0</v>
      </c>
      <c r="HC196" s="13">
        <v>2.0</v>
      </c>
      <c r="HD196" s="13">
        <v>2.0</v>
      </c>
      <c r="HE196" s="13">
        <v>2.0</v>
      </c>
      <c r="HF196" s="13">
        <v>2.0</v>
      </c>
      <c r="HG196" s="13">
        <v>2.0</v>
      </c>
      <c r="HH196" s="13">
        <v>2.0</v>
      </c>
      <c r="HI196" s="13">
        <v>2.0</v>
      </c>
      <c r="HJ196" s="13">
        <v>2.0</v>
      </c>
      <c r="HK196" s="13">
        <v>2.0</v>
      </c>
      <c r="HL196" s="13">
        <v>2.0</v>
      </c>
      <c r="HM196" s="13">
        <v>2.0</v>
      </c>
      <c r="HN196" s="13">
        <v>2.0</v>
      </c>
      <c r="HO196" s="13">
        <v>2.0</v>
      </c>
      <c r="HP196" s="13">
        <v>2.0</v>
      </c>
      <c r="HQ196" s="13">
        <v>2.0</v>
      </c>
      <c r="HR196" s="13">
        <v>2.0</v>
      </c>
      <c r="HS196" s="13">
        <v>2.0</v>
      </c>
      <c r="HT196" s="13">
        <v>2.0</v>
      </c>
      <c r="HU196" s="13">
        <v>2.0</v>
      </c>
      <c r="HV196" s="13">
        <v>2.0</v>
      </c>
      <c r="HW196" s="13">
        <v>2.0</v>
      </c>
      <c r="HX196" s="13">
        <v>2.0</v>
      </c>
      <c r="HY196" s="13">
        <v>2.0</v>
      </c>
      <c r="HZ196" s="13">
        <v>2.0</v>
      </c>
      <c r="IA196" s="13">
        <v>2.0</v>
      </c>
      <c r="IB196" s="13">
        <v>2.0</v>
      </c>
      <c r="IC196" s="13">
        <v>2.0</v>
      </c>
      <c r="ID196" s="13">
        <v>2.0</v>
      </c>
      <c r="IE196" s="13">
        <v>2.0</v>
      </c>
      <c r="IF196" s="13">
        <v>2.0</v>
      </c>
      <c r="IG196" s="13">
        <v>2.0</v>
      </c>
      <c r="IH196" s="13">
        <v>2.0</v>
      </c>
      <c r="II196" s="13">
        <v>2.0</v>
      </c>
      <c r="IJ196" s="13">
        <v>2.0</v>
      </c>
      <c r="IK196" s="13">
        <v>2.0</v>
      </c>
      <c r="IL196" s="13">
        <v>2.0</v>
      </c>
      <c r="IM196" s="13">
        <v>2.0</v>
      </c>
      <c r="IN196" s="13">
        <v>2.0</v>
      </c>
      <c r="IO196" s="13">
        <v>2.0</v>
      </c>
      <c r="IP196" s="13">
        <v>2.0</v>
      </c>
      <c r="IQ196" s="13">
        <v>2.0</v>
      </c>
      <c r="IR196" s="13">
        <v>2.0</v>
      </c>
      <c r="IS196" s="13">
        <v>2.0</v>
      </c>
      <c r="IT196" s="13">
        <v>2.0</v>
      </c>
      <c r="IU196" s="13">
        <v>4.0</v>
      </c>
      <c r="IV196" s="13">
        <v>4.0</v>
      </c>
    </row>
    <row r="197">
      <c r="A197" s="13" t="s">
        <v>238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13">
        <v>4.0</v>
      </c>
      <c r="AQ197" s="13">
        <v>4.0</v>
      </c>
      <c r="AR197" s="13">
        <v>4.0</v>
      </c>
      <c r="AS197" s="13">
        <v>4.0</v>
      </c>
      <c r="AT197" s="13">
        <v>4.0</v>
      </c>
      <c r="AU197" s="13">
        <v>4.0</v>
      </c>
      <c r="AV197" s="13">
        <v>4.0</v>
      </c>
      <c r="AW197" s="13">
        <v>4.0</v>
      </c>
      <c r="AX197" s="13">
        <v>4.0</v>
      </c>
      <c r="AY197" s="13">
        <v>4.0</v>
      </c>
      <c r="AZ197" s="13">
        <v>4.0</v>
      </c>
      <c r="BA197" s="13">
        <v>4.0</v>
      </c>
      <c r="BB197" s="13">
        <v>4.0</v>
      </c>
      <c r="BC197" s="13">
        <v>4.0</v>
      </c>
      <c r="BD197" s="13">
        <v>4.0</v>
      </c>
      <c r="BE197" s="13">
        <v>4.0</v>
      </c>
      <c r="BF197" s="13">
        <v>4.0</v>
      </c>
      <c r="BG197" s="13">
        <v>4.0</v>
      </c>
      <c r="BH197" s="13">
        <v>4.0</v>
      </c>
      <c r="BI197" s="13">
        <v>4.0</v>
      </c>
      <c r="BJ197" s="13">
        <v>4.0</v>
      </c>
      <c r="BK197" s="13">
        <v>4.0</v>
      </c>
      <c r="BL197" s="13">
        <v>4.0</v>
      </c>
      <c r="BM197" s="13">
        <v>4.0</v>
      </c>
      <c r="BN197" s="13">
        <v>4.0</v>
      </c>
      <c r="BO197" s="13">
        <v>4.0</v>
      </c>
      <c r="BP197" s="13">
        <v>4.0</v>
      </c>
      <c r="BQ197" s="13">
        <v>4.0</v>
      </c>
      <c r="BR197" s="13">
        <v>4.0</v>
      </c>
      <c r="BS197" s="13">
        <v>4.0</v>
      </c>
      <c r="BT197" s="13">
        <v>4.0</v>
      </c>
      <c r="BU197" s="13">
        <v>4.0</v>
      </c>
      <c r="BV197" s="13">
        <v>4.0</v>
      </c>
      <c r="BW197" s="13">
        <v>4.0</v>
      </c>
      <c r="BX197" s="13">
        <v>4.0</v>
      </c>
      <c r="BY197" s="13">
        <v>4.0</v>
      </c>
      <c r="BZ197" s="13">
        <v>4.0</v>
      </c>
      <c r="CA197" s="13">
        <v>4.0</v>
      </c>
      <c r="CB197" s="13">
        <v>4.0</v>
      </c>
      <c r="CC197" s="13">
        <v>4.0</v>
      </c>
      <c r="CD197" s="13">
        <v>4.0</v>
      </c>
      <c r="CE197" s="13">
        <v>4.0</v>
      </c>
      <c r="CF197" s="13">
        <v>4.0</v>
      </c>
      <c r="CG197" s="13">
        <v>4.0</v>
      </c>
      <c r="CH197" s="13">
        <v>4.0</v>
      </c>
      <c r="CI197" s="13">
        <v>4.0</v>
      </c>
      <c r="CJ197" s="13">
        <v>4.0</v>
      </c>
      <c r="CK197" s="13">
        <v>4.0</v>
      </c>
      <c r="CL197" s="13">
        <v>4.0</v>
      </c>
      <c r="CM197" s="13">
        <v>4.0</v>
      </c>
      <c r="CN197" s="13">
        <v>4.0</v>
      </c>
      <c r="CO197" s="13">
        <v>4.0</v>
      </c>
      <c r="CP197" s="13">
        <v>4.0</v>
      </c>
      <c r="CQ197" s="13">
        <v>4.0</v>
      </c>
      <c r="CR197" s="13">
        <v>4.0</v>
      </c>
      <c r="CS197" s="13">
        <v>4.0</v>
      </c>
      <c r="CT197" s="13">
        <v>4.0</v>
      </c>
      <c r="CU197" s="13">
        <v>4.0</v>
      </c>
      <c r="CV197" s="13">
        <v>4.0</v>
      </c>
      <c r="CW197" s="13">
        <v>4.0</v>
      </c>
      <c r="CX197" s="13">
        <v>4.0</v>
      </c>
      <c r="CY197" s="13">
        <v>4.0</v>
      </c>
      <c r="CZ197" s="13">
        <v>4.0</v>
      </c>
      <c r="DA197" s="13">
        <v>4.0</v>
      </c>
      <c r="DB197" s="13">
        <v>4.0</v>
      </c>
      <c r="DC197" s="13">
        <v>4.0</v>
      </c>
      <c r="DD197" s="13">
        <v>4.0</v>
      </c>
      <c r="DE197" s="13">
        <v>4.0</v>
      </c>
      <c r="DF197" s="13">
        <v>4.0</v>
      </c>
      <c r="DG197" s="13">
        <v>4.0</v>
      </c>
      <c r="DH197" s="13">
        <v>4.0</v>
      </c>
      <c r="DI197" s="13">
        <v>4.0</v>
      </c>
      <c r="DJ197" s="13">
        <v>4.0</v>
      </c>
      <c r="DK197" s="13">
        <v>4.0</v>
      </c>
      <c r="DL197" s="13">
        <v>4.0</v>
      </c>
      <c r="DM197" s="13">
        <v>4.0</v>
      </c>
      <c r="DN197" s="13">
        <v>4.0</v>
      </c>
      <c r="DO197" s="13">
        <v>4.0</v>
      </c>
      <c r="DP197" s="13">
        <v>4.0</v>
      </c>
      <c r="DQ197" s="13">
        <v>4.0</v>
      </c>
      <c r="DR197" s="13">
        <v>4.0</v>
      </c>
      <c r="DS197" s="13">
        <v>4.0</v>
      </c>
      <c r="DT197" s="13">
        <v>4.0</v>
      </c>
      <c r="DU197" s="13">
        <v>4.0</v>
      </c>
      <c r="DV197" s="13">
        <v>4.0</v>
      </c>
      <c r="DW197" s="13">
        <v>4.0</v>
      </c>
      <c r="DX197" s="13">
        <v>4.0</v>
      </c>
      <c r="DY197" s="13">
        <v>4.0</v>
      </c>
      <c r="DZ197" s="13">
        <v>4.0</v>
      </c>
      <c r="EA197" s="13">
        <v>4.0</v>
      </c>
      <c r="EB197" s="13">
        <v>4.0</v>
      </c>
      <c r="EC197" s="13">
        <v>4.0</v>
      </c>
      <c r="ED197" s="13">
        <v>4.0</v>
      </c>
      <c r="EE197" s="13">
        <v>4.0</v>
      </c>
      <c r="EF197" s="13">
        <v>4.0</v>
      </c>
      <c r="EG197" s="13">
        <v>4.0</v>
      </c>
      <c r="EH197" s="13">
        <v>4.0</v>
      </c>
      <c r="EI197" s="13">
        <v>4.0</v>
      </c>
      <c r="EJ197" s="13">
        <v>4.0</v>
      </c>
      <c r="EK197" s="13">
        <v>4.0</v>
      </c>
      <c r="EL197" s="13">
        <v>4.0</v>
      </c>
      <c r="EM197" s="13">
        <v>4.0</v>
      </c>
      <c r="EN197" s="13">
        <v>4.0</v>
      </c>
      <c r="EO197" s="13">
        <v>4.0</v>
      </c>
      <c r="EP197" s="13">
        <v>4.0</v>
      </c>
      <c r="EQ197" s="13">
        <v>4.0</v>
      </c>
      <c r="ER197" s="13">
        <v>4.0</v>
      </c>
      <c r="ES197" s="13">
        <v>4.0</v>
      </c>
      <c r="ET197" s="13">
        <v>4.0</v>
      </c>
      <c r="EU197" s="13">
        <v>4.0</v>
      </c>
      <c r="EV197" s="13">
        <v>4.0</v>
      </c>
      <c r="EW197" s="13">
        <v>4.0</v>
      </c>
      <c r="EX197" s="13">
        <v>4.0</v>
      </c>
      <c r="EY197" s="13">
        <v>4.0</v>
      </c>
      <c r="EZ197" s="13">
        <v>4.0</v>
      </c>
      <c r="FA197" s="13">
        <v>4.0</v>
      </c>
      <c r="FB197" s="13">
        <v>4.0</v>
      </c>
      <c r="FC197" s="13">
        <v>3.0</v>
      </c>
      <c r="FD197" s="13">
        <v>3.0</v>
      </c>
      <c r="FE197" s="13">
        <v>3.0</v>
      </c>
      <c r="FF197" s="13">
        <v>4.0</v>
      </c>
      <c r="FG197" s="13">
        <v>4.0</v>
      </c>
      <c r="FH197" s="13">
        <v>4.0</v>
      </c>
      <c r="FI197" s="13">
        <v>4.0</v>
      </c>
      <c r="FJ197" s="13">
        <v>4.0</v>
      </c>
      <c r="FK197" s="13">
        <v>4.0</v>
      </c>
      <c r="FL197" s="13">
        <v>4.0</v>
      </c>
      <c r="FM197" s="13">
        <v>4.0</v>
      </c>
      <c r="FN197" s="13">
        <v>4.0</v>
      </c>
      <c r="FO197" s="13">
        <v>4.0</v>
      </c>
      <c r="FP197" s="13">
        <v>4.0</v>
      </c>
      <c r="FQ197" s="13">
        <v>2.0</v>
      </c>
      <c r="FR197" s="13">
        <v>4.0</v>
      </c>
      <c r="FS197" s="13">
        <v>4.0</v>
      </c>
      <c r="FT197" s="13">
        <v>4.0</v>
      </c>
      <c r="FU197" s="13">
        <v>4.0</v>
      </c>
      <c r="FV197" s="13">
        <v>4.0</v>
      </c>
      <c r="FW197" s="13">
        <v>4.0</v>
      </c>
      <c r="FX197" s="13">
        <v>4.0</v>
      </c>
      <c r="FY197" s="13">
        <v>4.0</v>
      </c>
      <c r="FZ197" s="13">
        <v>4.0</v>
      </c>
      <c r="GA197" s="13">
        <v>4.0</v>
      </c>
      <c r="GB197" s="13">
        <v>4.0</v>
      </c>
      <c r="GC197" s="13">
        <v>4.0</v>
      </c>
      <c r="GD197" s="13">
        <v>4.0</v>
      </c>
      <c r="GE197" s="13">
        <v>4.0</v>
      </c>
      <c r="GF197" s="13">
        <v>4.0</v>
      </c>
      <c r="GG197" s="13">
        <v>4.0</v>
      </c>
      <c r="GH197" s="13">
        <v>4.0</v>
      </c>
      <c r="GI197" s="13">
        <v>4.0</v>
      </c>
      <c r="GJ197" s="13">
        <v>2.0</v>
      </c>
      <c r="GK197" s="13">
        <v>2.0</v>
      </c>
      <c r="GL197" s="13">
        <v>2.0</v>
      </c>
      <c r="GM197" s="13">
        <v>2.0</v>
      </c>
      <c r="GN197" s="13">
        <v>2.0</v>
      </c>
      <c r="GO197" s="13">
        <v>2.0</v>
      </c>
      <c r="GP197" s="13">
        <v>2.0</v>
      </c>
      <c r="GQ197" s="13">
        <v>2.0</v>
      </c>
      <c r="GR197" s="13">
        <v>2.0</v>
      </c>
      <c r="GS197" s="13">
        <v>2.0</v>
      </c>
      <c r="GT197" s="13">
        <v>2.0</v>
      </c>
      <c r="GU197" s="13">
        <v>2.0</v>
      </c>
      <c r="GV197" s="13">
        <v>2.0</v>
      </c>
      <c r="GW197" s="13">
        <v>2.0</v>
      </c>
      <c r="GX197" s="13">
        <v>2.0</v>
      </c>
      <c r="GY197" s="13">
        <v>2.0</v>
      </c>
      <c r="GZ197" s="13">
        <v>2.0</v>
      </c>
      <c r="HA197" s="13">
        <v>2.0</v>
      </c>
      <c r="HB197" s="13">
        <v>2.0</v>
      </c>
      <c r="HC197" s="13">
        <v>2.0</v>
      </c>
      <c r="HD197" s="13">
        <v>2.0</v>
      </c>
      <c r="HE197" s="13">
        <v>2.0</v>
      </c>
      <c r="HF197" s="13">
        <v>2.0</v>
      </c>
      <c r="HG197" s="13">
        <v>2.0</v>
      </c>
      <c r="HH197" s="13">
        <v>2.0</v>
      </c>
      <c r="HI197" s="13">
        <v>2.0</v>
      </c>
      <c r="HJ197" s="13">
        <v>2.0</v>
      </c>
      <c r="HK197" s="13">
        <v>2.0</v>
      </c>
      <c r="HL197" s="13">
        <v>2.0</v>
      </c>
      <c r="HM197" s="13">
        <v>2.0</v>
      </c>
      <c r="HN197" s="13">
        <v>2.0</v>
      </c>
      <c r="HO197" s="13">
        <v>2.0</v>
      </c>
      <c r="HP197" s="13">
        <v>2.0</v>
      </c>
      <c r="HQ197" s="13">
        <v>2.0</v>
      </c>
      <c r="HR197" s="13">
        <v>2.0</v>
      </c>
      <c r="HS197" s="13">
        <v>2.0</v>
      </c>
      <c r="HT197" s="13">
        <v>2.0</v>
      </c>
      <c r="HU197" s="13">
        <v>2.0</v>
      </c>
      <c r="HV197" s="13">
        <v>2.0</v>
      </c>
      <c r="HW197" s="13">
        <v>2.0</v>
      </c>
      <c r="HX197" s="13">
        <v>2.0</v>
      </c>
      <c r="HY197" s="13">
        <v>2.0</v>
      </c>
      <c r="HZ197" s="13">
        <v>2.0</v>
      </c>
      <c r="IA197" s="13">
        <v>2.0</v>
      </c>
      <c r="IB197" s="13">
        <v>2.0</v>
      </c>
      <c r="IC197" s="13">
        <v>2.0</v>
      </c>
      <c r="ID197" s="13">
        <v>2.0</v>
      </c>
      <c r="IE197" s="13">
        <v>2.0</v>
      </c>
      <c r="IF197" s="13">
        <v>2.0</v>
      </c>
      <c r="IG197" s="13">
        <v>2.0</v>
      </c>
      <c r="IH197" s="13">
        <v>2.0</v>
      </c>
      <c r="II197" s="13">
        <v>2.0</v>
      </c>
      <c r="IJ197" s="13">
        <v>2.0</v>
      </c>
      <c r="IK197" s="13">
        <v>2.0</v>
      </c>
      <c r="IL197" s="13">
        <v>2.0</v>
      </c>
      <c r="IM197" s="13">
        <v>2.0</v>
      </c>
      <c r="IN197" s="13">
        <v>2.0</v>
      </c>
      <c r="IO197" s="13">
        <v>2.0</v>
      </c>
      <c r="IP197" s="13">
        <v>2.0</v>
      </c>
      <c r="IQ197" s="13">
        <v>2.0</v>
      </c>
      <c r="IR197" s="13">
        <v>2.0</v>
      </c>
      <c r="IS197" s="13">
        <v>2.0</v>
      </c>
      <c r="IT197" s="13">
        <v>2.0</v>
      </c>
      <c r="IU197" s="13">
        <v>4.0</v>
      </c>
      <c r="IV197" s="13">
        <v>4.0</v>
      </c>
    </row>
    <row r="198">
      <c r="A198" s="13" t="s">
        <v>239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13">
        <v>4.0</v>
      </c>
      <c r="AQ198" s="13">
        <v>4.0</v>
      </c>
      <c r="AR198" s="13">
        <v>4.0</v>
      </c>
      <c r="AS198" s="13">
        <v>4.0</v>
      </c>
      <c r="AT198" s="13">
        <v>4.0</v>
      </c>
      <c r="AU198" s="13">
        <v>4.0</v>
      </c>
      <c r="AV198" s="13">
        <v>4.0</v>
      </c>
      <c r="AW198" s="13">
        <v>4.0</v>
      </c>
      <c r="AX198" s="13">
        <v>4.0</v>
      </c>
      <c r="AY198" s="13">
        <v>4.0</v>
      </c>
      <c r="AZ198" s="13">
        <v>4.0</v>
      </c>
      <c r="BA198" s="13">
        <v>4.0</v>
      </c>
      <c r="BB198" s="13">
        <v>4.0</v>
      </c>
      <c r="BC198" s="13">
        <v>4.0</v>
      </c>
      <c r="BD198" s="13">
        <v>4.0</v>
      </c>
      <c r="BE198" s="13">
        <v>4.0</v>
      </c>
      <c r="BF198" s="13">
        <v>4.0</v>
      </c>
      <c r="BG198" s="13">
        <v>4.0</v>
      </c>
      <c r="BH198" s="13">
        <v>4.0</v>
      </c>
      <c r="BI198" s="13">
        <v>4.0</v>
      </c>
      <c r="BJ198" s="13">
        <v>4.0</v>
      </c>
      <c r="BK198" s="13">
        <v>4.0</v>
      </c>
      <c r="BL198" s="13">
        <v>4.0</v>
      </c>
      <c r="BM198" s="13">
        <v>4.0</v>
      </c>
      <c r="BN198" s="13">
        <v>3.0</v>
      </c>
      <c r="BO198" s="13">
        <v>4.0</v>
      </c>
      <c r="BP198" s="13">
        <v>4.0</v>
      </c>
      <c r="BQ198" s="13">
        <v>4.0</v>
      </c>
      <c r="BR198" s="13">
        <v>4.0</v>
      </c>
      <c r="BS198" s="13">
        <v>4.0</v>
      </c>
      <c r="BT198" s="13">
        <v>4.0</v>
      </c>
      <c r="BU198" s="13">
        <v>4.0</v>
      </c>
      <c r="BV198" s="13">
        <v>4.0</v>
      </c>
      <c r="BW198" s="13">
        <v>4.0</v>
      </c>
      <c r="BX198" s="13">
        <v>4.0</v>
      </c>
      <c r="BY198" s="13">
        <v>4.0</v>
      </c>
      <c r="BZ198" s="13">
        <v>4.0</v>
      </c>
      <c r="CA198" s="13">
        <v>4.0</v>
      </c>
      <c r="CB198" s="13">
        <v>4.0</v>
      </c>
      <c r="CC198" s="13">
        <v>4.0</v>
      </c>
      <c r="CD198" s="13">
        <v>4.0</v>
      </c>
      <c r="CE198" s="13">
        <v>4.0</v>
      </c>
      <c r="CF198" s="13">
        <v>4.0</v>
      </c>
      <c r="CG198" s="13">
        <v>4.0</v>
      </c>
      <c r="CH198" s="13">
        <v>4.0</v>
      </c>
      <c r="CI198" s="13">
        <v>4.0</v>
      </c>
      <c r="CJ198" s="13">
        <v>4.0</v>
      </c>
      <c r="CK198" s="13">
        <v>4.0</v>
      </c>
      <c r="CL198" s="13">
        <v>4.0</v>
      </c>
      <c r="CM198" s="13">
        <v>4.0</v>
      </c>
      <c r="CN198" s="13">
        <v>4.0</v>
      </c>
      <c r="CO198" s="13">
        <v>4.0</v>
      </c>
      <c r="CP198" s="13">
        <v>4.0</v>
      </c>
      <c r="CQ198" s="13">
        <v>4.0</v>
      </c>
      <c r="CR198" s="13">
        <v>4.0</v>
      </c>
      <c r="CS198" s="13">
        <v>4.0</v>
      </c>
      <c r="CT198" s="13">
        <v>4.0</v>
      </c>
      <c r="CU198" s="13">
        <v>4.0</v>
      </c>
      <c r="CV198" s="13">
        <v>4.0</v>
      </c>
      <c r="CW198" s="13">
        <v>4.0</v>
      </c>
      <c r="CX198" s="13">
        <v>4.0</v>
      </c>
      <c r="CY198" s="13">
        <v>4.0</v>
      </c>
      <c r="CZ198" s="13">
        <v>4.0</v>
      </c>
      <c r="DA198" s="13">
        <v>4.0</v>
      </c>
      <c r="DB198" s="13">
        <v>4.0</v>
      </c>
      <c r="DC198" s="13">
        <v>4.0</v>
      </c>
      <c r="DD198" s="13">
        <v>4.0</v>
      </c>
      <c r="DE198" s="13">
        <v>4.0</v>
      </c>
      <c r="DF198" s="13">
        <v>4.0</v>
      </c>
      <c r="DG198" s="13">
        <v>4.0</v>
      </c>
      <c r="DH198" s="13">
        <v>4.0</v>
      </c>
      <c r="DI198" s="13">
        <v>4.0</v>
      </c>
      <c r="DJ198" s="13">
        <v>4.0</v>
      </c>
      <c r="DK198" s="13">
        <v>4.0</v>
      </c>
      <c r="DL198" s="13">
        <v>4.0</v>
      </c>
      <c r="DM198" s="13">
        <v>4.0</v>
      </c>
      <c r="DN198" s="13">
        <v>4.0</v>
      </c>
      <c r="DO198" s="13">
        <v>4.0</v>
      </c>
      <c r="DP198" s="13">
        <v>4.0</v>
      </c>
      <c r="DQ198" s="13">
        <v>4.0</v>
      </c>
      <c r="DR198" s="13">
        <v>4.0</v>
      </c>
      <c r="DS198" s="13">
        <v>4.0</v>
      </c>
      <c r="DT198" s="13">
        <v>4.0</v>
      </c>
      <c r="DU198" s="13">
        <v>4.0</v>
      </c>
      <c r="DV198" s="13">
        <v>4.0</v>
      </c>
      <c r="DW198" s="13">
        <v>4.0</v>
      </c>
      <c r="DX198" s="13">
        <v>4.0</v>
      </c>
      <c r="DY198" s="13">
        <v>4.0</v>
      </c>
      <c r="DZ198" s="13">
        <v>4.0</v>
      </c>
      <c r="EA198" s="13">
        <v>4.0</v>
      </c>
      <c r="EB198" s="13">
        <v>4.0</v>
      </c>
      <c r="EC198" s="13">
        <v>4.0</v>
      </c>
      <c r="ED198" s="13">
        <v>4.0</v>
      </c>
      <c r="EE198" s="13">
        <v>4.0</v>
      </c>
      <c r="EF198" s="13">
        <v>4.0</v>
      </c>
      <c r="EG198" s="13">
        <v>4.0</v>
      </c>
      <c r="EH198" s="13">
        <v>4.0</v>
      </c>
      <c r="EI198" s="13">
        <v>4.0</v>
      </c>
      <c r="EJ198" s="13">
        <v>4.0</v>
      </c>
      <c r="EK198" s="13">
        <v>4.0</v>
      </c>
      <c r="EL198" s="13">
        <v>4.0</v>
      </c>
      <c r="EM198" s="13">
        <v>4.0</v>
      </c>
      <c r="EN198" s="13">
        <v>4.0</v>
      </c>
      <c r="EO198" s="13">
        <v>4.0</v>
      </c>
      <c r="EP198" s="13">
        <v>4.0</v>
      </c>
      <c r="EQ198" s="13">
        <v>4.0</v>
      </c>
      <c r="ER198" s="13">
        <v>4.0</v>
      </c>
      <c r="ES198" s="13">
        <v>4.0</v>
      </c>
      <c r="ET198" s="13">
        <v>4.0</v>
      </c>
      <c r="EU198" s="13">
        <v>4.0</v>
      </c>
      <c r="EV198" s="13">
        <v>4.0</v>
      </c>
      <c r="EW198" s="13">
        <v>4.0</v>
      </c>
      <c r="EX198" s="13">
        <v>4.0</v>
      </c>
      <c r="EY198" s="13">
        <v>4.0</v>
      </c>
      <c r="EZ198" s="13">
        <v>4.0</v>
      </c>
      <c r="FA198" s="13">
        <v>4.0</v>
      </c>
      <c r="FB198" s="13">
        <v>4.0</v>
      </c>
      <c r="FC198" s="13">
        <v>3.0</v>
      </c>
      <c r="FD198" s="13">
        <v>3.0</v>
      </c>
      <c r="FE198" s="13">
        <v>3.0</v>
      </c>
      <c r="FF198" s="13">
        <v>4.0</v>
      </c>
      <c r="FG198" s="13">
        <v>4.0</v>
      </c>
      <c r="FH198" s="13">
        <v>4.0</v>
      </c>
      <c r="FI198" s="13">
        <v>4.0</v>
      </c>
      <c r="FJ198" s="13">
        <v>4.0</v>
      </c>
      <c r="FK198" s="13">
        <v>4.0</v>
      </c>
      <c r="FL198" s="13">
        <v>4.0</v>
      </c>
      <c r="FM198" s="13">
        <v>4.0</v>
      </c>
      <c r="FN198" s="13">
        <v>4.0</v>
      </c>
      <c r="FO198" s="13">
        <v>4.0</v>
      </c>
      <c r="FP198" s="13">
        <v>4.0</v>
      </c>
      <c r="FQ198" s="13">
        <v>4.0</v>
      </c>
      <c r="FR198" s="13">
        <v>4.0</v>
      </c>
      <c r="FS198" s="13">
        <v>4.0</v>
      </c>
      <c r="FT198" s="13">
        <v>4.0</v>
      </c>
      <c r="FU198" s="13">
        <v>4.0</v>
      </c>
      <c r="FV198" s="13">
        <v>4.0</v>
      </c>
      <c r="FW198" s="13">
        <v>4.0</v>
      </c>
      <c r="FX198" s="13">
        <v>4.0</v>
      </c>
      <c r="FY198" s="13">
        <v>4.0</v>
      </c>
      <c r="FZ198" s="13">
        <v>3.0</v>
      </c>
      <c r="GA198" s="13">
        <v>3.0</v>
      </c>
      <c r="GB198" s="13">
        <v>3.0</v>
      </c>
      <c r="GC198" s="13">
        <v>3.0</v>
      </c>
      <c r="GD198" s="13">
        <v>3.0</v>
      </c>
      <c r="GE198" s="13">
        <v>3.0</v>
      </c>
      <c r="GF198" s="13">
        <v>3.0</v>
      </c>
      <c r="GG198" s="13">
        <v>3.0</v>
      </c>
      <c r="GH198" s="13">
        <v>3.0</v>
      </c>
      <c r="GI198" s="13">
        <v>3.0</v>
      </c>
      <c r="GJ198" s="13">
        <v>2.0</v>
      </c>
      <c r="GK198" s="13">
        <v>2.0</v>
      </c>
      <c r="GL198" s="13">
        <v>2.0</v>
      </c>
      <c r="GM198" s="13">
        <v>2.0</v>
      </c>
      <c r="GN198" s="13">
        <v>2.0</v>
      </c>
      <c r="GO198" s="13">
        <v>2.0</v>
      </c>
      <c r="GP198" s="13">
        <v>2.0</v>
      </c>
      <c r="GQ198" s="13">
        <v>2.0</v>
      </c>
      <c r="GR198" s="13">
        <v>2.0</v>
      </c>
      <c r="GS198" s="13">
        <v>2.0</v>
      </c>
      <c r="GT198" s="13">
        <v>2.0</v>
      </c>
      <c r="GU198" s="13">
        <v>2.0</v>
      </c>
      <c r="GV198" s="13">
        <v>2.0</v>
      </c>
      <c r="GW198" s="13">
        <v>2.0</v>
      </c>
      <c r="GX198" s="13">
        <v>2.0</v>
      </c>
      <c r="GY198" s="13">
        <v>2.0</v>
      </c>
      <c r="GZ198" s="13">
        <v>2.0</v>
      </c>
      <c r="HA198" s="13">
        <v>2.0</v>
      </c>
      <c r="HB198" s="13">
        <v>2.0</v>
      </c>
      <c r="HC198" s="13">
        <v>2.0</v>
      </c>
      <c r="HD198" s="13">
        <v>2.0</v>
      </c>
      <c r="HE198" s="13">
        <v>2.0</v>
      </c>
      <c r="HF198" s="13">
        <v>2.0</v>
      </c>
      <c r="HG198" s="13">
        <v>2.0</v>
      </c>
      <c r="HH198" s="13">
        <v>2.0</v>
      </c>
      <c r="HI198" s="13">
        <v>2.0</v>
      </c>
      <c r="HJ198" s="13">
        <v>2.0</v>
      </c>
      <c r="HK198" s="13">
        <v>2.0</v>
      </c>
      <c r="HL198" s="13">
        <v>2.0</v>
      </c>
      <c r="HM198" s="13">
        <v>2.0</v>
      </c>
      <c r="HN198" s="13">
        <v>2.0</v>
      </c>
      <c r="HO198" s="13">
        <v>2.0</v>
      </c>
      <c r="HP198" s="13">
        <v>2.0</v>
      </c>
      <c r="HQ198" s="13">
        <v>2.0</v>
      </c>
      <c r="HR198" s="13">
        <v>2.0</v>
      </c>
      <c r="HS198" s="13">
        <v>2.0</v>
      </c>
      <c r="HT198" s="13">
        <v>2.0</v>
      </c>
      <c r="HU198" s="13">
        <v>2.0</v>
      </c>
      <c r="HV198" s="13">
        <v>2.0</v>
      </c>
      <c r="HW198" s="13">
        <v>2.0</v>
      </c>
      <c r="HX198" s="13">
        <v>2.0</v>
      </c>
      <c r="HY198" s="13">
        <v>2.0</v>
      </c>
      <c r="HZ198" s="13">
        <v>2.0</v>
      </c>
      <c r="IA198" s="13">
        <v>2.0</v>
      </c>
      <c r="IB198" s="13">
        <v>2.0</v>
      </c>
      <c r="IC198" s="13">
        <v>2.0</v>
      </c>
      <c r="ID198" s="13">
        <v>2.0</v>
      </c>
      <c r="IE198" s="13">
        <v>2.0</v>
      </c>
      <c r="IF198" s="13">
        <v>2.0</v>
      </c>
      <c r="IG198" s="13">
        <v>2.0</v>
      </c>
      <c r="IH198" s="13">
        <v>2.0</v>
      </c>
      <c r="II198" s="13">
        <v>2.0</v>
      </c>
      <c r="IJ198" s="13">
        <v>2.0</v>
      </c>
      <c r="IK198" s="13">
        <v>2.0</v>
      </c>
      <c r="IL198" s="13">
        <v>2.0</v>
      </c>
      <c r="IM198" s="13">
        <v>2.0</v>
      </c>
      <c r="IN198" s="13">
        <v>2.0</v>
      </c>
      <c r="IO198" s="13">
        <v>2.0</v>
      </c>
      <c r="IP198" s="13">
        <v>2.0</v>
      </c>
      <c r="IQ198" s="13">
        <v>2.0</v>
      </c>
      <c r="IR198" s="13">
        <v>2.0</v>
      </c>
      <c r="IS198" s="13">
        <v>2.0</v>
      </c>
      <c r="IT198" s="13">
        <v>2.0</v>
      </c>
      <c r="IU198" s="13">
        <v>4.0</v>
      </c>
      <c r="IV198" s="13">
        <v>4.0</v>
      </c>
    </row>
    <row r="199">
      <c r="A199" s="13" t="s">
        <v>240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13">
        <v>4.0</v>
      </c>
      <c r="AQ199" s="13">
        <v>4.0</v>
      </c>
      <c r="AR199" s="13">
        <v>4.0</v>
      </c>
      <c r="AS199" s="13">
        <v>4.0</v>
      </c>
      <c r="AT199" s="13">
        <v>4.0</v>
      </c>
      <c r="AU199" s="13">
        <v>4.0</v>
      </c>
      <c r="AV199" s="13">
        <v>4.0</v>
      </c>
      <c r="AW199" s="13">
        <v>4.0</v>
      </c>
      <c r="AX199" s="13">
        <v>4.0</v>
      </c>
      <c r="AY199" s="13">
        <v>4.0</v>
      </c>
      <c r="AZ199" s="13">
        <v>4.0</v>
      </c>
      <c r="BA199" s="13">
        <v>4.0</v>
      </c>
      <c r="BB199" s="13">
        <v>4.0</v>
      </c>
      <c r="BC199" s="13">
        <v>4.0</v>
      </c>
      <c r="BD199" s="13">
        <v>4.0</v>
      </c>
      <c r="BE199" s="13">
        <v>4.0</v>
      </c>
      <c r="BF199" s="13">
        <v>4.0</v>
      </c>
      <c r="BG199" s="13">
        <v>4.0</v>
      </c>
      <c r="BH199" s="13">
        <v>4.0</v>
      </c>
      <c r="BI199" s="13">
        <v>4.0</v>
      </c>
      <c r="BJ199" s="13">
        <v>4.0</v>
      </c>
      <c r="BK199" s="13">
        <v>4.0</v>
      </c>
      <c r="BL199" s="13">
        <v>4.0</v>
      </c>
      <c r="BM199" s="13">
        <v>4.0</v>
      </c>
      <c r="BN199" s="13">
        <v>4.0</v>
      </c>
      <c r="BO199" s="13">
        <v>4.0</v>
      </c>
      <c r="BP199" s="13">
        <v>4.0</v>
      </c>
      <c r="BQ199" s="13">
        <v>4.0</v>
      </c>
      <c r="BR199" s="13">
        <v>4.0</v>
      </c>
      <c r="BS199" s="13">
        <v>4.0</v>
      </c>
      <c r="BT199" s="13">
        <v>4.0</v>
      </c>
      <c r="BU199" s="13">
        <v>4.0</v>
      </c>
      <c r="BV199" s="13">
        <v>4.0</v>
      </c>
      <c r="BW199" s="13">
        <v>4.0</v>
      </c>
      <c r="BX199" s="13">
        <v>4.0</v>
      </c>
      <c r="BY199" s="13">
        <v>4.0</v>
      </c>
      <c r="BZ199" s="13">
        <v>4.0</v>
      </c>
      <c r="CA199" s="13">
        <v>4.0</v>
      </c>
      <c r="CB199" s="13">
        <v>4.0</v>
      </c>
      <c r="CC199" s="13">
        <v>4.0</v>
      </c>
      <c r="CD199" s="13">
        <v>4.0</v>
      </c>
      <c r="CE199" s="13">
        <v>4.0</v>
      </c>
      <c r="CF199" s="13">
        <v>4.0</v>
      </c>
      <c r="CG199" s="13">
        <v>4.0</v>
      </c>
      <c r="CH199" s="13">
        <v>4.0</v>
      </c>
      <c r="CI199" s="13">
        <v>4.0</v>
      </c>
      <c r="CJ199" s="13">
        <v>4.0</v>
      </c>
      <c r="CK199" s="13">
        <v>4.0</v>
      </c>
      <c r="CL199" s="13">
        <v>4.0</v>
      </c>
      <c r="CM199" s="13">
        <v>4.0</v>
      </c>
      <c r="CN199" s="13">
        <v>4.0</v>
      </c>
      <c r="CO199" s="13">
        <v>4.0</v>
      </c>
      <c r="CP199" s="13">
        <v>4.0</v>
      </c>
      <c r="CQ199" s="13">
        <v>4.0</v>
      </c>
      <c r="CR199" s="13">
        <v>4.0</v>
      </c>
      <c r="CS199" s="13">
        <v>4.0</v>
      </c>
      <c r="CT199" s="13">
        <v>4.0</v>
      </c>
      <c r="CU199" s="13">
        <v>4.0</v>
      </c>
      <c r="CV199" s="13">
        <v>4.0</v>
      </c>
      <c r="CW199" s="13">
        <v>4.0</v>
      </c>
      <c r="CX199" s="13">
        <v>4.0</v>
      </c>
      <c r="CY199" s="13">
        <v>4.0</v>
      </c>
      <c r="CZ199" s="13">
        <v>4.0</v>
      </c>
      <c r="DA199" s="13">
        <v>4.0</v>
      </c>
      <c r="DB199" s="13">
        <v>4.0</v>
      </c>
      <c r="DC199" s="13">
        <v>4.0</v>
      </c>
      <c r="DD199" s="13">
        <v>4.0</v>
      </c>
      <c r="DE199" s="13">
        <v>4.0</v>
      </c>
      <c r="DF199" s="13">
        <v>4.0</v>
      </c>
      <c r="DG199" s="13">
        <v>4.0</v>
      </c>
      <c r="DH199" s="13">
        <v>4.0</v>
      </c>
      <c r="DI199" s="13">
        <v>4.0</v>
      </c>
      <c r="DJ199" s="13">
        <v>4.0</v>
      </c>
      <c r="DK199" s="13">
        <v>4.0</v>
      </c>
      <c r="DL199" s="13">
        <v>4.0</v>
      </c>
      <c r="DM199" s="13">
        <v>4.0</v>
      </c>
      <c r="DN199" s="13">
        <v>4.0</v>
      </c>
      <c r="DO199" s="13">
        <v>4.0</v>
      </c>
      <c r="DP199" s="13">
        <v>4.0</v>
      </c>
      <c r="DQ199" s="13">
        <v>4.0</v>
      </c>
      <c r="DR199" s="13">
        <v>4.0</v>
      </c>
      <c r="DS199" s="13">
        <v>4.0</v>
      </c>
      <c r="DT199" s="13">
        <v>4.0</v>
      </c>
      <c r="DU199" s="13">
        <v>4.0</v>
      </c>
      <c r="DV199" s="13">
        <v>4.0</v>
      </c>
      <c r="DW199" s="13">
        <v>4.0</v>
      </c>
      <c r="DX199" s="13">
        <v>4.0</v>
      </c>
      <c r="DY199" s="13">
        <v>4.0</v>
      </c>
      <c r="DZ199" s="13">
        <v>4.0</v>
      </c>
      <c r="EA199" s="13">
        <v>4.0</v>
      </c>
      <c r="EB199" s="13">
        <v>4.0</v>
      </c>
      <c r="EC199" s="13">
        <v>4.0</v>
      </c>
      <c r="ED199" s="13">
        <v>4.0</v>
      </c>
      <c r="EE199" s="13">
        <v>4.0</v>
      </c>
      <c r="EF199" s="13">
        <v>4.0</v>
      </c>
      <c r="EG199" s="13">
        <v>4.0</v>
      </c>
      <c r="EH199" s="13">
        <v>4.0</v>
      </c>
      <c r="EI199" s="13">
        <v>4.0</v>
      </c>
      <c r="EJ199" s="13">
        <v>4.0</v>
      </c>
      <c r="EK199" s="13">
        <v>4.0</v>
      </c>
      <c r="EL199" s="13">
        <v>4.0</v>
      </c>
      <c r="EM199" s="13">
        <v>4.0</v>
      </c>
      <c r="EN199" s="13">
        <v>4.0</v>
      </c>
      <c r="EO199" s="13">
        <v>4.0</v>
      </c>
      <c r="EP199" s="13">
        <v>4.0</v>
      </c>
      <c r="EQ199" s="13">
        <v>4.0</v>
      </c>
      <c r="ER199" s="13">
        <v>4.0</v>
      </c>
      <c r="ES199" s="13">
        <v>4.0</v>
      </c>
      <c r="ET199" s="13">
        <v>4.0</v>
      </c>
      <c r="EU199" s="13">
        <v>4.0</v>
      </c>
      <c r="EV199" s="13">
        <v>4.0</v>
      </c>
      <c r="EW199" s="13">
        <v>4.0</v>
      </c>
      <c r="EX199" s="13">
        <v>4.0</v>
      </c>
      <c r="EY199" s="13">
        <v>4.0</v>
      </c>
      <c r="EZ199" s="13">
        <v>4.0</v>
      </c>
      <c r="FA199" s="13">
        <v>4.0</v>
      </c>
      <c r="FB199" s="13">
        <v>4.0</v>
      </c>
      <c r="FC199" s="13">
        <v>3.0</v>
      </c>
      <c r="FD199" s="13">
        <v>3.0</v>
      </c>
      <c r="FE199" s="13">
        <v>3.0</v>
      </c>
      <c r="FF199" s="13">
        <v>4.0</v>
      </c>
      <c r="FG199" s="13">
        <v>2.0</v>
      </c>
      <c r="FH199" s="13">
        <v>4.0</v>
      </c>
      <c r="FI199" s="13">
        <v>4.0</v>
      </c>
      <c r="FJ199" s="13">
        <v>4.0</v>
      </c>
      <c r="FK199" s="13">
        <v>4.0</v>
      </c>
      <c r="FL199" s="13">
        <v>4.0</v>
      </c>
      <c r="FM199" s="13">
        <v>4.0</v>
      </c>
      <c r="FN199" s="13">
        <v>4.0</v>
      </c>
      <c r="FO199" s="13">
        <v>4.0</v>
      </c>
      <c r="FP199" s="13">
        <v>2.0</v>
      </c>
      <c r="FQ199" s="13">
        <v>4.0</v>
      </c>
      <c r="FR199" s="13">
        <v>4.0</v>
      </c>
      <c r="FS199" s="13">
        <v>4.0</v>
      </c>
      <c r="FT199" s="13">
        <v>4.0</v>
      </c>
      <c r="FU199" s="13">
        <v>4.0</v>
      </c>
      <c r="FV199" s="13">
        <v>4.0</v>
      </c>
      <c r="FW199" s="13">
        <v>2.0</v>
      </c>
      <c r="FX199" s="13">
        <v>3.0</v>
      </c>
      <c r="FY199" s="13">
        <v>3.0</v>
      </c>
      <c r="FZ199" s="13">
        <v>3.0</v>
      </c>
      <c r="GA199" s="13">
        <v>3.0</v>
      </c>
      <c r="GB199" s="13">
        <v>3.0</v>
      </c>
      <c r="GC199" s="13">
        <v>3.0</v>
      </c>
      <c r="GD199" s="13">
        <v>3.0</v>
      </c>
      <c r="GE199" s="13">
        <v>3.0</v>
      </c>
      <c r="GF199" s="13">
        <v>3.0</v>
      </c>
      <c r="GG199" s="13">
        <v>3.0</v>
      </c>
      <c r="GH199" s="13">
        <v>3.0</v>
      </c>
      <c r="GI199" s="13">
        <v>3.0</v>
      </c>
      <c r="GJ199" s="13">
        <v>1.0</v>
      </c>
      <c r="GK199" s="13">
        <v>1.0</v>
      </c>
      <c r="GL199" s="13">
        <v>1.0</v>
      </c>
      <c r="GM199" s="13">
        <v>1.0</v>
      </c>
      <c r="GN199" s="13">
        <v>1.0</v>
      </c>
      <c r="GO199" s="13">
        <v>1.0</v>
      </c>
      <c r="GP199" s="13">
        <v>1.0</v>
      </c>
      <c r="GQ199" s="13">
        <v>1.0</v>
      </c>
      <c r="GR199" s="13">
        <v>1.0</v>
      </c>
      <c r="GS199" s="13">
        <v>1.0</v>
      </c>
      <c r="GT199" s="13">
        <v>1.0</v>
      </c>
      <c r="GU199" s="13">
        <v>1.0</v>
      </c>
      <c r="GV199" s="13">
        <v>1.0</v>
      </c>
      <c r="GW199" s="13">
        <v>1.0</v>
      </c>
      <c r="GX199" s="13">
        <v>1.0</v>
      </c>
      <c r="GY199" s="13">
        <v>1.0</v>
      </c>
      <c r="GZ199" s="13">
        <v>1.0</v>
      </c>
      <c r="HA199" s="13">
        <v>1.0</v>
      </c>
      <c r="HB199" s="13">
        <v>1.0</v>
      </c>
      <c r="HC199" s="13">
        <v>1.0</v>
      </c>
      <c r="HD199" s="13">
        <v>1.0</v>
      </c>
      <c r="HE199" s="13">
        <v>1.0</v>
      </c>
      <c r="HF199" s="13">
        <v>1.0</v>
      </c>
      <c r="HG199" s="13">
        <v>1.0</v>
      </c>
      <c r="HH199" s="13">
        <v>1.0</v>
      </c>
      <c r="HI199" s="13">
        <v>1.0</v>
      </c>
      <c r="HJ199" s="13">
        <v>1.0</v>
      </c>
      <c r="HK199" s="13">
        <v>1.0</v>
      </c>
      <c r="HL199" s="13">
        <v>1.0</v>
      </c>
      <c r="HM199" s="13">
        <v>1.0</v>
      </c>
      <c r="HN199" s="13">
        <v>1.0</v>
      </c>
      <c r="HO199" s="13">
        <v>1.0</v>
      </c>
      <c r="HP199" s="13">
        <v>1.0</v>
      </c>
      <c r="HQ199" s="13">
        <v>1.0</v>
      </c>
      <c r="HR199" s="13">
        <v>1.0</v>
      </c>
      <c r="HS199" s="13">
        <v>1.0</v>
      </c>
      <c r="HT199" s="13">
        <v>1.0</v>
      </c>
      <c r="HU199" s="13">
        <v>1.0</v>
      </c>
      <c r="HV199" s="13">
        <v>1.0</v>
      </c>
      <c r="HW199" s="13">
        <v>1.0</v>
      </c>
      <c r="HX199" s="13">
        <v>1.0</v>
      </c>
      <c r="HY199" s="13">
        <v>1.0</v>
      </c>
      <c r="HZ199" s="13">
        <v>1.0</v>
      </c>
      <c r="IA199" s="13">
        <v>1.0</v>
      </c>
      <c r="IB199" s="13">
        <v>1.0</v>
      </c>
      <c r="IC199" s="13">
        <v>1.0</v>
      </c>
      <c r="ID199" s="13">
        <v>1.0</v>
      </c>
      <c r="IE199" s="13">
        <v>1.0</v>
      </c>
      <c r="IF199" s="13">
        <v>1.0</v>
      </c>
      <c r="IG199" s="13">
        <v>1.0</v>
      </c>
      <c r="IH199" s="13">
        <v>1.0</v>
      </c>
      <c r="II199" s="13">
        <v>1.0</v>
      </c>
      <c r="IJ199" s="13">
        <v>1.0</v>
      </c>
      <c r="IK199" s="13">
        <v>1.0</v>
      </c>
      <c r="IL199" s="13">
        <v>1.0</v>
      </c>
      <c r="IM199" s="13">
        <v>1.0</v>
      </c>
      <c r="IN199" s="13">
        <v>1.0</v>
      </c>
      <c r="IO199" s="13">
        <v>1.0</v>
      </c>
      <c r="IP199" s="13">
        <v>1.0</v>
      </c>
      <c r="IQ199" s="13">
        <v>2.0</v>
      </c>
      <c r="IR199" s="13">
        <v>2.0</v>
      </c>
      <c r="IS199" s="13">
        <v>2.0</v>
      </c>
      <c r="IT199" s="13">
        <v>2.0</v>
      </c>
      <c r="IU199" s="13">
        <v>4.0</v>
      </c>
      <c r="IV199" s="13">
        <v>4.0</v>
      </c>
    </row>
    <row r="200">
      <c r="A200" s="13" t="s">
        <v>241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13">
        <v>4.0</v>
      </c>
      <c r="AQ200" s="13">
        <v>4.0</v>
      </c>
      <c r="AR200" s="13">
        <v>4.0</v>
      </c>
      <c r="AS200" s="13">
        <v>4.0</v>
      </c>
      <c r="AT200" s="13">
        <v>4.0</v>
      </c>
      <c r="AU200" s="13">
        <v>4.0</v>
      </c>
      <c r="AV200" s="13">
        <v>4.0</v>
      </c>
      <c r="AW200" s="13">
        <v>4.0</v>
      </c>
      <c r="AX200" s="13">
        <v>4.0</v>
      </c>
      <c r="AY200" s="13">
        <v>4.0</v>
      </c>
      <c r="AZ200" s="13">
        <v>4.0</v>
      </c>
      <c r="BA200" s="13">
        <v>4.0</v>
      </c>
      <c r="BB200" s="13">
        <v>4.0</v>
      </c>
      <c r="BC200" s="13">
        <v>4.0</v>
      </c>
      <c r="BD200" s="13">
        <v>4.0</v>
      </c>
      <c r="BE200" s="13">
        <v>4.0</v>
      </c>
      <c r="BF200" s="13">
        <v>4.0</v>
      </c>
      <c r="BG200" s="13">
        <v>4.0</v>
      </c>
      <c r="BH200" s="13">
        <v>4.0</v>
      </c>
      <c r="BI200" s="13">
        <v>4.0</v>
      </c>
      <c r="BJ200" s="13">
        <v>4.0</v>
      </c>
      <c r="BK200" s="13">
        <v>4.0</v>
      </c>
      <c r="BL200" s="13">
        <v>4.0</v>
      </c>
      <c r="BM200" s="13">
        <v>4.0</v>
      </c>
      <c r="BN200" s="13">
        <v>4.0</v>
      </c>
      <c r="BO200" s="13">
        <v>4.0</v>
      </c>
      <c r="BP200" s="13">
        <v>4.0</v>
      </c>
      <c r="BQ200" s="13">
        <v>4.0</v>
      </c>
      <c r="BR200" s="13">
        <v>4.0</v>
      </c>
      <c r="BS200" s="13">
        <v>4.0</v>
      </c>
      <c r="BT200" s="13">
        <v>4.0</v>
      </c>
      <c r="BU200" s="13">
        <v>4.0</v>
      </c>
      <c r="BV200" s="13">
        <v>4.0</v>
      </c>
      <c r="BW200" s="13">
        <v>4.0</v>
      </c>
      <c r="BX200" s="13">
        <v>4.0</v>
      </c>
      <c r="BY200" s="13">
        <v>4.0</v>
      </c>
      <c r="BZ200" s="13">
        <v>4.0</v>
      </c>
      <c r="CA200" s="13">
        <v>4.0</v>
      </c>
      <c r="CB200" s="13">
        <v>4.0</v>
      </c>
      <c r="CC200" s="13">
        <v>4.0</v>
      </c>
      <c r="CD200" s="13">
        <v>4.0</v>
      </c>
      <c r="CE200" s="13">
        <v>4.0</v>
      </c>
      <c r="CF200" s="13">
        <v>4.0</v>
      </c>
      <c r="CG200" s="13">
        <v>4.0</v>
      </c>
      <c r="CH200" s="13">
        <v>4.0</v>
      </c>
      <c r="CI200" s="13">
        <v>4.0</v>
      </c>
      <c r="CJ200" s="13">
        <v>4.0</v>
      </c>
      <c r="CK200" s="13">
        <v>4.0</v>
      </c>
      <c r="CL200" s="13">
        <v>4.0</v>
      </c>
      <c r="CM200" s="13">
        <v>4.0</v>
      </c>
      <c r="CN200" s="13">
        <v>4.0</v>
      </c>
      <c r="CO200" s="13">
        <v>4.0</v>
      </c>
      <c r="CP200" s="13">
        <v>4.0</v>
      </c>
      <c r="CQ200" s="13">
        <v>4.0</v>
      </c>
      <c r="CR200" s="13">
        <v>4.0</v>
      </c>
      <c r="CS200" s="13">
        <v>4.0</v>
      </c>
      <c r="CT200" s="13">
        <v>4.0</v>
      </c>
      <c r="CU200" s="13">
        <v>4.0</v>
      </c>
      <c r="CV200" s="13">
        <v>4.0</v>
      </c>
      <c r="CW200" s="13">
        <v>4.0</v>
      </c>
      <c r="CX200" s="13">
        <v>4.0</v>
      </c>
      <c r="CY200" s="13">
        <v>4.0</v>
      </c>
      <c r="CZ200" s="13">
        <v>4.0</v>
      </c>
      <c r="DA200" s="13">
        <v>4.0</v>
      </c>
      <c r="DB200" s="13">
        <v>4.0</v>
      </c>
      <c r="DC200" s="13">
        <v>4.0</v>
      </c>
      <c r="DD200" s="13">
        <v>4.0</v>
      </c>
      <c r="DE200" s="13">
        <v>4.0</v>
      </c>
      <c r="DF200" s="13">
        <v>4.0</v>
      </c>
      <c r="DG200" s="13">
        <v>4.0</v>
      </c>
      <c r="DH200" s="13">
        <v>4.0</v>
      </c>
      <c r="DI200" s="13">
        <v>4.0</v>
      </c>
      <c r="DJ200" s="13">
        <v>4.0</v>
      </c>
      <c r="DK200" s="13">
        <v>4.0</v>
      </c>
      <c r="DL200" s="13">
        <v>4.0</v>
      </c>
      <c r="DM200" s="13">
        <v>4.0</v>
      </c>
      <c r="DN200" s="13">
        <v>4.0</v>
      </c>
      <c r="DO200" s="13">
        <v>4.0</v>
      </c>
      <c r="DP200" s="13">
        <v>4.0</v>
      </c>
      <c r="DQ200" s="13">
        <v>4.0</v>
      </c>
      <c r="DR200" s="13">
        <v>4.0</v>
      </c>
      <c r="DS200" s="13">
        <v>4.0</v>
      </c>
      <c r="DT200" s="13">
        <v>4.0</v>
      </c>
      <c r="DU200" s="13">
        <v>4.0</v>
      </c>
      <c r="DV200" s="13">
        <v>4.0</v>
      </c>
      <c r="DW200" s="13">
        <v>4.0</v>
      </c>
      <c r="DX200" s="13">
        <v>4.0</v>
      </c>
      <c r="DY200" s="13">
        <v>4.0</v>
      </c>
      <c r="DZ200" s="13">
        <v>4.0</v>
      </c>
      <c r="EA200" s="13">
        <v>4.0</v>
      </c>
      <c r="EB200" s="13">
        <v>4.0</v>
      </c>
      <c r="EC200" s="13">
        <v>4.0</v>
      </c>
      <c r="ED200" s="13">
        <v>4.0</v>
      </c>
      <c r="EE200" s="13">
        <v>4.0</v>
      </c>
      <c r="EF200" s="13">
        <v>4.0</v>
      </c>
      <c r="EG200" s="13">
        <v>4.0</v>
      </c>
      <c r="EH200" s="13">
        <v>4.0</v>
      </c>
      <c r="EI200" s="13">
        <v>4.0</v>
      </c>
      <c r="EJ200" s="13">
        <v>4.0</v>
      </c>
      <c r="EK200" s="13">
        <v>4.0</v>
      </c>
      <c r="EL200" s="13">
        <v>4.0</v>
      </c>
      <c r="EM200" s="13">
        <v>4.0</v>
      </c>
      <c r="EN200" s="13">
        <v>4.0</v>
      </c>
      <c r="EO200" s="13">
        <v>4.0</v>
      </c>
      <c r="EP200" s="13">
        <v>4.0</v>
      </c>
      <c r="EQ200" s="13">
        <v>4.0</v>
      </c>
      <c r="ER200" s="13">
        <v>4.0</v>
      </c>
      <c r="ES200" s="13">
        <v>4.0</v>
      </c>
      <c r="ET200" s="13">
        <v>4.0</v>
      </c>
      <c r="EU200" s="13">
        <v>4.0</v>
      </c>
      <c r="EV200" s="13">
        <v>4.0</v>
      </c>
      <c r="EW200" s="13">
        <v>4.0</v>
      </c>
      <c r="EX200" s="13">
        <v>4.0</v>
      </c>
      <c r="EY200" s="13">
        <v>4.0</v>
      </c>
      <c r="EZ200" s="13">
        <v>4.0</v>
      </c>
      <c r="FA200" s="13">
        <v>4.0</v>
      </c>
      <c r="FB200" s="13">
        <v>4.0</v>
      </c>
      <c r="FC200" s="13">
        <v>3.0</v>
      </c>
      <c r="FD200" s="13">
        <v>3.0</v>
      </c>
      <c r="FE200" s="13">
        <v>3.0</v>
      </c>
      <c r="FF200" s="13">
        <v>4.0</v>
      </c>
      <c r="FG200" s="13">
        <v>4.0</v>
      </c>
      <c r="FH200" s="13">
        <v>4.0</v>
      </c>
      <c r="FI200" s="13">
        <v>4.0</v>
      </c>
      <c r="FJ200" s="13">
        <v>4.0</v>
      </c>
      <c r="FK200" s="13">
        <v>4.0</v>
      </c>
      <c r="FL200" s="13">
        <v>4.0</v>
      </c>
      <c r="FM200" s="13">
        <v>4.0</v>
      </c>
      <c r="FN200" s="13">
        <v>4.0</v>
      </c>
      <c r="FO200" s="13">
        <v>4.0</v>
      </c>
      <c r="FP200" s="13">
        <v>4.0</v>
      </c>
      <c r="FQ200" s="13">
        <v>4.0</v>
      </c>
      <c r="FR200" s="13">
        <v>4.0</v>
      </c>
      <c r="FS200" s="13">
        <v>4.0</v>
      </c>
      <c r="FT200" s="13">
        <v>4.0</v>
      </c>
      <c r="FU200" s="13">
        <v>4.0</v>
      </c>
      <c r="FV200" s="13">
        <v>4.0</v>
      </c>
      <c r="FW200" s="13">
        <v>4.0</v>
      </c>
      <c r="FX200" s="13">
        <v>4.0</v>
      </c>
      <c r="FY200" s="13">
        <v>4.0</v>
      </c>
      <c r="FZ200" s="13">
        <v>3.0</v>
      </c>
      <c r="GA200" s="13">
        <v>3.0</v>
      </c>
      <c r="GB200" s="13">
        <v>3.0</v>
      </c>
      <c r="GC200" s="13">
        <v>3.0</v>
      </c>
      <c r="GD200" s="13">
        <v>3.0</v>
      </c>
      <c r="GE200" s="13">
        <v>3.0</v>
      </c>
      <c r="GF200" s="13">
        <v>3.0</v>
      </c>
      <c r="GG200" s="13">
        <v>3.0</v>
      </c>
      <c r="GH200" s="13">
        <v>3.0</v>
      </c>
      <c r="GI200" s="13">
        <v>3.0</v>
      </c>
      <c r="GJ200" s="13">
        <v>2.0</v>
      </c>
      <c r="GK200" s="13">
        <v>2.0</v>
      </c>
      <c r="GL200" s="13">
        <v>2.0</v>
      </c>
      <c r="GM200" s="13">
        <v>2.0</v>
      </c>
      <c r="GN200" s="13">
        <v>2.0</v>
      </c>
      <c r="GO200" s="13">
        <v>2.0</v>
      </c>
      <c r="GP200" s="13">
        <v>2.0</v>
      </c>
      <c r="GQ200" s="13">
        <v>2.0</v>
      </c>
      <c r="GR200" s="13">
        <v>2.0</v>
      </c>
      <c r="GS200" s="13">
        <v>2.0</v>
      </c>
      <c r="GT200" s="13">
        <v>2.0</v>
      </c>
      <c r="GU200" s="13">
        <v>2.0</v>
      </c>
      <c r="GV200" s="13">
        <v>2.0</v>
      </c>
      <c r="GW200" s="13">
        <v>2.0</v>
      </c>
      <c r="GX200" s="13">
        <v>2.0</v>
      </c>
      <c r="GY200" s="13">
        <v>2.0</v>
      </c>
      <c r="GZ200" s="13">
        <v>2.0</v>
      </c>
      <c r="HA200" s="13">
        <v>2.0</v>
      </c>
      <c r="HB200" s="13">
        <v>2.0</v>
      </c>
      <c r="HC200" s="13">
        <v>2.0</v>
      </c>
      <c r="HD200" s="13">
        <v>2.0</v>
      </c>
      <c r="HE200" s="13">
        <v>2.0</v>
      </c>
      <c r="HF200" s="13">
        <v>2.0</v>
      </c>
      <c r="HG200" s="13">
        <v>2.0</v>
      </c>
      <c r="HH200" s="13">
        <v>2.0</v>
      </c>
      <c r="HI200" s="13">
        <v>2.0</v>
      </c>
      <c r="HJ200" s="13">
        <v>2.0</v>
      </c>
      <c r="HK200" s="13">
        <v>2.0</v>
      </c>
      <c r="HL200" s="13">
        <v>2.0</v>
      </c>
      <c r="HM200" s="13">
        <v>2.0</v>
      </c>
      <c r="HN200" s="13">
        <v>2.0</v>
      </c>
      <c r="HO200" s="13">
        <v>2.0</v>
      </c>
      <c r="HP200" s="13">
        <v>2.0</v>
      </c>
      <c r="HQ200" s="13">
        <v>1.0</v>
      </c>
      <c r="HR200" s="13">
        <v>1.0</v>
      </c>
      <c r="HS200" s="13">
        <v>1.0</v>
      </c>
      <c r="HT200" s="13">
        <v>1.0</v>
      </c>
      <c r="HU200" s="13">
        <v>1.0</v>
      </c>
      <c r="HV200" s="13">
        <v>1.0</v>
      </c>
      <c r="HW200" s="13">
        <v>1.0</v>
      </c>
      <c r="HX200" s="13">
        <v>1.0</v>
      </c>
      <c r="HY200" s="13">
        <v>1.0</v>
      </c>
      <c r="HZ200" s="13">
        <v>1.0</v>
      </c>
      <c r="IA200" s="13">
        <v>1.0</v>
      </c>
      <c r="IB200" s="13">
        <v>1.0</v>
      </c>
      <c r="IC200" s="13">
        <v>1.0</v>
      </c>
      <c r="ID200" s="13">
        <v>1.0</v>
      </c>
      <c r="IE200" s="13">
        <v>1.0</v>
      </c>
      <c r="IF200" s="13">
        <v>1.0</v>
      </c>
      <c r="IG200" s="13">
        <v>1.0</v>
      </c>
      <c r="IH200" s="13">
        <v>1.0</v>
      </c>
      <c r="II200" s="13">
        <v>1.0</v>
      </c>
      <c r="IJ200" s="13">
        <v>1.0</v>
      </c>
      <c r="IK200" s="13">
        <v>1.0</v>
      </c>
      <c r="IL200" s="13">
        <v>1.0</v>
      </c>
      <c r="IM200" s="13">
        <v>1.0</v>
      </c>
      <c r="IN200" s="13">
        <v>1.0</v>
      </c>
      <c r="IO200" s="13">
        <v>2.0</v>
      </c>
      <c r="IP200" s="13">
        <v>2.0</v>
      </c>
      <c r="IQ200" s="13">
        <v>2.0</v>
      </c>
      <c r="IR200" s="13">
        <v>2.0</v>
      </c>
      <c r="IS200" s="13">
        <v>2.0</v>
      </c>
      <c r="IT200" s="13">
        <v>2.0</v>
      </c>
      <c r="IU200" s="13">
        <v>4.0</v>
      </c>
      <c r="IV200" s="13">
        <v>4.0</v>
      </c>
    </row>
    <row r="201">
      <c r="A201" s="13" t="s">
        <v>242</v>
      </c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13">
        <v>4.0</v>
      </c>
      <c r="AQ201" s="13">
        <v>4.0</v>
      </c>
      <c r="AR201" s="13">
        <v>4.0</v>
      </c>
      <c r="AS201" s="13">
        <v>4.0</v>
      </c>
      <c r="AT201" s="13">
        <v>4.0</v>
      </c>
      <c r="AU201" s="13">
        <v>4.0</v>
      </c>
      <c r="AV201" s="13">
        <v>4.0</v>
      </c>
      <c r="AW201" s="13">
        <v>4.0</v>
      </c>
      <c r="AX201" s="13">
        <v>4.0</v>
      </c>
      <c r="AY201" s="13">
        <v>4.0</v>
      </c>
      <c r="AZ201" s="13">
        <v>4.0</v>
      </c>
      <c r="BA201" s="13">
        <v>4.0</v>
      </c>
      <c r="BB201" s="13">
        <v>4.0</v>
      </c>
      <c r="BC201" s="13">
        <v>4.0</v>
      </c>
      <c r="BD201" s="13">
        <v>4.0</v>
      </c>
      <c r="BE201" s="13">
        <v>4.0</v>
      </c>
      <c r="BF201" s="13">
        <v>4.0</v>
      </c>
      <c r="BG201" s="13">
        <v>4.0</v>
      </c>
      <c r="BH201" s="13">
        <v>4.0</v>
      </c>
      <c r="BI201" s="13">
        <v>4.0</v>
      </c>
      <c r="BJ201" s="13">
        <v>4.0</v>
      </c>
      <c r="BK201" s="13">
        <v>4.0</v>
      </c>
      <c r="BL201" s="13">
        <v>4.0</v>
      </c>
      <c r="BM201" s="13">
        <v>4.0</v>
      </c>
      <c r="BN201" s="13">
        <v>4.0</v>
      </c>
      <c r="BO201" s="13">
        <v>4.0</v>
      </c>
      <c r="BP201" s="13">
        <v>4.0</v>
      </c>
      <c r="BQ201" s="13">
        <v>4.0</v>
      </c>
      <c r="BR201" s="13">
        <v>4.0</v>
      </c>
      <c r="BS201" s="13">
        <v>4.0</v>
      </c>
      <c r="BT201" s="13">
        <v>4.0</v>
      </c>
      <c r="BU201" s="13">
        <v>4.0</v>
      </c>
      <c r="BV201" s="13">
        <v>4.0</v>
      </c>
      <c r="BW201" s="13">
        <v>4.0</v>
      </c>
      <c r="BX201" s="13">
        <v>4.0</v>
      </c>
      <c r="BY201" s="13">
        <v>4.0</v>
      </c>
      <c r="BZ201" s="13">
        <v>4.0</v>
      </c>
      <c r="CA201" s="13">
        <v>4.0</v>
      </c>
      <c r="CB201" s="13">
        <v>4.0</v>
      </c>
      <c r="CC201" s="13">
        <v>4.0</v>
      </c>
      <c r="CD201" s="13">
        <v>4.0</v>
      </c>
      <c r="CE201" s="13">
        <v>4.0</v>
      </c>
      <c r="CF201" s="13">
        <v>4.0</v>
      </c>
      <c r="CG201" s="13">
        <v>4.0</v>
      </c>
      <c r="CH201" s="13">
        <v>4.0</v>
      </c>
      <c r="CI201" s="13">
        <v>4.0</v>
      </c>
      <c r="CJ201" s="13">
        <v>4.0</v>
      </c>
      <c r="CK201" s="13">
        <v>4.0</v>
      </c>
      <c r="CL201" s="13">
        <v>4.0</v>
      </c>
      <c r="CM201" s="13">
        <v>4.0</v>
      </c>
      <c r="CN201" s="13">
        <v>4.0</v>
      </c>
      <c r="CO201" s="13">
        <v>4.0</v>
      </c>
      <c r="CP201" s="13">
        <v>4.0</v>
      </c>
      <c r="CQ201" s="13">
        <v>4.0</v>
      </c>
      <c r="CR201" s="13">
        <v>4.0</v>
      </c>
      <c r="CS201" s="13">
        <v>4.0</v>
      </c>
      <c r="CT201" s="13">
        <v>4.0</v>
      </c>
      <c r="CU201" s="13">
        <v>4.0</v>
      </c>
      <c r="CV201" s="13">
        <v>4.0</v>
      </c>
      <c r="CW201" s="13">
        <v>4.0</v>
      </c>
      <c r="CX201" s="13">
        <v>4.0</v>
      </c>
      <c r="CY201" s="13">
        <v>4.0</v>
      </c>
      <c r="CZ201" s="13">
        <v>4.0</v>
      </c>
      <c r="DA201" s="13">
        <v>4.0</v>
      </c>
      <c r="DB201" s="13">
        <v>4.0</v>
      </c>
      <c r="DC201" s="13">
        <v>4.0</v>
      </c>
      <c r="DD201" s="13">
        <v>4.0</v>
      </c>
      <c r="DE201" s="13">
        <v>4.0</v>
      </c>
      <c r="DF201" s="13">
        <v>4.0</v>
      </c>
      <c r="DG201" s="13">
        <v>4.0</v>
      </c>
      <c r="DH201" s="13">
        <v>4.0</v>
      </c>
      <c r="DI201" s="13">
        <v>4.0</v>
      </c>
      <c r="DJ201" s="13">
        <v>4.0</v>
      </c>
      <c r="DK201" s="13">
        <v>4.0</v>
      </c>
      <c r="DL201" s="13">
        <v>4.0</v>
      </c>
      <c r="DM201" s="13">
        <v>4.0</v>
      </c>
      <c r="DN201" s="13">
        <v>4.0</v>
      </c>
      <c r="DO201" s="13">
        <v>4.0</v>
      </c>
      <c r="DP201" s="13">
        <v>4.0</v>
      </c>
      <c r="DQ201" s="13">
        <v>4.0</v>
      </c>
      <c r="DR201" s="13">
        <v>4.0</v>
      </c>
      <c r="DS201" s="13">
        <v>4.0</v>
      </c>
      <c r="DT201" s="13">
        <v>4.0</v>
      </c>
      <c r="DU201" s="13">
        <v>4.0</v>
      </c>
      <c r="DV201" s="13">
        <v>4.0</v>
      </c>
      <c r="DW201" s="13">
        <v>4.0</v>
      </c>
      <c r="DX201" s="13">
        <v>4.0</v>
      </c>
      <c r="DY201" s="13">
        <v>4.0</v>
      </c>
      <c r="DZ201" s="13">
        <v>4.0</v>
      </c>
      <c r="EA201" s="13">
        <v>4.0</v>
      </c>
      <c r="EB201" s="13">
        <v>4.0</v>
      </c>
      <c r="EC201" s="13">
        <v>4.0</v>
      </c>
      <c r="ED201" s="13">
        <v>4.0</v>
      </c>
      <c r="EE201" s="13">
        <v>4.0</v>
      </c>
      <c r="EF201" s="13">
        <v>4.0</v>
      </c>
      <c r="EG201" s="13">
        <v>4.0</v>
      </c>
      <c r="EH201" s="13">
        <v>4.0</v>
      </c>
      <c r="EI201" s="13">
        <v>4.0</v>
      </c>
      <c r="EJ201" s="13">
        <v>4.0</v>
      </c>
      <c r="EK201" s="13">
        <v>4.0</v>
      </c>
      <c r="EL201" s="13">
        <v>4.0</v>
      </c>
      <c r="EM201" s="13">
        <v>4.0</v>
      </c>
      <c r="EN201" s="13">
        <v>4.0</v>
      </c>
      <c r="EO201" s="13">
        <v>4.0</v>
      </c>
      <c r="EP201" s="13">
        <v>4.0</v>
      </c>
      <c r="EQ201" s="13">
        <v>4.0</v>
      </c>
      <c r="ER201" s="13">
        <v>4.0</v>
      </c>
      <c r="ES201" s="13">
        <v>4.0</v>
      </c>
      <c r="ET201" s="13">
        <v>4.0</v>
      </c>
      <c r="EU201" s="13">
        <v>4.0</v>
      </c>
      <c r="EV201" s="13">
        <v>4.0</v>
      </c>
      <c r="EW201" s="13">
        <v>4.0</v>
      </c>
      <c r="EX201" s="13">
        <v>4.0</v>
      </c>
      <c r="EY201" s="13">
        <v>4.0</v>
      </c>
      <c r="EZ201" s="13">
        <v>4.0</v>
      </c>
      <c r="FA201" s="13">
        <v>4.0</v>
      </c>
      <c r="FB201" s="13">
        <v>4.0</v>
      </c>
      <c r="FC201" s="13">
        <v>3.0</v>
      </c>
      <c r="FD201" s="13">
        <v>3.0</v>
      </c>
      <c r="FE201" s="13">
        <v>3.0</v>
      </c>
      <c r="FF201" s="13">
        <v>4.0</v>
      </c>
      <c r="FG201" s="13">
        <v>4.0</v>
      </c>
      <c r="FH201" s="13">
        <v>4.0</v>
      </c>
      <c r="FI201" s="13">
        <v>4.0</v>
      </c>
      <c r="FJ201" s="13">
        <v>4.0</v>
      </c>
      <c r="FK201" s="13">
        <v>4.0</v>
      </c>
      <c r="FL201" s="13">
        <v>4.0</v>
      </c>
      <c r="FM201" s="13">
        <v>4.0</v>
      </c>
      <c r="FN201" s="13">
        <v>4.0</v>
      </c>
      <c r="FO201" s="13">
        <v>4.0</v>
      </c>
      <c r="FP201" s="13">
        <v>4.0</v>
      </c>
      <c r="FQ201" s="13">
        <v>4.0</v>
      </c>
      <c r="FR201" s="13">
        <v>4.0</v>
      </c>
      <c r="FS201" s="13">
        <v>4.0</v>
      </c>
      <c r="FT201" s="13">
        <v>4.0</v>
      </c>
      <c r="FU201" s="13">
        <v>4.0</v>
      </c>
      <c r="FV201" s="13">
        <v>4.0</v>
      </c>
      <c r="FW201" s="13">
        <v>4.0</v>
      </c>
      <c r="FX201" s="13">
        <v>4.0</v>
      </c>
      <c r="FY201" s="13">
        <v>4.0</v>
      </c>
      <c r="FZ201" s="13">
        <v>4.0</v>
      </c>
      <c r="GA201" s="13">
        <v>3.0</v>
      </c>
      <c r="GB201" s="13">
        <v>3.0</v>
      </c>
      <c r="GC201" s="13">
        <v>3.0</v>
      </c>
      <c r="GD201" s="13">
        <v>3.0</v>
      </c>
      <c r="GE201" s="13">
        <v>3.0</v>
      </c>
      <c r="GF201" s="13">
        <v>3.0</v>
      </c>
      <c r="GG201" s="13">
        <v>3.0</v>
      </c>
      <c r="GH201" s="13">
        <v>3.0</v>
      </c>
      <c r="GI201" s="13">
        <v>3.0</v>
      </c>
      <c r="GJ201" s="13">
        <v>2.0</v>
      </c>
      <c r="GK201" s="13">
        <v>2.0</v>
      </c>
      <c r="GL201" s="13">
        <v>2.0</v>
      </c>
      <c r="GM201" s="13">
        <v>2.0</v>
      </c>
      <c r="GN201" s="13">
        <v>2.0</v>
      </c>
      <c r="GO201" s="13">
        <v>2.0</v>
      </c>
      <c r="GP201" s="13">
        <v>2.0</v>
      </c>
      <c r="GQ201" s="13">
        <v>2.0</v>
      </c>
      <c r="GR201" s="13">
        <v>2.0</v>
      </c>
      <c r="GS201" s="13">
        <v>2.0</v>
      </c>
      <c r="GT201" s="13">
        <v>2.0</v>
      </c>
      <c r="GU201" s="13">
        <v>2.0</v>
      </c>
      <c r="GV201" s="13">
        <v>2.0</v>
      </c>
      <c r="GW201" s="13">
        <v>2.0</v>
      </c>
      <c r="GX201" s="13">
        <v>2.0</v>
      </c>
      <c r="GY201" s="13">
        <v>2.0</v>
      </c>
      <c r="GZ201" s="13">
        <v>2.0</v>
      </c>
      <c r="HA201" s="13">
        <v>2.0</v>
      </c>
      <c r="HB201" s="13">
        <v>2.0</v>
      </c>
      <c r="HC201" s="13">
        <v>2.0</v>
      </c>
      <c r="HD201" s="13">
        <v>2.0</v>
      </c>
      <c r="HE201" s="13">
        <v>2.0</v>
      </c>
      <c r="HF201" s="13">
        <v>2.0</v>
      </c>
      <c r="HG201" s="13">
        <v>2.0</v>
      </c>
      <c r="HH201" s="13">
        <v>2.0</v>
      </c>
      <c r="HI201" s="13">
        <v>2.0</v>
      </c>
      <c r="HJ201" s="13">
        <v>2.0</v>
      </c>
      <c r="HK201" s="13">
        <v>2.0</v>
      </c>
      <c r="HL201" s="13">
        <v>2.0</v>
      </c>
      <c r="HM201" s="13">
        <v>2.0</v>
      </c>
      <c r="HN201" s="13">
        <v>2.0</v>
      </c>
      <c r="HO201" s="13">
        <v>2.0</v>
      </c>
      <c r="HP201" s="13">
        <v>2.0</v>
      </c>
      <c r="HQ201" s="13">
        <v>2.0</v>
      </c>
      <c r="HR201" s="13">
        <v>2.0</v>
      </c>
      <c r="HS201" s="13">
        <v>2.0</v>
      </c>
      <c r="HT201" s="13">
        <v>2.0</v>
      </c>
      <c r="HU201" s="13">
        <v>2.0</v>
      </c>
      <c r="HV201" s="13">
        <v>2.0</v>
      </c>
      <c r="HW201" s="13">
        <v>2.0</v>
      </c>
      <c r="HX201" s="13">
        <v>2.0</v>
      </c>
      <c r="HY201" s="13">
        <v>2.0</v>
      </c>
      <c r="HZ201" s="13">
        <v>2.0</v>
      </c>
      <c r="IA201" s="13">
        <v>2.0</v>
      </c>
      <c r="IB201" s="13">
        <v>2.0</v>
      </c>
      <c r="IC201" s="13">
        <v>2.0</v>
      </c>
      <c r="ID201" s="13">
        <v>2.0</v>
      </c>
      <c r="IE201" s="13">
        <v>2.0</v>
      </c>
      <c r="IF201" s="13">
        <v>2.0</v>
      </c>
      <c r="IG201" s="13">
        <v>2.0</v>
      </c>
      <c r="IH201" s="13">
        <v>2.0</v>
      </c>
      <c r="II201" s="13">
        <v>2.0</v>
      </c>
      <c r="IJ201" s="13">
        <v>2.0</v>
      </c>
      <c r="IK201" s="13">
        <v>2.0</v>
      </c>
      <c r="IL201" s="13">
        <v>2.0</v>
      </c>
      <c r="IM201" s="13">
        <v>2.0</v>
      </c>
      <c r="IN201" s="13">
        <v>2.0</v>
      </c>
      <c r="IO201" s="13">
        <v>2.0</v>
      </c>
      <c r="IP201" s="13">
        <v>2.0</v>
      </c>
      <c r="IQ201" s="13">
        <v>2.0</v>
      </c>
      <c r="IR201" s="13">
        <v>2.0</v>
      </c>
      <c r="IS201" s="13">
        <v>2.0</v>
      </c>
      <c r="IT201" s="13">
        <v>2.0</v>
      </c>
      <c r="IU201" s="13">
        <v>4.0</v>
      </c>
      <c r="IV201" s="13">
        <v>4.0</v>
      </c>
    </row>
    <row r="202">
      <c r="A202" s="13" t="s">
        <v>243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13">
        <v>4.0</v>
      </c>
      <c r="AQ202" s="13">
        <v>4.0</v>
      </c>
      <c r="AR202" s="13">
        <v>4.0</v>
      </c>
      <c r="AS202" s="13">
        <v>4.0</v>
      </c>
      <c r="AT202" s="13">
        <v>4.0</v>
      </c>
      <c r="AU202" s="13">
        <v>4.0</v>
      </c>
      <c r="AV202" s="13">
        <v>4.0</v>
      </c>
      <c r="AW202" s="13">
        <v>4.0</v>
      </c>
      <c r="AX202" s="13">
        <v>4.0</v>
      </c>
      <c r="AY202" s="13">
        <v>4.0</v>
      </c>
      <c r="AZ202" s="13">
        <v>4.0</v>
      </c>
      <c r="BA202" s="13">
        <v>4.0</v>
      </c>
      <c r="BB202" s="13">
        <v>4.0</v>
      </c>
      <c r="BC202" s="13">
        <v>4.0</v>
      </c>
      <c r="BD202" s="13">
        <v>4.0</v>
      </c>
      <c r="BE202" s="13">
        <v>4.0</v>
      </c>
      <c r="BF202" s="13">
        <v>4.0</v>
      </c>
      <c r="BG202" s="13">
        <v>4.0</v>
      </c>
      <c r="BH202" s="13">
        <v>4.0</v>
      </c>
      <c r="BI202" s="13">
        <v>4.0</v>
      </c>
      <c r="BJ202" s="13">
        <v>4.0</v>
      </c>
      <c r="BK202" s="13">
        <v>4.0</v>
      </c>
      <c r="BL202" s="13">
        <v>4.0</v>
      </c>
      <c r="BM202" s="13">
        <v>4.0</v>
      </c>
      <c r="BN202" s="13">
        <v>4.0</v>
      </c>
      <c r="BO202" s="13">
        <v>4.0</v>
      </c>
      <c r="BP202" s="13">
        <v>4.0</v>
      </c>
      <c r="BQ202" s="13">
        <v>4.0</v>
      </c>
      <c r="BR202" s="13">
        <v>4.0</v>
      </c>
      <c r="BS202" s="13">
        <v>4.0</v>
      </c>
      <c r="BT202" s="13">
        <v>4.0</v>
      </c>
      <c r="BU202" s="13">
        <v>4.0</v>
      </c>
      <c r="BV202" s="13">
        <v>4.0</v>
      </c>
      <c r="BW202" s="13">
        <v>4.0</v>
      </c>
      <c r="BX202" s="13">
        <v>4.0</v>
      </c>
      <c r="BY202" s="13">
        <v>4.0</v>
      </c>
      <c r="BZ202" s="13">
        <v>4.0</v>
      </c>
      <c r="CA202" s="13">
        <v>4.0</v>
      </c>
      <c r="CB202" s="13">
        <v>4.0</v>
      </c>
      <c r="CC202" s="13">
        <v>4.0</v>
      </c>
      <c r="CD202" s="13">
        <v>4.0</v>
      </c>
      <c r="CE202" s="13">
        <v>4.0</v>
      </c>
      <c r="CF202" s="13">
        <v>4.0</v>
      </c>
      <c r="CG202" s="13">
        <v>4.0</v>
      </c>
      <c r="CH202" s="13">
        <v>4.0</v>
      </c>
      <c r="CI202" s="13">
        <v>4.0</v>
      </c>
      <c r="CJ202" s="13">
        <v>4.0</v>
      </c>
      <c r="CK202" s="13">
        <v>4.0</v>
      </c>
      <c r="CL202" s="13">
        <v>4.0</v>
      </c>
      <c r="CM202" s="13">
        <v>4.0</v>
      </c>
      <c r="CN202" s="13">
        <v>4.0</v>
      </c>
      <c r="CO202" s="13">
        <v>4.0</v>
      </c>
      <c r="CP202" s="13">
        <v>4.0</v>
      </c>
      <c r="CQ202" s="13">
        <v>4.0</v>
      </c>
      <c r="CR202" s="13">
        <v>4.0</v>
      </c>
      <c r="CS202" s="13">
        <v>4.0</v>
      </c>
      <c r="CT202" s="13">
        <v>4.0</v>
      </c>
      <c r="CU202" s="13">
        <v>4.0</v>
      </c>
      <c r="CV202" s="13">
        <v>4.0</v>
      </c>
      <c r="CW202" s="13">
        <v>4.0</v>
      </c>
      <c r="CX202" s="13">
        <v>4.0</v>
      </c>
      <c r="CY202" s="13">
        <v>4.0</v>
      </c>
      <c r="CZ202" s="13">
        <v>4.0</v>
      </c>
      <c r="DA202" s="13">
        <v>4.0</v>
      </c>
      <c r="DB202" s="13">
        <v>4.0</v>
      </c>
      <c r="DC202" s="13">
        <v>4.0</v>
      </c>
      <c r="DD202" s="13">
        <v>4.0</v>
      </c>
      <c r="DE202" s="13">
        <v>4.0</v>
      </c>
      <c r="DF202" s="13">
        <v>4.0</v>
      </c>
      <c r="DG202" s="13">
        <v>4.0</v>
      </c>
      <c r="DH202" s="13">
        <v>4.0</v>
      </c>
      <c r="DI202" s="13">
        <v>4.0</v>
      </c>
      <c r="DJ202" s="13">
        <v>4.0</v>
      </c>
      <c r="DK202" s="13">
        <v>4.0</v>
      </c>
      <c r="DL202" s="13">
        <v>4.0</v>
      </c>
      <c r="DM202" s="13">
        <v>4.0</v>
      </c>
      <c r="DN202" s="13">
        <v>4.0</v>
      </c>
      <c r="DO202" s="13">
        <v>4.0</v>
      </c>
      <c r="DP202" s="13">
        <v>4.0</v>
      </c>
      <c r="DQ202" s="13">
        <v>4.0</v>
      </c>
      <c r="DR202" s="13">
        <v>4.0</v>
      </c>
      <c r="DS202" s="13">
        <v>4.0</v>
      </c>
      <c r="DT202" s="13">
        <v>4.0</v>
      </c>
      <c r="DU202" s="13">
        <v>4.0</v>
      </c>
      <c r="DV202" s="13">
        <v>4.0</v>
      </c>
      <c r="DW202" s="13">
        <v>4.0</v>
      </c>
      <c r="DX202" s="13">
        <v>4.0</v>
      </c>
      <c r="DY202" s="13">
        <v>4.0</v>
      </c>
      <c r="DZ202" s="13">
        <v>4.0</v>
      </c>
      <c r="EA202" s="13">
        <v>4.0</v>
      </c>
      <c r="EB202" s="13">
        <v>4.0</v>
      </c>
      <c r="EC202" s="13">
        <v>4.0</v>
      </c>
      <c r="ED202" s="13">
        <v>4.0</v>
      </c>
      <c r="EE202" s="13">
        <v>4.0</v>
      </c>
      <c r="EF202" s="13">
        <v>4.0</v>
      </c>
      <c r="EG202" s="13">
        <v>4.0</v>
      </c>
      <c r="EH202" s="13">
        <v>4.0</v>
      </c>
      <c r="EI202" s="13">
        <v>4.0</v>
      </c>
      <c r="EJ202" s="13">
        <v>4.0</v>
      </c>
      <c r="EK202" s="13">
        <v>4.0</v>
      </c>
      <c r="EL202" s="13">
        <v>4.0</v>
      </c>
      <c r="EM202" s="13">
        <v>4.0</v>
      </c>
      <c r="EN202" s="13">
        <v>4.0</v>
      </c>
      <c r="EO202" s="13">
        <v>4.0</v>
      </c>
      <c r="EP202" s="13">
        <v>4.0</v>
      </c>
      <c r="EQ202" s="13">
        <v>4.0</v>
      </c>
      <c r="ER202" s="13">
        <v>4.0</v>
      </c>
      <c r="ES202" s="13">
        <v>4.0</v>
      </c>
      <c r="ET202" s="13">
        <v>4.0</v>
      </c>
      <c r="EU202" s="13">
        <v>4.0</v>
      </c>
      <c r="EV202" s="13">
        <v>4.0</v>
      </c>
      <c r="EW202" s="13">
        <v>4.0</v>
      </c>
      <c r="EX202" s="13">
        <v>4.0</v>
      </c>
      <c r="EY202" s="13">
        <v>4.0</v>
      </c>
      <c r="EZ202" s="13">
        <v>4.0</v>
      </c>
      <c r="FA202" s="13">
        <v>4.0</v>
      </c>
      <c r="FB202" s="13">
        <v>4.0</v>
      </c>
      <c r="FC202" s="13">
        <v>3.0</v>
      </c>
      <c r="FD202" s="13">
        <v>3.0</v>
      </c>
      <c r="FE202" s="13">
        <v>3.0</v>
      </c>
      <c r="FF202" s="13">
        <v>4.0</v>
      </c>
      <c r="FG202" s="13">
        <v>4.0</v>
      </c>
      <c r="FH202" s="13">
        <v>4.0</v>
      </c>
      <c r="FI202" s="13">
        <v>4.0</v>
      </c>
      <c r="FJ202" s="13">
        <v>4.0</v>
      </c>
      <c r="FK202" s="13">
        <v>4.0</v>
      </c>
      <c r="FL202" s="13">
        <v>4.0</v>
      </c>
      <c r="FM202" s="13">
        <v>4.0</v>
      </c>
      <c r="FN202" s="13">
        <v>4.0</v>
      </c>
      <c r="FO202" s="13">
        <v>4.0</v>
      </c>
      <c r="FP202" s="13">
        <v>4.0</v>
      </c>
      <c r="FQ202" s="13">
        <v>4.0</v>
      </c>
      <c r="FR202" s="13">
        <v>4.0</v>
      </c>
      <c r="FS202" s="13">
        <v>4.0</v>
      </c>
      <c r="FT202" s="13">
        <v>4.0</v>
      </c>
      <c r="FU202" s="13">
        <v>4.0</v>
      </c>
      <c r="FV202" s="13">
        <v>4.0</v>
      </c>
      <c r="FW202" s="13">
        <v>4.0</v>
      </c>
      <c r="FX202" s="13">
        <v>4.0</v>
      </c>
      <c r="FY202" s="13">
        <v>4.0</v>
      </c>
      <c r="FZ202" s="13">
        <v>4.0</v>
      </c>
      <c r="GA202" s="13">
        <v>4.0</v>
      </c>
      <c r="GB202" s="13">
        <v>4.0</v>
      </c>
      <c r="GC202" s="13">
        <v>4.0</v>
      </c>
      <c r="GD202" s="13">
        <v>4.0</v>
      </c>
      <c r="GE202" s="13">
        <v>4.0</v>
      </c>
      <c r="GF202" s="13">
        <v>4.0</v>
      </c>
      <c r="GG202" s="13">
        <v>4.0</v>
      </c>
      <c r="GH202" s="13">
        <v>4.0</v>
      </c>
      <c r="GI202" s="13">
        <v>4.0</v>
      </c>
      <c r="GJ202" s="13">
        <v>2.0</v>
      </c>
      <c r="GK202" s="13">
        <v>2.0</v>
      </c>
      <c r="GL202" s="13">
        <v>2.0</v>
      </c>
      <c r="GM202" s="13">
        <v>2.0</v>
      </c>
      <c r="GN202" s="13">
        <v>2.0</v>
      </c>
      <c r="GO202" s="13">
        <v>2.0</v>
      </c>
      <c r="GP202" s="13">
        <v>2.0</v>
      </c>
      <c r="GQ202" s="13">
        <v>2.0</v>
      </c>
      <c r="GR202" s="13">
        <v>2.0</v>
      </c>
      <c r="GS202" s="13">
        <v>2.0</v>
      </c>
      <c r="GT202" s="13">
        <v>2.0</v>
      </c>
      <c r="GU202" s="13">
        <v>2.0</v>
      </c>
      <c r="GV202" s="13">
        <v>2.0</v>
      </c>
      <c r="GW202" s="13">
        <v>2.0</v>
      </c>
      <c r="GX202" s="13">
        <v>2.0</v>
      </c>
      <c r="GY202" s="13">
        <v>2.0</v>
      </c>
      <c r="GZ202" s="13">
        <v>2.0</v>
      </c>
      <c r="HA202" s="13">
        <v>2.0</v>
      </c>
      <c r="HB202" s="13">
        <v>2.0</v>
      </c>
      <c r="HC202" s="13">
        <v>2.0</v>
      </c>
      <c r="HD202" s="13">
        <v>2.0</v>
      </c>
      <c r="HE202" s="13">
        <v>2.0</v>
      </c>
      <c r="HF202" s="13">
        <v>2.0</v>
      </c>
      <c r="HG202" s="13">
        <v>2.0</v>
      </c>
      <c r="HH202" s="13">
        <v>2.0</v>
      </c>
      <c r="HI202" s="13">
        <v>2.0</v>
      </c>
      <c r="HJ202" s="13">
        <v>2.0</v>
      </c>
      <c r="HK202" s="13">
        <v>2.0</v>
      </c>
      <c r="HL202" s="13">
        <v>2.0</v>
      </c>
      <c r="HM202" s="13">
        <v>2.0</v>
      </c>
      <c r="HN202" s="13">
        <v>2.0</v>
      </c>
      <c r="HO202" s="13">
        <v>2.0</v>
      </c>
      <c r="HP202" s="13">
        <v>2.0</v>
      </c>
      <c r="HQ202" s="13">
        <v>2.0</v>
      </c>
      <c r="HR202" s="13">
        <v>2.0</v>
      </c>
      <c r="HS202" s="13">
        <v>2.0</v>
      </c>
      <c r="HT202" s="13">
        <v>2.0</v>
      </c>
      <c r="HU202" s="13">
        <v>2.0</v>
      </c>
      <c r="HV202" s="13">
        <v>2.0</v>
      </c>
      <c r="HW202" s="13">
        <v>2.0</v>
      </c>
      <c r="HX202" s="13">
        <v>2.0</v>
      </c>
      <c r="HY202" s="13">
        <v>2.0</v>
      </c>
      <c r="HZ202" s="13">
        <v>2.0</v>
      </c>
      <c r="IA202" s="13">
        <v>2.0</v>
      </c>
      <c r="IB202" s="13">
        <v>2.0</v>
      </c>
      <c r="IC202" s="13">
        <v>2.0</v>
      </c>
      <c r="ID202" s="13">
        <v>2.0</v>
      </c>
      <c r="IE202" s="13">
        <v>2.0</v>
      </c>
      <c r="IF202" s="13">
        <v>2.0</v>
      </c>
      <c r="IG202" s="13">
        <v>2.0</v>
      </c>
      <c r="IH202" s="13">
        <v>2.0</v>
      </c>
      <c r="II202" s="13">
        <v>2.0</v>
      </c>
      <c r="IJ202" s="13">
        <v>2.0</v>
      </c>
      <c r="IK202" s="13">
        <v>2.0</v>
      </c>
      <c r="IL202" s="13">
        <v>2.0</v>
      </c>
      <c r="IM202" s="13">
        <v>2.0</v>
      </c>
      <c r="IN202" s="13">
        <v>2.0</v>
      </c>
      <c r="IO202" s="13">
        <v>2.0</v>
      </c>
      <c r="IP202" s="13">
        <v>2.0</v>
      </c>
      <c r="IQ202" s="13">
        <v>2.0</v>
      </c>
      <c r="IR202" s="13">
        <v>3.0</v>
      </c>
      <c r="IS202" s="13">
        <v>3.0</v>
      </c>
      <c r="IT202" s="13">
        <v>3.0</v>
      </c>
      <c r="IU202" s="13">
        <v>4.0</v>
      </c>
      <c r="IV202" s="13">
        <v>4.0</v>
      </c>
    </row>
    <row r="203">
      <c r="A203" s="13" t="s">
        <v>244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13">
        <v>4.0</v>
      </c>
      <c r="AQ203" s="13">
        <v>4.0</v>
      </c>
      <c r="AR203" s="13">
        <v>4.0</v>
      </c>
      <c r="AS203" s="13">
        <v>4.0</v>
      </c>
      <c r="AT203" s="13">
        <v>4.0</v>
      </c>
      <c r="AU203" s="13">
        <v>4.0</v>
      </c>
      <c r="AV203" s="13">
        <v>4.0</v>
      </c>
      <c r="AW203" s="13">
        <v>4.0</v>
      </c>
      <c r="AX203" s="13">
        <v>4.0</v>
      </c>
      <c r="AY203" s="13">
        <v>4.0</v>
      </c>
      <c r="AZ203" s="13">
        <v>4.0</v>
      </c>
      <c r="BA203" s="13">
        <v>4.0</v>
      </c>
      <c r="BB203" s="13">
        <v>4.0</v>
      </c>
      <c r="BC203" s="13">
        <v>4.0</v>
      </c>
      <c r="BD203" s="13">
        <v>4.0</v>
      </c>
      <c r="BE203" s="13">
        <v>4.0</v>
      </c>
      <c r="BF203" s="13">
        <v>4.0</v>
      </c>
      <c r="BG203" s="13">
        <v>4.0</v>
      </c>
      <c r="BH203" s="13">
        <v>4.0</v>
      </c>
      <c r="BI203" s="13">
        <v>4.0</v>
      </c>
      <c r="BJ203" s="13">
        <v>4.0</v>
      </c>
      <c r="BK203" s="13">
        <v>4.0</v>
      </c>
      <c r="BL203" s="13">
        <v>4.0</v>
      </c>
      <c r="BM203" s="13">
        <v>4.0</v>
      </c>
      <c r="BN203" s="13">
        <v>4.0</v>
      </c>
      <c r="BO203" s="13">
        <v>4.0</v>
      </c>
      <c r="BP203" s="13">
        <v>4.0</v>
      </c>
      <c r="BQ203" s="13">
        <v>4.0</v>
      </c>
      <c r="BR203" s="13">
        <v>4.0</v>
      </c>
      <c r="BS203" s="13">
        <v>4.0</v>
      </c>
      <c r="BT203" s="13">
        <v>4.0</v>
      </c>
      <c r="BU203" s="13">
        <v>4.0</v>
      </c>
      <c r="BV203" s="13">
        <v>4.0</v>
      </c>
      <c r="BW203" s="13">
        <v>4.0</v>
      </c>
      <c r="BX203" s="13">
        <v>4.0</v>
      </c>
      <c r="BY203" s="13">
        <v>4.0</v>
      </c>
      <c r="BZ203" s="13">
        <v>4.0</v>
      </c>
      <c r="CA203" s="13">
        <v>4.0</v>
      </c>
      <c r="CB203" s="13">
        <v>4.0</v>
      </c>
      <c r="CC203" s="13">
        <v>4.0</v>
      </c>
      <c r="CD203" s="13">
        <v>4.0</v>
      </c>
      <c r="CE203" s="13">
        <v>4.0</v>
      </c>
      <c r="CF203" s="13">
        <v>4.0</v>
      </c>
      <c r="CG203" s="13">
        <v>4.0</v>
      </c>
      <c r="CH203" s="13">
        <v>4.0</v>
      </c>
      <c r="CI203" s="13">
        <v>4.0</v>
      </c>
      <c r="CJ203" s="13">
        <v>4.0</v>
      </c>
      <c r="CK203" s="13">
        <v>4.0</v>
      </c>
      <c r="CL203" s="13">
        <v>4.0</v>
      </c>
      <c r="CM203" s="13">
        <v>4.0</v>
      </c>
      <c r="CN203" s="13">
        <v>4.0</v>
      </c>
      <c r="CO203" s="13">
        <v>4.0</v>
      </c>
      <c r="CP203" s="13">
        <v>4.0</v>
      </c>
      <c r="CQ203" s="13">
        <v>4.0</v>
      </c>
      <c r="CR203" s="13">
        <v>4.0</v>
      </c>
      <c r="CS203" s="13">
        <v>4.0</v>
      </c>
      <c r="CT203" s="13">
        <v>4.0</v>
      </c>
      <c r="CU203" s="13">
        <v>4.0</v>
      </c>
      <c r="CV203" s="13">
        <v>4.0</v>
      </c>
      <c r="CW203" s="13">
        <v>4.0</v>
      </c>
      <c r="CX203" s="13">
        <v>4.0</v>
      </c>
      <c r="CY203" s="13">
        <v>4.0</v>
      </c>
      <c r="CZ203" s="13">
        <v>4.0</v>
      </c>
      <c r="DA203" s="13">
        <v>4.0</v>
      </c>
      <c r="DB203" s="13">
        <v>4.0</v>
      </c>
      <c r="DC203" s="13">
        <v>4.0</v>
      </c>
      <c r="DD203" s="13">
        <v>4.0</v>
      </c>
      <c r="DE203" s="13">
        <v>4.0</v>
      </c>
      <c r="DF203" s="13">
        <v>4.0</v>
      </c>
      <c r="DG203" s="13">
        <v>4.0</v>
      </c>
      <c r="DH203" s="13">
        <v>4.0</v>
      </c>
      <c r="DI203" s="13">
        <v>4.0</v>
      </c>
      <c r="DJ203" s="13">
        <v>4.0</v>
      </c>
      <c r="DK203" s="13">
        <v>4.0</v>
      </c>
      <c r="DL203" s="13">
        <v>4.0</v>
      </c>
      <c r="DM203" s="13">
        <v>4.0</v>
      </c>
      <c r="DN203" s="13">
        <v>4.0</v>
      </c>
      <c r="DO203" s="13">
        <v>4.0</v>
      </c>
      <c r="DP203" s="13">
        <v>4.0</v>
      </c>
      <c r="DQ203" s="13">
        <v>4.0</v>
      </c>
      <c r="DR203" s="13">
        <v>4.0</v>
      </c>
      <c r="DS203" s="13">
        <v>4.0</v>
      </c>
      <c r="DT203" s="13">
        <v>4.0</v>
      </c>
      <c r="DU203" s="13">
        <v>4.0</v>
      </c>
      <c r="DV203" s="13">
        <v>4.0</v>
      </c>
      <c r="DW203" s="13">
        <v>4.0</v>
      </c>
      <c r="DX203" s="13">
        <v>4.0</v>
      </c>
      <c r="DY203" s="13">
        <v>4.0</v>
      </c>
      <c r="DZ203" s="13">
        <v>4.0</v>
      </c>
      <c r="EA203" s="13">
        <v>4.0</v>
      </c>
      <c r="EB203" s="13">
        <v>4.0</v>
      </c>
      <c r="EC203" s="13">
        <v>4.0</v>
      </c>
      <c r="ED203" s="13">
        <v>4.0</v>
      </c>
      <c r="EE203" s="13">
        <v>4.0</v>
      </c>
      <c r="EF203" s="13">
        <v>4.0</v>
      </c>
      <c r="EG203" s="13">
        <v>4.0</v>
      </c>
      <c r="EH203" s="13">
        <v>4.0</v>
      </c>
      <c r="EI203" s="13">
        <v>4.0</v>
      </c>
      <c r="EJ203" s="13">
        <v>4.0</v>
      </c>
      <c r="EK203" s="13">
        <v>4.0</v>
      </c>
      <c r="EL203" s="13">
        <v>4.0</v>
      </c>
      <c r="EM203" s="13">
        <v>4.0</v>
      </c>
      <c r="EN203" s="13">
        <v>4.0</v>
      </c>
      <c r="EO203" s="13">
        <v>4.0</v>
      </c>
      <c r="EP203" s="13">
        <v>4.0</v>
      </c>
      <c r="EQ203" s="13">
        <v>4.0</v>
      </c>
      <c r="ER203" s="13">
        <v>4.0</v>
      </c>
      <c r="ES203" s="13">
        <v>4.0</v>
      </c>
      <c r="ET203" s="13">
        <v>4.0</v>
      </c>
      <c r="EU203" s="13">
        <v>4.0</v>
      </c>
      <c r="EV203" s="13">
        <v>4.0</v>
      </c>
      <c r="EW203" s="13">
        <v>4.0</v>
      </c>
      <c r="EX203" s="13">
        <v>4.0</v>
      </c>
      <c r="EY203" s="13">
        <v>4.0</v>
      </c>
      <c r="EZ203" s="13">
        <v>4.0</v>
      </c>
      <c r="FA203" s="13">
        <v>4.0</v>
      </c>
      <c r="FB203" s="13">
        <v>4.0</v>
      </c>
      <c r="FC203" s="13">
        <v>3.0</v>
      </c>
      <c r="FD203" s="13">
        <v>3.0</v>
      </c>
      <c r="FE203" s="13">
        <v>3.0</v>
      </c>
      <c r="FF203" s="13">
        <v>4.0</v>
      </c>
      <c r="FG203" s="13">
        <v>4.0</v>
      </c>
      <c r="FH203" s="13">
        <v>4.0</v>
      </c>
      <c r="FI203" s="13">
        <v>4.0</v>
      </c>
      <c r="FJ203" s="13">
        <v>4.0</v>
      </c>
      <c r="FK203" s="13">
        <v>4.0</v>
      </c>
      <c r="FL203" s="13">
        <v>4.0</v>
      </c>
      <c r="FM203" s="13">
        <v>4.0</v>
      </c>
      <c r="FN203" s="13">
        <v>4.0</v>
      </c>
      <c r="FO203" s="13">
        <v>4.0</v>
      </c>
      <c r="FP203" s="13">
        <v>4.0</v>
      </c>
      <c r="FQ203" s="13">
        <v>4.0</v>
      </c>
      <c r="FR203" s="13">
        <v>4.0</v>
      </c>
      <c r="FS203" s="13">
        <v>4.0</v>
      </c>
      <c r="FT203" s="13">
        <v>4.0</v>
      </c>
      <c r="FU203" s="13">
        <v>4.0</v>
      </c>
      <c r="FV203" s="13">
        <v>4.0</v>
      </c>
      <c r="FW203" s="13">
        <v>4.0</v>
      </c>
      <c r="FX203" s="13">
        <v>4.0</v>
      </c>
      <c r="FY203" s="13">
        <v>4.0</v>
      </c>
      <c r="FZ203" s="13">
        <v>4.0</v>
      </c>
      <c r="GA203" s="13">
        <v>4.0</v>
      </c>
      <c r="GB203" s="13">
        <v>4.0</v>
      </c>
      <c r="GC203" s="13">
        <v>4.0</v>
      </c>
      <c r="GD203" s="13">
        <v>4.0</v>
      </c>
      <c r="GE203" s="13">
        <v>4.0</v>
      </c>
      <c r="GF203" s="13">
        <v>4.0</v>
      </c>
      <c r="GG203" s="13">
        <v>4.0</v>
      </c>
      <c r="GH203" s="13">
        <v>4.0</v>
      </c>
      <c r="GI203" s="13">
        <v>4.0</v>
      </c>
      <c r="GJ203" s="13">
        <v>2.0</v>
      </c>
      <c r="GK203" s="13">
        <v>2.0</v>
      </c>
      <c r="GL203" s="13">
        <v>2.0</v>
      </c>
      <c r="GM203" s="13">
        <v>2.0</v>
      </c>
      <c r="GN203" s="13">
        <v>2.0</v>
      </c>
      <c r="GO203" s="13">
        <v>2.0</v>
      </c>
      <c r="GP203" s="13">
        <v>2.0</v>
      </c>
      <c r="GQ203" s="13">
        <v>2.0</v>
      </c>
      <c r="GR203" s="13">
        <v>2.0</v>
      </c>
      <c r="GS203" s="13">
        <v>2.0</v>
      </c>
      <c r="GT203" s="13">
        <v>2.0</v>
      </c>
      <c r="GU203" s="13">
        <v>2.0</v>
      </c>
      <c r="GV203" s="13">
        <v>2.0</v>
      </c>
      <c r="GW203" s="13">
        <v>2.0</v>
      </c>
      <c r="GX203" s="13">
        <v>2.0</v>
      </c>
      <c r="GY203" s="13">
        <v>2.0</v>
      </c>
      <c r="GZ203" s="13">
        <v>2.0</v>
      </c>
      <c r="HA203" s="13">
        <v>2.0</v>
      </c>
      <c r="HB203" s="13">
        <v>2.0</v>
      </c>
      <c r="HC203" s="13">
        <v>2.0</v>
      </c>
      <c r="HD203" s="13">
        <v>2.0</v>
      </c>
      <c r="HE203" s="13">
        <v>2.0</v>
      </c>
      <c r="HF203" s="13">
        <v>2.0</v>
      </c>
      <c r="HG203" s="13">
        <v>2.0</v>
      </c>
      <c r="HH203" s="13">
        <v>2.0</v>
      </c>
      <c r="HI203" s="13">
        <v>2.0</v>
      </c>
      <c r="HJ203" s="13">
        <v>2.0</v>
      </c>
      <c r="HK203" s="13">
        <v>2.0</v>
      </c>
      <c r="HL203" s="13">
        <v>2.0</v>
      </c>
      <c r="HM203" s="13">
        <v>2.0</v>
      </c>
      <c r="HN203" s="13">
        <v>2.0</v>
      </c>
      <c r="HO203" s="13">
        <v>2.0</v>
      </c>
      <c r="HP203" s="13">
        <v>2.0</v>
      </c>
      <c r="HQ203" s="13">
        <v>2.0</v>
      </c>
      <c r="HR203" s="13">
        <v>2.0</v>
      </c>
      <c r="HS203" s="13">
        <v>2.0</v>
      </c>
      <c r="HT203" s="13">
        <v>2.0</v>
      </c>
      <c r="HU203" s="13">
        <v>2.0</v>
      </c>
      <c r="HV203" s="13">
        <v>2.0</v>
      </c>
      <c r="HW203" s="13">
        <v>2.0</v>
      </c>
      <c r="HX203" s="13">
        <v>2.0</v>
      </c>
      <c r="HY203" s="13">
        <v>2.0</v>
      </c>
      <c r="HZ203" s="13">
        <v>2.0</v>
      </c>
      <c r="IA203" s="13">
        <v>2.0</v>
      </c>
      <c r="IB203" s="13">
        <v>2.0</v>
      </c>
      <c r="IC203" s="13">
        <v>2.0</v>
      </c>
      <c r="ID203" s="13">
        <v>2.0</v>
      </c>
      <c r="IE203" s="13">
        <v>2.0</v>
      </c>
      <c r="IF203" s="13">
        <v>2.0</v>
      </c>
      <c r="IG203" s="13">
        <v>2.0</v>
      </c>
      <c r="IH203" s="13">
        <v>2.0</v>
      </c>
      <c r="II203" s="13">
        <v>2.0</v>
      </c>
      <c r="IJ203" s="13">
        <v>2.0</v>
      </c>
      <c r="IK203" s="13">
        <v>2.0</v>
      </c>
      <c r="IL203" s="13">
        <v>2.0</v>
      </c>
      <c r="IM203" s="13">
        <v>2.0</v>
      </c>
      <c r="IN203" s="13">
        <v>2.0</v>
      </c>
      <c r="IO203" s="13">
        <v>2.0</v>
      </c>
      <c r="IP203" s="13">
        <v>2.0</v>
      </c>
      <c r="IQ203" s="13">
        <v>2.0</v>
      </c>
      <c r="IR203" s="13">
        <v>2.0</v>
      </c>
      <c r="IS203" s="13">
        <v>2.0</v>
      </c>
      <c r="IT203" s="13">
        <v>2.0</v>
      </c>
      <c r="IU203" s="13">
        <v>4.0</v>
      </c>
      <c r="IV203" s="13">
        <v>4.0</v>
      </c>
    </row>
    <row r="204">
      <c r="A204" s="13" t="s">
        <v>245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13">
        <v>4.0</v>
      </c>
      <c r="AQ204" s="13">
        <v>4.0</v>
      </c>
      <c r="AR204" s="13">
        <v>4.0</v>
      </c>
      <c r="AS204" s="13">
        <v>4.0</v>
      </c>
      <c r="AT204" s="13">
        <v>4.0</v>
      </c>
      <c r="AU204" s="13">
        <v>4.0</v>
      </c>
      <c r="AV204" s="13">
        <v>4.0</v>
      </c>
      <c r="AW204" s="13">
        <v>4.0</v>
      </c>
      <c r="AX204" s="13">
        <v>4.0</v>
      </c>
      <c r="AY204" s="13">
        <v>4.0</v>
      </c>
      <c r="AZ204" s="13">
        <v>4.0</v>
      </c>
      <c r="BA204" s="13">
        <v>4.0</v>
      </c>
      <c r="BB204" s="13">
        <v>4.0</v>
      </c>
      <c r="BC204" s="13">
        <v>4.0</v>
      </c>
      <c r="BD204" s="13">
        <v>4.0</v>
      </c>
      <c r="BE204" s="13">
        <v>4.0</v>
      </c>
      <c r="BF204" s="13">
        <v>4.0</v>
      </c>
      <c r="BG204" s="13">
        <v>4.0</v>
      </c>
      <c r="BH204" s="13">
        <v>4.0</v>
      </c>
      <c r="BI204" s="13">
        <v>4.0</v>
      </c>
      <c r="BJ204" s="13">
        <v>4.0</v>
      </c>
      <c r="BK204" s="13">
        <v>4.0</v>
      </c>
      <c r="BL204" s="13">
        <v>4.0</v>
      </c>
      <c r="BM204" s="13">
        <v>4.0</v>
      </c>
      <c r="BN204" s="13">
        <v>4.0</v>
      </c>
      <c r="BO204" s="13">
        <v>4.0</v>
      </c>
      <c r="BP204" s="13">
        <v>4.0</v>
      </c>
      <c r="BQ204" s="13">
        <v>4.0</v>
      </c>
      <c r="BR204" s="13">
        <v>4.0</v>
      </c>
      <c r="BS204" s="13">
        <v>4.0</v>
      </c>
      <c r="BT204" s="13">
        <v>4.0</v>
      </c>
      <c r="BU204" s="13">
        <v>4.0</v>
      </c>
      <c r="BV204" s="13">
        <v>4.0</v>
      </c>
      <c r="BW204" s="13">
        <v>4.0</v>
      </c>
      <c r="BX204" s="13">
        <v>4.0</v>
      </c>
      <c r="BY204" s="13">
        <v>4.0</v>
      </c>
      <c r="BZ204" s="13">
        <v>4.0</v>
      </c>
      <c r="CA204" s="13">
        <v>4.0</v>
      </c>
      <c r="CB204" s="13">
        <v>4.0</v>
      </c>
      <c r="CC204" s="13">
        <v>4.0</v>
      </c>
      <c r="CD204" s="13">
        <v>4.0</v>
      </c>
      <c r="CE204" s="13">
        <v>4.0</v>
      </c>
      <c r="CF204" s="13">
        <v>4.0</v>
      </c>
      <c r="CG204" s="13">
        <v>4.0</v>
      </c>
      <c r="CH204" s="13">
        <v>4.0</v>
      </c>
      <c r="CI204" s="13">
        <v>4.0</v>
      </c>
      <c r="CJ204" s="13">
        <v>4.0</v>
      </c>
      <c r="CK204" s="13">
        <v>4.0</v>
      </c>
      <c r="CL204" s="13">
        <v>4.0</v>
      </c>
      <c r="CM204" s="13">
        <v>4.0</v>
      </c>
      <c r="CN204" s="13">
        <v>4.0</v>
      </c>
      <c r="CO204" s="13">
        <v>4.0</v>
      </c>
      <c r="CP204" s="13">
        <v>4.0</v>
      </c>
      <c r="CQ204" s="13">
        <v>4.0</v>
      </c>
      <c r="CR204" s="13">
        <v>4.0</v>
      </c>
      <c r="CS204" s="13">
        <v>4.0</v>
      </c>
      <c r="CT204" s="13">
        <v>4.0</v>
      </c>
      <c r="CU204" s="13">
        <v>4.0</v>
      </c>
      <c r="CV204" s="13">
        <v>4.0</v>
      </c>
      <c r="CW204" s="13">
        <v>4.0</v>
      </c>
      <c r="CX204" s="13">
        <v>4.0</v>
      </c>
      <c r="CY204" s="13">
        <v>4.0</v>
      </c>
      <c r="CZ204" s="13">
        <v>4.0</v>
      </c>
      <c r="DA204" s="13">
        <v>4.0</v>
      </c>
      <c r="DB204" s="13">
        <v>4.0</v>
      </c>
      <c r="DC204" s="13">
        <v>4.0</v>
      </c>
      <c r="DD204" s="13">
        <v>4.0</v>
      </c>
      <c r="DE204" s="13">
        <v>4.0</v>
      </c>
      <c r="DF204" s="13">
        <v>4.0</v>
      </c>
      <c r="DG204" s="13">
        <v>4.0</v>
      </c>
      <c r="DH204" s="13">
        <v>4.0</v>
      </c>
      <c r="DI204" s="13">
        <v>4.0</v>
      </c>
      <c r="DJ204" s="13">
        <v>4.0</v>
      </c>
      <c r="DK204" s="13">
        <v>4.0</v>
      </c>
      <c r="DL204" s="13">
        <v>4.0</v>
      </c>
      <c r="DM204" s="13">
        <v>4.0</v>
      </c>
      <c r="DN204" s="13">
        <v>4.0</v>
      </c>
      <c r="DO204" s="13">
        <v>4.0</v>
      </c>
      <c r="DP204" s="13">
        <v>4.0</v>
      </c>
      <c r="DQ204" s="13">
        <v>4.0</v>
      </c>
      <c r="DR204" s="13">
        <v>4.0</v>
      </c>
      <c r="DS204" s="13">
        <v>4.0</v>
      </c>
      <c r="DT204" s="13">
        <v>4.0</v>
      </c>
      <c r="DU204" s="13">
        <v>4.0</v>
      </c>
      <c r="DV204" s="13">
        <v>4.0</v>
      </c>
      <c r="DW204" s="13">
        <v>4.0</v>
      </c>
      <c r="DX204" s="13">
        <v>4.0</v>
      </c>
      <c r="DY204" s="13">
        <v>4.0</v>
      </c>
      <c r="DZ204" s="13">
        <v>4.0</v>
      </c>
      <c r="EA204" s="13">
        <v>4.0</v>
      </c>
      <c r="EB204" s="13">
        <v>4.0</v>
      </c>
      <c r="EC204" s="13">
        <v>4.0</v>
      </c>
      <c r="ED204" s="13">
        <v>4.0</v>
      </c>
      <c r="EE204" s="13">
        <v>4.0</v>
      </c>
      <c r="EF204" s="13">
        <v>4.0</v>
      </c>
      <c r="EG204" s="13">
        <v>4.0</v>
      </c>
      <c r="EH204" s="13">
        <v>4.0</v>
      </c>
      <c r="EI204" s="13">
        <v>4.0</v>
      </c>
      <c r="EJ204" s="13">
        <v>4.0</v>
      </c>
      <c r="EK204" s="13">
        <v>4.0</v>
      </c>
      <c r="EL204" s="13">
        <v>4.0</v>
      </c>
      <c r="EM204" s="13">
        <v>4.0</v>
      </c>
      <c r="EN204" s="13">
        <v>4.0</v>
      </c>
      <c r="EO204" s="13">
        <v>4.0</v>
      </c>
      <c r="EP204" s="13">
        <v>4.0</v>
      </c>
      <c r="EQ204" s="13">
        <v>4.0</v>
      </c>
      <c r="ER204" s="13">
        <v>4.0</v>
      </c>
      <c r="ES204" s="13">
        <v>4.0</v>
      </c>
      <c r="ET204" s="13">
        <v>4.0</v>
      </c>
      <c r="EU204" s="13">
        <v>4.0</v>
      </c>
      <c r="EV204" s="13">
        <v>4.0</v>
      </c>
      <c r="EW204" s="13">
        <v>4.0</v>
      </c>
      <c r="EX204" s="13">
        <v>4.0</v>
      </c>
      <c r="EY204" s="13">
        <v>4.0</v>
      </c>
      <c r="EZ204" s="13">
        <v>4.0</v>
      </c>
      <c r="FA204" s="13">
        <v>4.0</v>
      </c>
      <c r="FB204" s="13">
        <v>4.0</v>
      </c>
      <c r="FC204" s="13">
        <v>3.0</v>
      </c>
      <c r="FD204" s="13">
        <v>3.0</v>
      </c>
      <c r="FE204" s="13">
        <v>3.0</v>
      </c>
      <c r="FF204" s="13">
        <v>4.0</v>
      </c>
      <c r="FG204" s="13">
        <v>4.0</v>
      </c>
      <c r="FH204" s="13">
        <v>4.0</v>
      </c>
      <c r="FI204" s="13">
        <v>4.0</v>
      </c>
      <c r="FJ204" s="13">
        <v>4.0</v>
      </c>
      <c r="FK204" s="13">
        <v>4.0</v>
      </c>
      <c r="FL204" s="13">
        <v>4.0</v>
      </c>
      <c r="FM204" s="13">
        <v>4.0</v>
      </c>
      <c r="FN204" s="13">
        <v>4.0</v>
      </c>
      <c r="FO204" s="13">
        <v>4.0</v>
      </c>
      <c r="FP204" s="13">
        <v>4.0</v>
      </c>
      <c r="FQ204" s="13">
        <v>4.0</v>
      </c>
      <c r="FR204" s="13">
        <v>4.0</v>
      </c>
      <c r="FS204" s="13">
        <v>4.0</v>
      </c>
      <c r="FT204" s="13">
        <v>4.0</v>
      </c>
      <c r="FU204" s="13">
        <v>4.0</v>
      </c>
      <c r="FV204" s="13">
        <v>4.0</v>
      </c>
      <c r="FW204" s="13">
        <v>4.0</v>
      </c>
      <c r="FX204" s="13">
        <v>4.0</v>
      </c>
      <c r="FY204" s="13">
        <v>4.0</v>
      </c>
      <c r="FZ204" s="13">
        <v>4.0</v>
      </c>
      <c r="GA204" s="13">
        <v>4.0</v>
      </c>
      <c r="GB204" s="13">
        <v>4.0</v>
      </c>
      <c r="GC204" s="13">
        <v>4.0</v>
      </c>
      <c r="GD204" s="13">
        <v>4.0</v>
      </c>
      <c r="GE204" s="13">
        <v>4.0</v>
      </c>
      <c r="GF204" s="13">
        <v>4.0</v>
      </c>
      <c r="GG204" s="13">
        <v>4.0</v>
      </c>
      <c r="GH204" s="13">
        <v>4.0</v>
      </c>
      <c r="GI204" s="13">
        <v>4.0</v>
      </c>
      <c r="GJ204" s="13">
        <v>2.0</v>
      </c>
      <c r="GK204" s="13">
        <v>2.0</v>
      </c>
      <c r="GL204" s="13">
        <v>2.0</v>
      </c>
      <c r="GM204" s="13">
        <v>2.0</v>
      </c>
      <c r="GN204" s="13">
        <v>2.0</v>
      </c>
      <c r="GO204" s="13">
        <v>2.0</v>
      </c>
      <c r="GP204" s="13">
        <v>2.0</v>
      </c>
      <c r="GQ204" s="13">
        <v>2.0</v>
      </c>
      <c r="GR204" s="13">
        <v>2.0</v>
      </c>
      <c r="GS204" s="13">
        <v>2.0</v>
      </c>
      <c r="GT204" s="13">
        <v>2.0</v>
      </c>
      <c r="GU204" s="13">
        <v>2.0</v>
      </c>
      <c r="GV204" s="13">
        <v>2.0</v>
      </c>
      <c r="GW204" s="13">
        <v>2.0</v>
      </c>
      <c r="GX204" s="13">
        <v>2.0</v>
      </c>
      <c r="GY204" s="13">
        <v>2.0</v>
      </c>
      <c r="GZ204" s="13">
        <v>2.0</v>
      </c>
      <c r="HA204" s="13">
        <v>2.0</v>
      </c>
      <c r="HB204" s="13">
        <v>2.0</v>
      </c>
      <c r="HC204" s="13">
        <v>2.0</v>
      </c>
      <c r="HD204" s="13">
        <v>2.0</v>
      </c>
      <c r="HE204" s="13">
        <v>2.0</v>
      </c>
      <c r="HF204" s="13">
        <v>2.0</v>
      </c>
      <c r="HG204" s="13">
        <v>2.0</v>
      </c>
      <c r="HH204" s="13">
        <v>2.0</v>
      </c>
      <c r="HI204" s="13">
        <v>2.0</v>
      </c>
      <c r="HJ204" s="13">
        <v>2.0</v>
      </c>
      <c r="HK204" s="13">
        <v>2.0</v>
      </c>
      <c r="HL204" s="13">
        <v>2.0</v>
      </c>
      <c r="HM204" s="13">
        <v>2.0</v>
      </c>
      <c r="HN204" s="13">
        <v>2.0</v>
      </c>
      <c r="HO204" s="13">
        <v>2.0</v>
      </c>
      <c r="HP204" s="13">
        <v>2.0</v>
      </c>
      <c r="HQ204" s="13">
        <v>2.0</v>
      </c>
      <c r="HR204" s="13">
        <v>2.0</v>
      </c>
      <c r="HS204" s="13">
        <v>2.0</v>
      </c>
      <c r="HT204" s="13">
        <v>2.0</v>
      </c>
      <c r="HU204" s="13">
        <v>2.0</v>
      </c>
      <c r="HV204" s="13">
        <v>2.0</v>
      </c>
      <c r="HW204" s="13">
        <v>2.0</v>
      </c>
      <c r="HX204" s="13">
        <v>2.0</v>
      </c>
      <c r="HY204" s="13">
        <v>2.0</v>
      </c>
      <c r="HZ204" s="13">
        <v>2.0</v>
      </c>
      <c r="IA204" s="13">
        <v>2.0</v>
      </c>
      <c r="IB204" s="13">
        <v>2.0</v>
      </c>
      <c r="IC204" s="13">
        <v>2.0</v>
      </c>
      <c r="ID204" s="13">
        <v>2.0</v>
      </c>
      <c r="IE204" s="13">
        <v>2.0</v>
      </c>
      <c r="IF204" s="13">
        <v>2.0</v>
      </c>
      <c r="IG204" s="13">
        <v>2.0</v>
      </c>
      <c r="IH204" s="13">
        <v>2.0</v>
      </c>
      <c r="II204" s="13">
        <v>2.0</v>
      </c>
      <c r="IJ204" s="13">
        <v>2.0</v>
      </c>
      <c r="IK204" s="13">
        <v>2.0</v>
      </c>
      <c r="IL204" s="13">
        <v>2.0</v>
      </c>
      <c r="IM204" s="13">
        <v>2.0</v>
      </c>
      <c r="IN204" s="13">
        <v>2.0</v>
      </c>
      <c r="IO204" s="13">
        <v>2.0</v>
      </c>
      <c r="IP204" s="13">
        <v>2.0</v>
      </c>
      <c r="IQ204" s="13">
        <v>2.0</v>
      </c>
      <c r="IR204" s="13">
        <v>2.0</v>
      </c>
      <c r="IS204" s="13">
        <v>2.0</v>
      </c>
      <c r="IT204" s="13">
        <v>2.0</v>
      </c>
      <c r="IU204" s="13">
        <v>4.0</v>
      </c>
      <c r="IV204" s="13">
        <v>4.0</v>
      </c>
    </row>
    <row r="205">
      <c r="A205" s="13" t="s">
        <v>246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13">
        <v>4.0</v>
      </c>
      <c r="AQ205" s="13">
        <v>4.0</v>
      </c>
      <c r="AR205" s="13">
        <v>4.0</v>
      </c>
      <c r="AS205" s="13">
        <v>4.0</v>
      </c>
      <c r="AT205" s="13">
        <v>4.0</v>
      </c>
      <c r="AU205" s="13">
        <v>4.0</v>
      </c>
      <c r="AV205" s="13">
        <v>4.0</v>
      </c>
      <c r="AW205" s="13">
        <v>4.0</v>
      </c>
      <c r="AX205" s="13">
        <v>4.0</v>
      </c>
      <c r="AY205" s="13">
        <v>4.0</v>
      </c>
      <c r="AZ205" s="13">
        <v>4.0</v>
      </c>
      <c r="BA205" s="13">
        <v>4.0</v>
      </c>
      <c r="BB205" s="13">
        <v>4.0</v>
      </c>
      <c r="BC205" s="13">
        <v>4.0</v>
      </c>
      <c r="BD205" s="13">
        <v>4.0</v>
      </c>
      <c r="BE205" s="13">
        <v>4.0</v>
      </c>
      <c r="BF205" s="13">
        <v>4.0</v>
      </c>
      <c r="BG205" s="13">
        <v>4.0</v>
      </c>
      <c r="BH205" s="13">
        <v>4.0</v>
      </c>
      <c r="BI205" s="13">
        <v>4.0</v>
      </c>
      <c r="BJ205" s="13">
        <v>4.0</v>
      </c>
      <c r="BK205" s="13">
        <v>4.0</v>
      </c>
      <c r="BL205" s="13">
        <v>4.0</v>
      </c>
      <c r="BM205" s="13">
        <v>4.0</v>
      </c>
      <c r="BN205" s="13">
        <v>4.0</v>
      </c>
      <c r="BO205" s="13">
        <v>4.0</v>
      </c>
      <c r="BP205" s="13">
        <v>4.0</v>
      </c>
      <c r="BQ205" s="13">
        <v>4.0</v>
      </c>
      <c r="BR205" s="13">
        <v>4.0</v>
      </c>
      <c r="BS205" s="13">
        <v>4.0</v>
      </c>
      <c r="BT205" s="13">
        <v>4.0</v>
      </c>
      <c r="BU205" s="13">
        <v>4.0</v>
      </c>
      <c r="BV205" s="13">
        <v>4.0</v>
      </c>
      <c r="BW205" s="13">
        <v>4.0</v>
      </c>
      <c r="BX205" s="13">
        <v>4.0</v>
      </c>
      <c r="BY205" s="13">
        <v>4.0</v>
      </c>
      <c r="BZ205" s="13">
        <v>4.0</v>
      </c>
      <c r="CA205" s="13">
        <v>4.0</v>
      </c>
      <c r="CB205" s="13">
        <v>4.0</v>
      </c>
      <c r="CC205" s="13">
        <v>4.0</v>
      </c>
      <c r="CD205" s="13">
        <v>4.0</v>
      </c>
      <c r="CE205" s="13">
        <v>4.0</v>
      </c>
      <c r="CF205" s="13">
        <v>4.0</v>
      </c>
      <c r="CG205" s="13">
        <v>4.0</v>
      </c>
      <c r="CH205" s="13">
        <v>4.0</v>
      </c>
      <c r="CI205" s="13">
        <v>4.0</v>
      </c>
      <c r="CJ205" s="13">
        <v>4.0</v>
      </c>
      <c r="CK205" s="13">
        <v>4.0</v>
      </c>
      <c r="CL205" s="13">
        <v>4.0</v>
      </c>
      <c r="CM205" s="13">
        <v>4.0</v>
      </c>
      <c r="CN205" s="13">
        <v>4.0</v>
      </c>
      <c r="CO205" s="13">
        <v>4.0</v>
      </c>
      <c r="CP205" s="13">
        <v>4.0</v>
      </c>
      <c r="CQ205" s="13">
        <v>4.0</v>
      </c>
      <c r="CR205" s="13">
        <v>4.0</v>
      </c>
      <c r="CS205" s="13">
        <v>4.0</v>
      </c>
      <c r="CT205" s="13">
        <v>4.0</v>
      </c>
      <c r="CU205" s="13">
        <v>4.0</v>
      </c>
      <c r="CV205" s="13">
        <v>4.0</v>
      </c>
      <c r="CW205" s="13">
        <v>4.0</v>
      </c>
      <c r="CX205" s="13">
        <v>4.0</v>
      </c>
      <c r="CY205" s="13">
        <v>4.0</v>
      </c>
      <c r="CZ205" s="13">
        <v>4.0</v>
      </c>
      <c r="DA205" s="13">
        <v>4.0</v>
      </c>
      <c r="DB205" s="13">
        <v>4.0</v>
      </c>
      <c r="DC205" s="13">
        <v>4.0</v>
      </c>
      <c r="DD205" s="13">
        <v>4.0</v>
      </c>
      <c r="DE205" s="13">
        <v>4.0</v>
      </c>
      <c r="DF205" s="13">
        <v>4.0</v>
      </c>
      <c r="DG205" s="13">
        <v>4.0</v>
      </c>
      <c r="DH205" s="13">
        <v>4.0</v>
      </c>
      <c r="DI205" s="13">
        <v>4.0</v>
      </c>
      <c r="DJ205" s="13">
        <v>4.0</v>
      </c>
      <c r="DK205" s="13">
        <v>4.0</v>
      </c>
      <c r="DL205" s="13">
        <v>4.0</v>
      </c>
      <c r="DM205" s="13">
        <v>4.0</v>
      </c>
      <c r="DN205" s="13">
        <v>4.0</v>
      </c>
      <c r="DO205" s="13">
        <v>4.0</v>
      </c>
      <c r="DP205" s="13">
        <v>4.0</v>
      </c>
      <c r="DQ205" s="13">
        <v>4.0</v>
      </c>
      <c r="DR205" s="13">
        <v>4.0</v>
      </c>
      <c r="DS205" s="13">
        <v>4.0</v>
      </c>
      <c r="DT205" s="13">
        <v>2.0</v>
      </c>
      <c r="DU205" s="13">
        <v>4.0</v>
      </c>
      <c r="DV205" s="13">
        <v>4.0</v>
      </c>
      <c r="DW205" s="13">
        <v>4.0</v>
      </c>
      <c r="DX205" s="13">
        <v>4.0</v>
      </c>
      <c r="DY205" s="13">
        <v>4.0</v>
      </c>
      <c r="DZ205" s="13">
        <v>4.0</v>
      </c>
      <c r="EA205" s="13">
        <v>4.0</v>
      </c>
      <c r="EB205" s="13">
        <v>4.0</v>
      </c>
      <c r="EC205" s="13">
        <v>4.0</v>
      </c>
      <c r="ED205" s="13">
        <v>2.0</v>
      </c>
      <c r="EE205" s="13">
        <v>4.0</v>
      </c>
      <c r="EF205" s="13">
        <v>4.0</v>
      </c>
      <c r="EG205" s="13">
        <v>4.0</v>
      </c>
      <c r="EH205" s="13">
        <v>4.0</v>
      </c>
      <c r="EI205" s="13">
        <v>4.0</v>
      </c>
      <c r="EJ205" s="13">
        <v>4.0</v>
      </c>
      <c r="EK205" s="13">
        <v>4.0</v>
      </c>
      <c r="EL205" s="13">
        <v>2.0</v>
      </c>
      <c r="EM205" s="13">
        <v>4.0</v>
      </c>
      <c r="EN205" s="13">
        <v>4.0</v>
      </c>
      <c r="EO205" s="13">
        <v>4.0</v>
      </c>
      <c r="EP205" s="13">
        <v>4.0</v>
      </c>
      <c r="EQ205" s="13">
        <v>4.0</v>
      </c>
      <c r="ER205" s="13">
        <v>4.0</v>
      </c>
      <c r="ES205" s="13">
        <v>4.0</v>
      </c>
      <c r="ET205" s="13">
        <v>1.0</v>
      </c>
      <c r="EU205" s="13">
        <v>1.0</v>
      </c>
      <c r="EV205" s="13">
        <v>1.0</v>
      </c>
      <c r="EW205" s="13">
        <v>1.0</v>
      </c>
      <c r="EX205" s="13">
        <v>1.0</v>
      </c>
      <c r="EY205" s="13">
        <v>1.0</v>
      </c>
      <c r="EZ205" s="13">
        <v>1.0</v>
      </c>
      <c r="FA205" s="13">
        <v>1.0</v>
      </c>
      <c r="FB205" s="13">
        <v>1.0</v>
      </c>
      <c r="FC205" s="13">
        <v>1.0</v>
      </c>
      <c r="FD205" s="13">
        <v>1.0</v>
      </c>
      <c r="FE205" s="13">
        <v>1.0</v>
      </c>
      <c r="FF205" s="13">
        <v>1.0</v>
      </c>
      <c r="FG205" s="13">
        <v>1.0</v>
      </c>
      <c r="FH205" s="13">
        <v>1.0</v>
      </c>
      <c r="FI205" s="13">
        <v>1.0</v>
      </c>
      <c r="FJ205" s="13">
        <v>1.0</v>
      </c>
      <c r="FK205" s="13">
        <v>1.0</v>
      </c>
      <c r="FL205" s="13">
        <v>1.0</v>
      </c>
      <c r="FM205" s="13">
        <v>1.0</v>
      </c>
      <c r="FN205" s="13">
        <v>1.0</v>
      </c>
      <c r="FO205" s="13">
        <v>1.0</v>
      </c>
      <c r="FP205" s="13">
        <v>1.0</v>
      </c>
      <c r="FQ205" s="13">
        <v>1.0</v>
      </c>
      <c r="FR205" s="13">
        <v>1.0</v>
      </c>
      <c r="FS205" s="13">
        <v>1.0</v>
      </c>
      <c r="FT205" s="13">
        <v>1.0</v>
      </c>
      <c r="FU205" s="13">
        <v>1.0</v>
      </c>
      <c r="FV205" s="13">
        <v>1.0</v>
      </c>
      <c r="FW205" s="13">
        <v>1.0</v>
      </c>
      <c r="FX205" s="13">
        <v>1.0</v>
      </c>
      <c r="FY205" s="13">
        <v>1.0</v>
      </c>
      <c r="FZ205" s="13">
        <v>1.0</v>
      </c>
      <c r="GA205" s="13">
        <v>1.0</v>
      </c>
      <c r="GB205" s="13">
        <v>1.0</v>
      </c>
      <c r="GC205" s="13">
        <v>1.0</v>
      </c>
      <c r="GD205" s="13">
        <v>1.0</v>
      </c>
      <c r="GE205" s="13">
        <v>1.0</v>
      </c>
      <c r="GF205" s="13">
        <v>1.0</v>
      </c>
      <c r="GG205" s="13">
        <v>1.0</v>
      </c>
      <c r="GH205" s="13">
        <v>1.0</v>
      </c>
      <c r="GI205" s="13">
        <v>1.0</v>
      </c>
      <c r="GJ205" s="13">
        <v>1.0</v>
      </c>
      <c r="GK205" s="13">
        <v>1.0</v>
      </c>
      <c r="GL205" s="13">
        <v>1.0</v>
      </c>
      <c r="GM205" s="13">
        <v>1.0</v>
      </c>
      <c r="GN205" s="13">
        <v>1.0</v>
      </c>
      <c r="GO205" s="13">
        <v>1.0</v>
      </c>
      <c r="GP205" s="13">
        <v>1.0</v>
      </c>
      <c r="GQ205" s="13">
        <v>1.0</v>
      </c>
      <c r="GR205" s="13">
        <v>1.0</v>
      </c>
      <c r="GS205" s="13">
        <v>1.0</v>
      </c>
      <c r="GT205" s="13">
        <v>1.0</v>
      </c>
      <c r="GU205" s="13">
        <v>1.0</v>
      </c>
      <c r="GV205" s="13">
        <v>1.0</v>
      </c>
      <c r="GW205" s="13">
        <v>1.0</v>
      </c>
      <c r="GX205" s="13">
        <v>1.0</v>
      </c>
      <c r="GY205" s="13">
        <v>1.0</v>
      </c>
      <c r="GZ205" s="13">
        <v>1.0</v>
      </c>
      <c r="HA205" s="13">
        <v>1.0</v>
      </c>
      <c r="HB205" s="13">
        <v>1.0</v>
      </c>
      <c r="HC205" s="13">
        <v>1.0</v>
      </c>
      <c r="HD205" s="13">
        <v>1.0</v>
      </c>
      <c r="HE205" s="13">
        <v>1.0</v>
      </c>
      <c r="HF205" s="13">
        <v>1.0</v>
      </c>
      <c r="HG205" s="13">
        <v>1.0</v>
      </c>
      <c r="HH205" s="13">
        <v>1.0</v>
      </c>
      <c r="HI205" s="13">
        <v>1.0</v>
      </c>
      <c r="HJ205" s="13">
        <v>1.0</v>
      </c>
      <c r="HK205" s="13">
        <v>1.0</v>
      </c>
      <c r="HL205" s="13">
        <v>1.0</v>
      </c>
      <c r="HM205" s="13">
        <v>1.0</v>
      </c>
      <c r="HN205" s="13">
        <v>1.0</v>
      </c>
      <c r="HO205" s="13">
        <v>1.0</v>
      </c>
      <c r="HP205" s="13">
        <v>1.0</v>
      </c>
      <c r="HQ205" s="13">
        <v>1.0</v>
      </c>
      <c r="HR205" s="13">
        <v>1.0</v>
      </c>
      <c r="HS205" s="13">
        <v>1.0</v>
      </c>
      <c r="HT205" s="13">
        <v>1.0</v>
      </c>
      <c r="HU205" s="13">
        <v>1.0</v>
      </c>
      <c r="HV205" s="13">
        <v>1.0</v>
      </c>
      <c r="HW205" s="13">
        <v>1.0</v>
      </c>
      <c r="HX205" s="13">
        <v>1.0</v>
      </c>
      <c r="HY205" s="13">
        <v>1.0</v>
      </c>
      <c r="HZ205" s="13">
        <v>1.0</v>
      </c>
      <c r="IA205" s="13">
        <v>1.0</v>
      </c>
      <c r="IB205" s="13">
        <v>1.0</v>
      </c>
      <c r="IC205" s="13">
        <v>1.0</v>
      </c>
      <c r="ID205" s="13">
        <v>1.0</v>
      </c>
      <c r="IE205" s="13">
        <v>1.0</v>
      </c>
      <c r="IF205" s="13">
        <v>1.0</v>
      </c>
      <c r="IG205" s="13">
        <v>1.0</v>
      </c>
      <c r="IH205" s="13">
        <v>1.0</v>
      </c>
      <c r="II205" s="13">
        <v>1.0</v>
      </c>
      <c r="IJ205" s="13">
        <v>1.0</v>
      </c>
      <c r="IK205" s="13">
        <v>1.0</v>
      </c>
      <c r="IL205" s="13">
        <v>1.0</v>
      </c>
      <c r="IM205" s="13">
        <v>1.0</v>
      </c>
      <c r="IN205" s="13">
        <v>1.0</v>
      </c>
      <c r="IO205" s="13">
        <v>2.0</v>
      </c>
      <c r="IP205" s="13">
        <v>2.0</v>
      </c>
      <c r="IQ205" s="13">
        <v>2.0</v>
      </c>
      <c r="IR205" s="13">
        <v>2.0</v>
      </c>
      <c r="IS205" s="13">
        <v>2.0</v>
      </c>
      <c r="IT205" s="13">
        <v>2.0</v>
      </c>
      <c r="IU205" s="13">
        <v>4.0</v>
      </c>
      <c r="IV205" s="13">
        <v>4.0</v>
      </c>
    </row>
    <row r="206">
      <c r="A206" s="13" t="s">
        <v>247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13">
        <v>4.0</v>
      </c>
      <c r="AQ206" s="13">
        <v>4.0</v>
      </c>
      <c r="AR206" s="13">
        <v>4.0</v>
      </c>
      <c r="AS206" s="13">
        <v>4.0</v>
      </c>
      <c r="AT206" s="13">
        <v>4.0</v>
      </c>
      <c r="AU206" s="13">
        <v>4.0</v>
      </c>
      <c r="AV206" s="13">
        <v>4.0</v>
      </c>
      <c r="AW206" s="13">
        <v>4.0</v>
      </c>
      <c r="AX206" s="13">
        <v>4.0</v>
      </c>
      <c r="AY206" s="13">
        <v>4.0</v>
      </c>
      <c r="AZ206" s="13">
        <v>4.0</v>
      </c>
      <c r="BA206" s="13">
        <v>4.0</v>
      </c>
      <c r="BB206" s="13">
        <v>4.0</v>
      </c>
      <c r="BC206" s="13">
        <v>4.0</v>
      </c>
      <c r="BD206" s="13">
        <v>4.0</v>
      </c>
      <c r="BE206" s="13">
        <v>4.0</v>
      </c>
      <c r="BF206" s="13">
        <v>4.0</v>
      </c>
      <c r="BG206" s="13">
        <v>4.0</v>
      </c>
      <c r="BH206" s="13">
        <v>4.0</v>
      </c>
      <c r="BI206" s="13">
        <v>4.0</v>
      </c>
      <c r="BJ206" s="13">
        <v>4.0</v>
      </c>
      <c r="BK206" s="13">
        <v>4.0</v>
      </c>
      <c r="BL206" s="13">
        <v>4.0</v>
      </c>
      <c r="BM206" s="13">
        <v>4.0</v>
      </c>
      <c r="BN206" s="13">
        <v>4.0</v>
      </c>
      <c r="BO206" s="13">
        <v>4.0</v>
      </c>
      <c r="BP206" s="13">
        <v>4.0</v>
      </c>
      <c r="BQ206" s="13">
        <v>4.0</v>
      </c>
      <c r="BR206" s="13">
        <v>4.0</v>
      </c>
      <c r="BS206" s="13">
        <v>4.0</v>
      </c>
      <c r="BT206" s="13">
        <v>4.0</v>
      </c>
      <c r="BU206" s="13">
        <v>4.0</v>
      </c>
      <c r="BV206" s="13">
        <v>4.0</v>
      </c>
      <c r="BW206" s="13">
        <v>4.0</v>
      </c>
      <c r="BX206" s="13">
        <v>4.0</v>
      </c>
      <c r="BY206" s="13">
        <v>4.0</v>
      </c>
      <c r="BZ206" s="13">
        <v>4.0</v>
      </c>
      <c r="CA206" s="13">
        <v>4.0</v>
      </c>
      <c r="CB206" s="13">
        <v>4.0</v>
      </c>
      <c r="CC206" s="13">
        <v>4.0</v>
      </c>
      <c r="CD206" s="13">
        <v>4.0</v>
      </c>
      <c r="CE206" s="13">
        <v>4.0</v>
      </c>
      <c r="CF206" s="13">
        <v>4.0</v>
      </c>
      <c r="CG206" s="13">
        <v>4.0</v>
      </c>
      <c r="CH206" s="13">
        <v>4.0</v>
      </c>
      <c r="CI206" s="13">
        <v>4.0</v>
      </c>
      <c r="CJ206" s="13">
        <v>4.0</v>
      </c>
      <c r="CK206" s="13">
        <v>4.0</v>
      </c>
      <c r="CL206" s="13">
        <v>4.0</v>
      </c>
      <c r="CM206" s="13">
        <v>4.0</v>
      </c>
      <c r="CN206" s="13">
        <v>4.0</v>
      </c>
      <c r="CO206" s="13">
        <v>4.0</v>
      </c>
      <c r="CP206" s="13">
        <v>4.0</v>
      </c>
      <c r="CQ206" s="13">
        <v>4.0</v>
      </c>
      <c r="CR206" s="13">
        <v>4.0</v>
      </c>
      <c r="CS206" s="13">
        <v>4.0</v>
      </c>
      <c r="CT206" s="13">
        <v>4.0</v>
      </c>
      <c r="CU206" s="13">
        <v>4.0</v>
      </c>
      <c r="CV206" s="13">
        <v>4.0</v>
      </c>
      <c r="CW206" s="13">
        <v>4.0</v>
      </c>
      <c r="CX206" s="13">
        <v>4.0</v>
      </c>
      <c r="CY206" s="13">
        <v>4.0</v>
      </c>
      <c r="CZ206" s="13">
        <v>4.0</v>
      </c>
      <c r="DA206" s="13">
        <v>4.0</v>
      </c>
      <c r="DB206" s="13">
        <v>4.0</v>
      </c>
      <c r="DC206" s="13">
        <v>4.0</v>
      </c>
      <c r="DD206" s="13">
        <v>4.0</v>
      </c>
      <c r="DE206" s="13">
        <v>4.0</v>
      </c>
      <c r="DF206" s="13">
        <v>4.0</v>
      </c>
      <c r="DG206" s="13">
        <v>4.0</v>
      </c>
      <c r="DH206" s="13">
        <v>4.0</v>
      </c>
      <c r="DI206" s="13">
        <v>4.0</v>
      </c>
      <c r="DJ206" s="13">
        <v>4.0</v>
      </c>
      <c r="DK206" s="13">
        <v>4.0</v>
      </c>
      <c r="DL206" s="13">
        <v>4.0</v>
      </c>
      <c r="DM206" s="13">
        <v>4.0</v>
      </c>
      <c r="DN206" s="13">
        <v>4.0</v>
      </c>
      <c r="DO206" s="13">
        <v>4.0</v>
      </c>
      <c r="DP206" s="13">
        <v>4.0</v>
      </c>
      <c r="DQ206" s="13">
        <v>4.0</v>
      </c>
      <c r="DR206" s="13">
        <v>4.0</v>
      </c>
      <c r="DS206" s="13">
        <v>4.0</v>
      </c>
      <c r="DT206" s="13">
        <v>4.0</v>
      </c>
      <c r="DU206" s="13">
        <v>4.0</v>
      </c>
      <c r="DV206" s="13">
        <v>4.0</v>
      </c>
      <c r="DW206" s="13">
        <v>4.0</v>
      </c>
      <c r="DX206" s="13">
        <v>4.0</v>
      </c>
      <c r="DY206" s="13">
        <v>4.0</v>
      </c>
      <c r="DZ206" s="13">
        <v>4.0</v>
      </c>
      <c r="EA206" s="13">
        <v>4.0</v>
      </c>
      <c r="EB206" s="13">
        <v>4.0</v>
      </c>
      <c r="EC206" s="13">
        <v>4.0</v>
      </c>
      <c r="ED206" s="13">
        <v>4.0</v>
      </c>
      <c r="EE206" s="13">
        <v>4.0</v>
      </c>
      <c r="EF206" s="13">
        <v>4.0</v>
      </c>
      <c r="EG206" s="13">
        <v>4.0</v>
      </c>
      <c r="EH206" s="13">
        <v>4.0</v>
      </c>
      <c r="EI206" s="13">
        <v>4.0</v>
      </c>
      <c r="EJ206" s="13">
        <v>4.0</v>
      </c>
      <c r="EK206" s="13">
        <v>4.0</v>
      </c>
      <c r="EL206" s="13">
        <v>4.0</v>
      </c>
      <c r="EM206" s="13">
        <v>3.0</v>
      </c>
      <c r="EN206" s="13">
        <v>3.0</v>
      </c>
      <c r="EO206" s="13">
        <v>3.0</v>
      </c>
      <c r="EP206" s="13">
        <v>3.0</v>
      </c>
      <c r="EQ206" s="13">
        <v>3.0</v>
      </c>
      <c r="ER206" s="13">
        <v>3.0</v>
      </c>
      <c r="ES206" s="13">
        <v>3.0</v>
      </c>
      <c r="ET206" s="13">
        <v>3.0</v>
      </c>
      <c r="EU206" s="13">
        <v>3.0</v>
      </c>
      <c r="EV206" s="13">
        <v>3.0</v>
      </c>
      <c r="EW206" s="13">
        <v>3.0</v>
      </c>
      <c r="EX206" s="13">
        <v>3.0</v>
      </c>
      <c r="EY206" s="13">
        <v>3.0</v>
      </c>
      <c r="EZ206" s="13">
        <v>3.0</v>
      </c>
      <c r="FA206" s="13">
        <v>3.0</v>
      </c>
      <c r="FB206" s="13">
        <v>3.0</v>
      </c>
      <c r="FC206" s="13">
        <v>3.0</v>
      </c>
      <c r="FD206" s="13">
        <v>3.0</v>
      </c>
      <c r="FE206" s="13">
        <v>3.0</v>
      </c>
      <c r="FF206" s="13">
        <v>3.0</v>
      </c>
      <c r="FG206" s="13">
        <v>3.0</v>
      </c>
      <c r="FH206" s="13">
        <v>3.0</v>
      </c>
      <c r="FI206" s="13">
        <v>3.0</v>
      </c>
      <c r="FJ206" s="13">
        <v>3.0</v>
      </c>
      <c r="FK206" s="13">
        <v>3.0</v>
      </c>
      <c r="FL206" s="13">
        <v>3.0</v>
      </c>
      <c r="FM206" s="13">
        <v>3.0</v>
      </c>
      <c r="FN206" s="13">
        <v>3.0</v>
      </c>
      <c r="FO206" s="13">
        <v>3.0</v>
      </c>
      <c r="FP206" s="13">
        <v>3.0</v>
      </c>
      <c r="FQ206" s="13">
        <v>3.0</v>
      </c>
      <c r="FR206" s="13">
        <v>3.0</v>
      </c>
      <c r="FS206" s="13">
        <v>3.0</v>
      </c>
      <c r="FT206" s="13">
        <v>3.0</v>
      </c>
      <c r="FU206" s="13">
        <v>3.0</v>
      </c>
      <c r="FV206" s="13">
        <v>3.0</v>
      </c>
      <c r="FW206" s="13">
        <v>3.0</v>
      </c>
      <c r="FX206" s="13">
        <v>3.0</v>
      </c>
      <c r="FY206" s="13">
        <v>3.0</v>
      </c>
      <c r="FZ206" s="13">
        <v>3.0</v>
      </c>
      <c r="GA206" s="13">
        <v>3.0</v>
      </c>
      <c r="GB206" s="13">
        <v>3.0</v>
      </c>
      <c r="GC206" s="13">
        <v>3.0</v>
      </c>
      <c r="GD206" s="13">
        <v>3.0</v>
      </c>
      <c r="GE206" s="13">
        <v>3.0</v>
      </c>
      <c r="GF206" s="13">
        <v>3.0</v>
      </c>
      <c r="GG206" s="13">
        <v>3.0</v>
      </c>
      <c r="GH206" s="13">
        <v>4.0</v>
      </c>
      <c r="GI206" s="13">
        <v>4.0</v>
      </c>
      <c r="GJ206" s="13">
        <v>2.0</v>
      </c>
      <c r="GK206" s="13">
        <v>2.0</v>
      </c>
      <c r="GL206" s="13">
        <v>2.0</v>
      </c>
      <c r="GM206" s="13">
        <v>2.0</v>
      </c>
      <c r="GN206" s="13">
        <v>2.0</v>
      </c>
      <c r="GO206" s="13">
        <v>2.0</v>
      </c>
      <c r="GP206" s="13">
        <v>2.0</v>
      </c>
      <c r="GQ206" s="13">
        <v>2.0</v>
      </c>
      <c r="GR206" s="13">
        <v>2.0</v>
      </c>
      <c r="GS206" s="13">
        <v>2.0</v>
      </c>
      <c r="GT206" s="13">
        <v>2.0</v>
      </c>
      <c r="GU206" s="13">
        <v>2.0</v>
      </c>
      <c r="GV206" s="13">
        <v>2.0</v>
      </c>
      <c r="GW206" s="13">
        <v>2.0</v>
      </c>
      <c r="GX206" s="13">
        <v>2.0</v>
      </c>
      <c r="GY206" s="13">
        <v>2.0</v>
      </c>
      <c r="GZ206" s="13">
        <v>2.0</v>
      </c>
      <c r="HA206" s="13">
        <v>2.0</v>
      </c>
      <c r="HB206" s="13">
        <v>2.0</v>
      </c>
      <c r="HC206" s="13">
        <v>2.0</v>
      </c>
      <c r="HD206" s="13">
        <v>2.0</v>
      </c>
      <c r="HE206" s="13">
        <v>2.0</v>
      </c>
      <c r="HF206" s="13">
        <v>2.0</v>
      </c>
      <c r="HG206" s="13">
        <v>2.0</v>
      </c>
      <c r="HH206" s="13">
        <v>2.0</v>
      </c>
      <c r="HI206" s="13">
        <v>2.0</v>
      </c>
      <c r="HJ206" s="13">
        <v>2.0</v>
      </c>
      <c r="HK206" s="13">
        <v>2.0</v>
      </c>
      <c r="HL206" s="13">
        <v>2.0</v>
      </c>
      <c r="HM206" s="13">
        <v>2.0</v>
      </c>
      <c r="HN206" s="13">
        <v>2.0</v>
      </c>
      <c r="HO206" s="13">
        <v>2.0</v>
      </c>
      <c r="HP206" s="13">
        <v>2.0</v>
      </c>
      <c r="HQ206" s="13">
        <v>2.0</v>
      </c>
      <c r="HR206" s="13">
        <v>2.0</v>
      </c>
      <c r="HS206" s="13">
        <v>2.0</v>
      </c>
      <c r="HT206" s="13">
        <v>2.0</v>
      </c>
      <c r="HU206" s="13">
        <v>2.0</v>
      </c>
      <c r="HV206" s="13">
        <v>2.0</v>
      </c>
      <c r="HW206" s="13">
        <v>2.0</v>
      </c>
      <c r="HX206" s="13">
        <v>2.0</v>
      </c>
      <c r="HY206" s="13">
        <v>2.0</v>
      </c>
      <c r="HZ206" s="13">
        <v>2.0</v>
      </c>
      <c r="IA206" s="13">
        <v>2.0</v>
      </c>
      <c r="IB206" s="13">
        <v>2.0</v>
      </c>
      <c r="IC206" s="13">
        <v>2.0</v>
      </c>
      <c r="ID206" s="13">
        <v>2.0</v>
      </c>
      <c r="IE206" s="13">
        <v>2.0</v>
      </c>
      <c r="IF206" s="13">
        <v>2.0</v>
      </c>
      <c r="IG206" s="13">
        <v>2.0</v>
      </c>
      <c r="IH206" s="13">
        <v>2.0</v>
      </c>
      <c r="II206" s="13">
        <v>2.0</v>
      </c>
      <c r="IJ206" s="13">
        <v>2.0</v>
      </c>
      <c r="IK206" s="13">
        <v>2.0</v>
      </c>
      <c r="IL206" s="13">
        <v>2.0</v>
      </c>
      <c r="IM206" s="13">
        <v>2.0</v>
      </c>
      <c r="IN206" s="13">
        <v>2.0</v>
      </c>
      <c r="IO206" s="13">
        <v>2.0</v>
      </c>
      <c r="IP206" s="13">
        <v>2.0</v>
      </c>
      <c r="IQ206" s="13">
        <v>2.0</v>
      </c>
      <c r="IR206" s="13">
        <v>2.0</v>
      </c>
      <c r="IS206" s="13">
        <v>2.0</v>
      </c>
      <c r="IT206" s="13">
        <v>2.0</v>
      </c>
      <c r="IU206" s="13">
        <v>4.0</v>
      </c>
      <c r="IV206" s="13">
        <v>4.0</v>
      </c>
    </row>
    <row r="207">
      <c r="A207" s="13" t="s">
        <v>248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13">
        <v>4.0</v>
      </c>
      <c r="AQ207" s="13">
        <v>4.0</v>
      </c>
      <c r="AR207" s="13">
        <v>4.0</v>
      </c>
      <c r="AS207" s="13">
        <v>4.0</v>
      </c>
      <c r="AT207" s="13">
        <v>4.0</v>
      </c>
      <c r="AU207" s="13">
        <v>4.0</v>
      </c>
      <c r="AV207" s="13">
        <v>4.0</v>
      </c>
      <c r="AW207" s="13">
        <v>4.0</v>
      </c>
      <c r="AX207" s="13">
        <v>4.0</v>
      </c>
      <c r="AY207" s="13">
        <v>4.0</v>
      </c>
      <c r="AZ207" s="13">
        <v>4.0</v>
      </c>
      <c r="BA207" s="13">
        <v>4.0</v>
      </c>
      <c r="BB207" s="13">
        <v>4.0</v>
      </c>
      <c r="BC207" s="13">
        <v>4.0</v>
      </c>
      <c r="BD207" s="13">
        <v>4.0</v>
      </c>
      <c r="BE207" s="13">
        <v>4.0</v>
      </c>
      <c r="BF207" s="13">
        <v>4.0</v>
      </c>
      <c r="BG207" s="13">
        <v>4.0</v>
      </c>
      <c r="BH207" s="13">
        <v>4.0</v>
      </c>
      <c r="BI207" s="13">
        <v>4.0</v>
      </c>
      <c r="BJ207" s="13">
        <v>4.0</v>
      </c>
      <c r="BK207" s="13">
        <v>4.0</v>
      </c>
      <c r="BL207" s="13">
        <v>4.0</v>
      </c>
      <c r="BM207" s="13">
        <v>4.0</v>
      </c>
      <c r="BN207" s="13">
        <v>4.0</v>
      </c>
      <c r="BO207" s="13">
        <v>4.0</v>
      </c>
      <c r="BP207" s="13">
        <v>4.0</v>
      </c>
      <c r="BQ207" s="13">
        <v>4.0</v>
      </c>
      <c r="BR207" s="13">
        <v>4.0</v>
      </c>
      <c r="BS207" s="13">
        <v>4.0</v>
      </c>
      <c r="BT207" s="13">
        <v>4.0</v>
      </c>
      <c r="BU207" s="13">
        <v>4.0</v>
      </c>
      <c r="BV207" s="13">
        <v>4.0</v>
      </c>
      <c r="BW207" s="13">
        <v>4.0</v>
      </c>
      <c r="BX207" s="13">
        <v>4.0</v>
      </c>
      <c r="BY207" s="13">
        <v>4.0</v>
      </c>
      <c r="BZ207" s="13">
        <v>4.0</v>
      </c>
      <c r="CA207" s="13">
        <v>4.0</v>
      </c>
      <c r="CB207" s="13">
        <v>4.0</v>
      </c>
      <c r="CC207" s="13">
        <v>4.0</v>
      </c>
      <c r="CD207" s="13">
        <v>4.0</v>
      </c>
      <c r="CE207" s="13">
        <v>4.0</v>
      </c>
      <c r="CF207" s="13">
        <v>4.0</v>
      </c>
      <c r="CG207" s="13">
        <v>4.0</v>
      </c>
      <c r="CH207" s="13">
        <v>4.0</v>
      </c>
      <c r="CI207" s="13">
        <v>4.0</v>
      </c>
      <c r="CJ207" s="13">
        <v>4.0</v>
      </c>
      <c r="CK207" s="13">
        <v>4.0</v>
      </c>
      <c r="CL207" s="13">
        <v>4.0</v>
      </c>
      <c r="CM207" s="13">
        <v>4.0</v>
      </c>
      <c r="CN207" s="13">
        <v>4.0</v>
      </c>
      <c r="CO207" s="13">
        <v>4.0</v>
      </c>
      <c r="CP207" s="13">
        <v>4.0</v>
      </c>
      <c r="CQ207" s="13">
        <v>4.0</v>
      </c>
      <c r="CR207" s="13">
        <v>4.0</v>
      </c>
      <c r="CS207" s="13">
        <v>4.0</v>
      </c>
      <c r="CT207" s="13">
        <v>4.0</v>
      </c>
      <c r="CU207" s="13">
        <v>4.0</v>
      </c>
      <c r="CV207" s="13">
        <v>4.0</v>
      </c>
      <c r="CW207" s="13">
        <v>4.0</v>
      </c>
      <c r="CX207" s="13">
        <v>4.0</v>
      </c>
      <c r="CY207" s="13">
        <v>4.0</v>
      </c>
      <c r="CZ207" s="13">
        <v>4.0</v>
      </c>
      <c r="DA207" s="13">
        <v>4.0</v>
      </c>
      <c r="DB207" s="13">
        <v>4.0</v>
      </c>
      <c r="DC207" s="13">
        <v>4.0</v>
      </c>
      <c r="DD207" s="13">
        <v>4.0</v>
      </c>
      <c r="DE207" s="13">
        <v>4.0</v>
      </c>
      <c r="DF207" s="13">
        <v>4.0</v>
      </c>
      <c r="DG207" s="13">
        <v>4.0</v>
      </c>
      <c r="DH207" s="13">
        <v>4.0</v>
      </c>
      <c r="DI207" s="13">
        <v>4.0</v>
      </c>
      <c r="DJ207" s="13">
        <v>4.0</v>
      </c>
      <c r="DK207" s="13">
        <v>4.0</v>
      </c>
      <c r="DL207" s="13">
        <v>4.0</v>
      </c>
      <c r="DM207" s="13">
        <v>4.0</v>
      </c>
      <c r="DN207" s="13">
        <v>4.0</v>
      </c>
      <c r="DO207" s="13">
        <v>4.0</v>
      </c>
      <c r="DP207" s="13">
        <v>4.0</v>
      </c>
      <c r="DQ207" s="13">
        <v>4.0</v>
      </c>
      <c r="DR207" s="13">
        <v>4.0</v>
      </c>
      <c r="DS207" s="13">
        <v>4.0</v>
      </c>
      <c r="DT207" s="13">
        <v>4.0</v>
      </c>
      <c r="DU207" s="13">
        <v>4.0</v>
      </c>
      <c r="DV207" s="13">
        <v>4.0</v>
      </c>
      <c r="DW207" s="13">
        <v>4.0</v>
      </c>
      <c r="DX207" s="13">
        <v>4.0</v>
      </c>
      <c r="DY207" s="13">
        <v>4.0</v>
      </c>
      <c r="DZ207" s="13">
        <v>4.0</v>
      </c>
      <c r="EA207" s="13">
        <v>4.0</v>
      </c>
      <c r="EB207" s="13">
        <v>4.0</v>
      </c>
      <c r="EC207" s="13">
        <v>4.0</v>
      </c>
      <c r="ED207" s="13">
        <v>4.0</v>
      </c>
      <c r="EE207" s="13">
        <v>4.0</v>
      </c>
      <c r="EF207" s="13">
        <v>4.0</v>
      </c>
      <c r="EG207" s="13">
        <v>4.0</v>
      </c>
      <c r="EH207" s="13">
        <v>4.0</v>
      </c>
      <c r="EI207" s="13">
        <v>4.0</v>
      </c>
      <c r="EJ207" s="13">
        <v>4.0</v>
      </c>
      <c r="EK207" s="13">
        <v>4.0</v>
      </c>
      <c r="EL207" s="13">
        <v>4.0</v>
      </c>
      <c r="EM207" s="13">
        <v>4.0</v>
      </c>
      <c r="EN207" s="13">
        <v>4.0</v>
      </c>
      <c r="EO207" s="13">
        <v>4.0</v>
      </c>
      <c r="EP207" s="13">
        <v>4.0</v>
      </c>
      <c r="EQ207" s="13">
        <v>4.0</v>
      </c>
      <c r="ER207" s="13">
        <v>4.0</v>
      </c>
      <c r="ES207" s="13">
        <v>4.0</v>
      </c>
      <c r="ET207" s="13">
        <v>4.0</v>
      </c>
      <c r="EU207" s="13">
        <v>4.0</v>
      </c>
      <c r="EV207" s="13">
        <v>4.0</v>
      </c>
      <c r="EW207" s="13">
        <v>4.0</v>
      </c>
      <c r="EX207" s="13">
        <v>4.0</v>
      </c>
      <c r="EY207" s="13">
        <v>4.0</v>
      </c>
      <c r="EZ207" s="13">
        <v>4.0</v>
      </c>
      <c r="FA207" s="13">
        <v>4.0</v>
      </c>
      <c r="FB207" s="13">
        <v>4.0</v>
      </c>
      <c r="FC207" s="13">
        <v>3.0</v>
      </c>
      <c r="FD207" s="13">
        <v>3.0</v>
      </c>
      <c r="FE207" s="13">
        <v>3.0</v>
      </c>
      <c r="FF207" s="13">
        <v>4.0</v>
      </c>
      <c r="FG207" s="13">
        <v>4.0</v>
      </c>
      <c r="FH207" s="13">
        <v>4.0</v>
      </c>
      <c r="FI207" s="13">
        <v>4.0</v>
      </c>
      <c r="FJ207" s="13">
        <v>4.0</v>
      </c>
      <c r="FK207" s="13">
        <v>4.0</v>
      </c>
      <c r="FL207" s="13">
        <v>4.0</v>
      </c>
      <c r="FM207" s="13">
        <v>4.0</v>
      </c>
      <c r="FN207" s="13">
        <v>4.0</v>
      </c>
      <c r="FO207" s="13">
        <v>4.0</v>
      </c>
      <c r="FP207" s="13">
        <v>4.0</v>
      </c>
      <c r="FQ207" s="13">
        <v>4.0</v>
      </c>
      <c r="FR207" s="13">
        <v>4.0</v>
      </c>
      <c r="FS207" s="13">
        <v>4.0</v>
      </c>
      <c r="FT207" s="13">
        <v>4.0</v>
      </c>
      <c r="FU207" s="13">
        <v>4.0</v>
      </c>
      <c r="FV207" s="13">
        <v>4.0</v>
      </c>
      <c r="FW207" s="13">
        <v>4.0</v>
      </c>
      <c r="FX207" s="13">
        <v>4.0</v>
      </c>
      <c r="FY207" s="13">
        <v>4.0</v>
      </c>
      <c r="FZ207" s="13">
        <v>4.0</v>
      </c>
      <c r="GA207" s="13">
        <v>4.0</v>
      </c>
      <c r="GB207" s="13">
        <v>4.0</v>
      </c>
      <c r="GC207" s="13">
        <v>4.0</v>
      </c>
      <c r="GD207" s="13">
        <v>4.0</v>
      </c>
      <c r="GE207" s="13">
        <v>4.0</v>
      </c>
      <c r="GF207" s="13">
        <v>4.0</v>
      </c>
      <c r="GG207" s="13">
        <v>4.0</v>
      </c>
      <c r="GH207" s="13">
        <v>4.0</v>
      </c>
      <c r="GI207" s="13">
        <v>4.0</v>
      </c>
      <c r="GJ207" s="13">
        <v>2.0</v>
      </c>
      <c r="GK207" s="13">
        <v>2.0</v>
      </c>
      <c r="GL207" s="13">
        <v>2.0</v>
      </c>
      <c r="GM207" s="13">
        <v>2.0</v>
      </c>
      <c r="GN207" s="13">
        <v>2.0</v>
      </c>
      <c r="GO207" s="13">
        <v>2.0</v>
      </c>
      <c r="GP207" s="13">
        <v>2.0</v>
      </c>
      <c r="GQ207" s="13">
        <v>2.0</v>
      </c>
      <c r="GR207" s="13">
        <v>2.0</v>
      </c>
      <c r="GS207" s="13">
        <v>2.0</v>
      </c>
      <c r="GT207" s="13">
        <v>2.0</v>
      </c>
      <c r="GU207" s="13">
        <v>2.0</v>
      </c>
      <c r="GV207" s="13">
        <v>2.0</v>
      </c>
      <c r="GW207" s="13">
        <v>2.0</v>
      </c>
      <c r="GX207" s="13">
        <v>2.0</v>
      </c>
      <c r="GY207" s="13">
        <v>2.0</v>
      </c>
      <c r="GZ207" s="13">
        <v>2.0</v>
      </c>
      <c r="HA207" s="13">
        <v>2.0</v>
      </c>
      <c r="HB207" s="13">
        <v>2.0</v>
      </c>
      <c r="HC207" s="13">
        <v>2.0</v>
      </c>
      <c r="HD207" s="13">
        <v>2.0</v>
      </c>
      <c r="HE207" s="13">
        <v>2.0</v>
      </c>
      <c r="HF207" s="13">
        <v>2.0</v>
      </c>
      <c r="HG207" s="13">
        <v>2.0</v>
      </c>
      <c r="HH207" s="13">
        <v>2.0</v>
      </c>
      <c r="HI207" s="13">
        <v>2.0</v>
      </c>
      <c r="HJ207" s="13">
        <v>2.0</v>
      </c>
      <c r="HK207" s="13">
        <v>2.0</v>
      </c>
      <c r="HL207" s="13">
        <v>2.0</v>
      </c>
      <c r="HM207" s="13">
        <v>2.0</v>
      </c>
      <c r="HN207" s="13">
        <v>2.0</v>
      </c>
      <c r="HO207" s="13">
        <v>2.0</v>
      </c>
      <c r="HP207" s="13">
        <v>2.0</v>
      </c>
      <c r="HQ207" s="13">
        <v>2.0</v>
      </c>
      <c r="HR207" s="13">
        <v>2.0</v>
      </c>
      <c r="HS207" s="13">
        <v>2.0</v>
      </c>
      <c r="HT207" s="13">
        <v>2.0</v>
      </c>
      <c r="HU207" s="13">
        <v>2.0</v>
      </c>
      <c r="HV207" s="13">
        <v>2.0</v>
      </c>
      <c r="HW207" s="13">
        <v>2.0</v>
      </c>
      <c r="HX207" s="13">
        <v>2.0</v>
      </c>
      <c r="HY207" s="13">
        <v>2.0</v>
      </c>
      <c r="HZ207" s="13">
        <v>2.0</v>
      </c>
      <c r="IA207" s="13">
        <v>2.0</v>
      </c>
      <c r="IB207" s="13">
        <v>2.0</v>
      </c>
      <c r="IC207" s="13">
        <v>2.0</v>
      </c>
      <c r="ID207" s="13">
        <v>2.0</v>
      </c>
      <c r="IE207" s="13">
        <v>2.0</v>
      </c>
      <c r="IF207" s="13">
        <v>2.0</v>
      </c>
      <c r="IG207" s="13">
        <v>2.0</v>
      </c>
      <c r="IH207" s="13">
        <v>2.0</v>
      </c>
      <c r="II207" s="13">
        <v>2.0</v>
      </c>
      <c r="IJ207" s="13">
        <v>2.0</v>
      </c>
      <c r="IK207" s="13">
        <v>2.0</v>
      </c>
      <c r="IL207" s="13">
        <v>2.0</v>
      </c>
      <c r="IM207" s="13">
        <v>2.0</v>
      </c>
      <c r="IN207" s="13">
        <v>2.0</v>
      </c>
      <c r="IO207" s="13">
        <v>2.0</v>
      </c>
      <c r="IP207" s="13">
        <v>2.0</v>
      </c>
      <c r="IQ207" s="13">
        <v>2.0</v>
      </c>
      <c r="IR207" s="13">
        <v>2.0</v>
      </c>
      <c r="IS207" s="13">
        <v>2.0</v>
      </c>
      <c r="IT207" s="13">
        <v>2.0</v>
      </c>
      <c r="IU207" s="13">
        <v>4.0</v>
      </c>
      <c r="IV207" s="13">
        <v>4.0</v>
      </c>
    </row>
    <row r="208">
      <c r="A208" s="13" t="s">
        <v>249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13">
        <v>4.0</v>
      </c>
      <c r="AQ208" s="13">
        <v>4.0</v>
      </c>
      <c r="AR208" s="13">
        <v>4.0</v>
      </c>
      <c r="AS208" s="13">
        <v>4.0</v>
      </c>
      <c r="AT208" s="13">
        <v>4.0</v>
      </c>
      <c r="AU208" s="13">
        <v>4.0</v>
      </c>
      <c r="AV208" s="13">
        <v>4.0</v>
      </c>
      <c r="AW208" s="13">
        <v>4.0</v>
      </c>
      <c r="AX208" s="13">
        <v>4.0</v>
      </c>
      <c r="AY208" s="13">
        <v>4.0</v>
      </c>
      <c r="AZ208" s="13">
        <v>4.0</v>
      </c>
      <c r="BA208" s="13">
        <v>4.0</v>
      </c>
      <c r="BB208" s="13">
        <v>4.0</v>
      </c>
      <c r="BC208" s="13">
        <v>4.0</v>
      </c>
      <c r="BD208" s="13">
        <v>4.0</v>
      </c>
      <c r="BE208" s="13">
        <v>4.0</v>
      </c>
      <c r="BF208" s="13">
        <v>4.0</v>
      </c>
      <c r="BG208" s="13">
        <v>4.0</v>
      </c>
      <c r="BH208" s="13">
        <v>4.0</v>
      </c>
      <c r="BI208" s="13">
        <v>4.0</v>
      </c>
      <c r="BJ208" s="13">
        <v>4.0</v>
      </c>
      <c r="BK208" s="13">
        <v>4.0</v>
      </c>
      <c r="BL208" s="13">
        <v>4.0</v>
      </c>
      <c r="BM208" s="13">
        <v>4.0</v>
      </c>
      <c r="BN208" s="13">
        <v>4.0</v>
      </c>
      <c r="BO208" s="13">
        <v>4.0</v>
      </c>
      <c r="BP208" s="13">
        <v>4.0</v>
      </c>
      <c r="BQ208" s="13">
        <v>4.0</v>
      </c>
      <c r="BR208" s="13">
        <v>4.0</v>
      </c>
      <c r="BS208" s="13">
        <v>4.0</v>
      </c>
      <c r="BT208" s="13">
        <v>4.0</v>
      </c>
      <c r="BU208" s="13">
        <v>4.0</v>
      </c>
      <c r="BV208" s="13">
        <v>4.0</v>
      </c>
      <c r="BW208" s="13">
        <v>4.0</v>
      </c>
      <c r="BX208" s="13">
        <v>4.0</v>
      </c>
      <c r="BY208" s="13">
        <v>4.0</v>
      </c>
      <c r="BZ208" s="13">
        <v>4.0</v>
      </c>
      <c r="CA208" s="13">
        <v>4.0</v>
      </c>
      <c r="CB208" s="13">
        <v>4.0</v>
      </c>
      <c r="CC208" s="13">
        <v>4.0</v>
      </c>
      <c r="CD208" s="13">
        <v>4.0</v>
      </c>
      <c r="CE208" s="13">
        <v>4.0</v>
      </c>
      <c r="CF208" s="13">
        <v>4.0</v>
      </c>
      <c r="CG208" s="13">
        <v>4.0</v>
      </c>
      <c r="CH208" s="13">
        <v>4.0</v>
      </c>
      <c r="CI208" s="13">
        <v>4.0</v>
      </c>
      <c r="CJ208" s="13">
        <v>4.0</v>
      </c>
      <c r="CK208" s="13">
        <v>4.0</v>
      </c>
      <c r="CL208" s="13">
        <v>4.0</v>
      </c>
      <c r="CM208" s="13">
        <v>4.0</v>
      </c>
      <c r="CN208" s="13">
        <v>4.0</v>
      </c>
      <c r="CO208" s="13">
        <v>4.0</v>
      </c>
      <c r="CP208" s="13">
        <v>4.0</v>
      </c>
      <c r="CQ208" s="13">
        <v>4.0</v>
      </c>
      <c r="CR208" s="13">
        <v>4.0</v>
      </c>
      <c r="CS208" s="13">
        <v>4.0</v>
      </c>
      <c r="CT208" s="13">
        <v>4.0</v>
      </c>
      <c r="CU208" s="13">
        <v>4.0</v>
      </c>
      <c r="CV208" s="13">
        <v>4.0</v>
      </c>
      <c r="CW208" s="13">
        <v>4.0</v>
      </c>
      <c r="CX208" s="13">
        <v>4.0</v>
      </c>
      <c r="CY208" s="13">
        <v>4.0</v>
      </c>
      <c r="CZ208" s="13">
        <v>4.0</v>
      </c>
      <c r="DA208" s="13">
        <v>4.0</v>
      </c>
      <c r="DB208" s="13">
        <v>4.0</v>
      </c>
      <c r="DC208" s="13">
        <v>4.0</v>
      </c>
      <c r="DD208" s="13">
        <v>4.0</v>
      </c>
      <c r="DE208" s="13">
        <v>4.0</v>
      </c>
      <c r="DF208" s="13">
        <v>4.0</v>
      </c>
      <c r="DG208" s="13">
        <v>4.0</v>
      </c>
      <c r="DH208" s="13">
        <v>4.0</v>
      </c>
      <c r="DI208" s="13">
        <v>4.0</v>
      </c>
      <c r="DJ208" s="13">
        <v>4.0</v>
      </c>
      <c r="DK208" s="13">
        <v>4.0</v>
      </c>
      <c r="DL208" s="13">
        <v>4.0</v>
      </c>
      <c r="DM208" s="13">
        <v>4.0</v>
      </c>
      <c r="DN208" s="13">
        <v>4.0</v>
      </c>
      <c r="DO208" s="13">
        <v>4.0</v>
      </c>
      <c r="DP208" s="13">
        <v>4.0</v>
      </c>
      <c r="DQ208" s="13">
        <v>4.0</v>
      </c>
      <c r="DR208" s="13">
        <v>4.0</v>
      </c>
      <c r="DS208" s="13">
        <v>4.0</v>
      </c>
      <c r="DT208" s="13">
        <v>4.0</v>
      </c>
      <c r="DU208" s="13">
        <v>4.0</v>
      </c>
      <c r="DV208" s="13">
        <v>4.0</v>
      </c>
      <c r="DW208" s="13">
        <v>4.0</v>
      </c>
      <c r="DX208" s="13">
        <v>4.0</v>
      </c>
      <c r="DY208" s="13">
        <v>4.0</v>
      </c>
      <c r="DZ208" s="13">
        <v>4.0</v>
      </c>
      <c r="EA208" s="13">
        <v>4.0</v>
      </c>
      <c r="EB208" s="13">
        <v>4.0</v>
      </c>
      <c r="EC208" s="13">
        <v>4.0</v>
      </c>
      <c r="ED208" s="13">
        <v>4.0</v>
      </c>
      <c r="EE208" s="13">
        <v>4.0</v>
      </c>
      <c r="EF208" s="13">
        <v>4.0</v>
      </c>
      <c r="EG208" s="13">
        <v>4.0</v>
      </c>
      <c r="EH208" s="13">
        <v>4.0</v>
      </c>
      <c r="EI208" s="13">
        <v>4.0</v>
      </c>
      <c r="EJ208" s="13">
        <v>4.0</v>
      </c>
      <c r="EK208" s="13">
        <v>4.0</v>
      </c>
      <c r="EL208" s="13">
        <v>4.0</v>
      </c>
      <c r="EM208" s="13">
        <v>4.0</v>
      </c>
      <c r="EN208" s="13">
        <v>4.0</v>
      </c>
      <c r="EO208" s="13">
        <v>4.0</v>
      </c>
      <c r="EP208" s="13">
        <v>4.0</v>
      </c>
      <c r="EQ208" s="13">
        <v>4.0</v>
      </c>
      <c r="ER208" s="13">
        <v>4.0</v>
      </c>
      <c r="ES208" s="13">
        <v>4.0</v>
      </c>
      <c r="ET208" s="13">
        <v>4.0</v>
      </c>
      <c r="EU208" s="13">
        <v>4.0</v>
      </c>
      <c r="EV208" s="13">
        <v>4.0</v>
      </c>
      <c r="EW208" s="13">
        <v>4.0</v>
      </c>
      <c r="EX208" s="13">
        <v>4.0</v>
      </c>
      <c r="EY208" s="13">
        <v>4.0</v>
      </c>
      <c r="EZ208" s="13">
        <v>4.0</v>
      </c>
      <c r="FA208" s="13">
        <v>4.0</v>
      </c>
      <c r="FB208" s="13">
        <v>4.0</v>
      </c>
      <c r="FC208" s="13">
        <v>3.0</v>
      </c>
      <c r="FD208" s="13">
        <v>3.0</v>
      </c>
      <c r="FE208" s="13">
        <v>3.0</v>
      </c>
      <c r="FF208" s="13">
        <v>4.0</v>
      </c>
      <c r="FG208" s="13">
        <v>4.0</v>
      </c>
      <c r="FH208" s="13">
        <v>4.0</v>
      </c>
      <c r="FI208" s="13">
        <v>4.0</v>
      </c>
      <c r="FJ208" s="13">
        <v>4.0</v>
      </c>
      <c r="FK208" s="13">
        <v>4.0</v>
      </c>
      <c r="FL208" s="13">
        <v>4.0</v>
      </c>
      <c r="FM208" s="13">
        <v>4.0</v>
      </c>
      <c r="FN208" s="13">
        <v>4.0</v>
      </c>
      <c r="FO208" s="13">
        <v>4.0</v>
      </c>
      <c r="FP208" s="13">
        <v>4.0</v>
      </c>
      <c r="FQ208" s="13">
        <v>4.0</v>
      </c>
      <c r="FR208" s="13">
        <v>4.0</v>
      </c>
      <c r="FS208" s="13">
        <v>4.0</v>
      </c>
      <c r="FT208" s="13">
        <v>4.0</v>
      </c>
      <c r="FU208" s="13">
        <v>4.0</v>
      </c>
      <c r="FV208" s="13">
        <v>4.0</v>
      </c>
      <c r="FW208" s="13">
        <v>4.0</v>
      </c>
      <c r="FX208" s="13">
        <v>4.0</v>
      </c>
      <c r="FY208" s="13">
        <v>4.0</v>
      </c>
      <c r="FZ208" s="13">
        <v>4.0</v>
      </c>
      <c r="GA208" s="13">
        <v>4.0</v>
      </c>
      <c r="GB208" s="13">
        <v>4.0</v>
      </c>
      <c r="GC208" s="13">
        <v>4.0</v>
      </c>
      <c r="GD208" s="13">
        <v>4.0</v>
      </c>
      <c r="GE208" s="13">
        <v>4.0</v>
      </c>
      <c r="GF208" s="13">
        <v>4.0</v>
      </c>
      <c r="GG208" s="13">
        <v>4.0</v>
      </c>
      <c r="GH208" s="13">
        <v>4.0</v>
      </c>
      <c r="GI208" s="13">
        <v>4.0</v>
      </c>
      <c r="GJ208" s="13">
        <v>2.0</v>
      </c>
      <c r="GK208" s="13">
        <v>2.0</v>
      </c>
      <c r="GL208" s="13">
        <v>2.0</v>
      </c>
      <c r="GM208" s="13">
        <v>2.0</v>
      </c>
      <c r="GN208" s="13">
        <v>2.0</v>
      </c>
      <c r="GO208" s="13">
        <v>2.0</v>
      </c>
      <c r="GP208" s="13">
        <v>2.0</v>
      </c>
      <c r="GQ208" s="13">
        <v>2.0</v>
      </c>
      <c r="GR208" s="13">
        <v>2.0</v>
      </c>
      <c r="GS208" s="13">
        <v>2.0</v>
      </c>
      <c r="GT208" s="13">
        <v>2.0</v>
      </c>
      <c r="GU208" s="13">
        <v>2.0</v>
      </c>
      <c r="GV208" s="13">
        <v>2.0</v>
      </c>
      <c r="GW208" s="13">
        <v>2.0</v>
      </c>
      <c r="GX208" s="13">
        <v>2.0</v>
      </c>
      <c r="GY208" s="13">
        <v>2.0</v>
      </c>
      <c r="GZ208" s="13">
        <v>2.0</v>
      </c>
      <c r="HA208" s="13">
        <v>2.0</v>
      </c>
      <c r="HB208" s="13">
        <v>2.0</v>
      </c>
      <c r="HC208" s="13">
        <v>2.0</v>
      </c>
      <c r="HD208" s="13">
        <v>2.0</v>
      </c>
      <c r="HE208" s="13">
        <v>2.0</v>
      </c>
      <c r="HF208" s="13">
        <v>2.0</v>
      </c>
      <c r="HG208" s="13">
        <v>2.0</v>
      </c>
      <c r="HH208" s="13">
        <v>2.0</v>
      </c>
      <c r="HI208" s="13">
        <v>2.0</v>
      </c>
      <c r="HJ208" s="13">
        <v>2.0</v>
      </c>
      <c r="HK208" s="13">
        <v>2.0</v>
      </c>
      <c r="HL208" s="13">
        <v>2.0</v>
      </c>
      <c r="HM208" s="13">
        <v>2.0</v>
      </c>
      <c r="HN208" s="13">
        <v>2.0</v>
      </c>
      <c r="HO208" s="13">
        <v>2.0</v>
      </c>
      <c r="HP208" s="13">
        <v>2.0</v>
      </c>
      <c r="HQ208" s="13">
        <v>2.0</v>
      </c>
      <c r="HR208" s="13">
        <v>2.0</v>
      </c>
      <c r="HS208" s="13">
        <v>2.0</v>
      </c>
      <c r="HT208" s="13">
        <v>2.0</v>
      </c>
      <c r="HU208" s="13">
        <v>2.0</v>
      </c>
      <c r="HV208" s="13">
        <v>2.0</v>
      </c>
      <c r="HW208" s="13">
        <v>2.0</v>
      </c>
      <c r="HX208" s="13">
        <v>2.0</v>
      </c>
      <c r="HY208" s="13">
        <v>2.0</v>
      </c>
      <c r="HZ208" s="13">
        <v>2.0</v>
      </c>
      <c r="IA208" s="13">
        <v>2.0</v>
      </c>
      <c r="IB208" s="13">
        <v>2.0</v>
      </c>
      <c r="IC208" s="13">
        <v>2.0</v>
      </c>
      <c r="ID208" s="13">
        <v>2.0</v>
      </c>
      <c r="IE208" s="13">
        <v>2.0</v>
      </c>
      <c r="IF208" s="13">
        <v>2.0</v>
      </c>
      <c r="IG208" s="13">
        <v>2.0</v>
      </c>
      <c r="IH208" s="13">
        <v>2.0</v>
      </c>
      <c r="II208" s="13">
        <v>2.0</v>
      </c>
      <c r="IJ208" s="13">
        <v>2.0</v>
      </c>
      <c r="IK208" s="13">
        <v>2.0</v>
      </c>
      <c r="IL208" s="13">
        <v>2.0</v>
      </c>
      <c r="IM208" s="13">
        <v>2.0</v>
      </c>
      <c r="IN208" s="13">
        <v>2.0</v>
      </c>
      <c r="IO208" s="13">
        <v>2.0</v>
      </c>
      <c r="IP208" s="13">
        <v>2.0</v>
      </c>
      <c r="IQ208" s="13">
        <v>2.0</v>
      </c>
      <c r="IR208" s="13">
        <v>2.0</v>
      </c>
      <c r="IS208" s="13">
        <v>2.0</v>
      </c>
      <c r="IT208" s="13">
        <v>2.0</v>
      </c>
      <c r="IU208" s="13">
        <v>4.0</v>
      </c>
      <c r="IV208" s="13">
        <v>4.0</v>
      </c>
    </row>
    <row r="209">
      <c r="A209" s="13" t="s">
        <v>250</v>
      </c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</row>
    <row r="210">
      <c r="A210" s="13" t="s">
        <v>251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13">
        <v>4.0</v>
      </c>
      <c r="AQ210" s="13">
        <v>4.0</v>
      </c>
      <c r="AR210" s="13">
        <v>4.0</v>
      </c>
      <c r="AS210" s="13">
        <v>4.0</v>
      </c>
      <c r="AT210" s="13">
        <v>4.0</v>
      </c>
      <c r="AU210" s="13">
        <v>4.0</v>
      </c>
      <c r="AV210" s="13">
        <v>4.0</v>
      </c>
      <c r="AW210" s="13">
        <v>4.0</v>
      </c>
      <c r="AX210" s="13">
        <v>4.0</v>
      </c>
      <c r="AY210" s="13">
        <v>4.0</v>
      </c>
      <c r="AZ210" s="13">
        <v>4.0</v>
      </c>
      <c r="BA210" s="13">
        <v>4.0</v>
      </c>
      <c r="BB210" s="13">
        <v>4.0</v>
      </c>
      <c r="BC210" s="13">
        <v>4.0</v>
      </c>
      <c r="BD210" s="13">
        <v>4.0</v>
      </c>
      <c r="BE210" s="13">
        <v>4.0</v>
      </c>
      <c r="BF210" s="13">
        <v>4.0</v>
      </c>
      <c r="BG210" s="13">
        <v>4.0</v>
      </c>
      <c r="BH210" s="13">
        <v>4.0</v>
      </c>
      <c r="BI210" s="13">
        <v>4.0</v>
      </c>
      <c r="BJ210" s="13">
        <v>4.0</v>
      </c>
      <c r="BK210" s="13">
        <v>4.0</v>
      </c>
      <c r="BL210" s="13">
        <v>4.0</v>
      </c>
      <c r="BM210" s="13">
        <v>4.0</v>
      </c>
      <c r="BN210" s="13">
        <v>4.0</v>
      </c>
      <c r="BO210" s="13">
        <v>4.0</v>
      </c>
      <c r="BP210" s="13">
        <v>4.0</v>
      </c>
      <c r="BQ210" s="13">
        <v>4.0</v>
      </c>
      <c r="BR210" s="13">
        <v>4.0</v>
      </c>
      <c r="BS210" s="13">
        <v>4.0</v>
      </c>
      <c r="BT210" s="13">
        <v>4.0</v>
      </c>
      <c r="BU210" s="13">
        <v>4.0</v>
      </c>
      <c r="BV210" s="13">
        <v>4.0</v>
      </c>
      <c r="BW210" s="13">
        <v>4.0</v>
      </c>
      <c r="BX210" s="13">
        <v>4.0</v>
      </c>
      <c r="BY210" s="13">
        <v>4.0</v>
      </c>
      <c r="BZ210" s="13">
        <v>4.0</v>
      </c>
      <c r="CA210" s="13">
        <v>4.0</v>
      </c>
      <c r="CB210" s="13">
        <v>4.0</v>
      </c>
      <c r="CC210" s="13">
        <v>4.0</v>
      </c>
      <c r="CD210" s="13">
        <v>4.0</v>
      </c>
      <c r="CE210" s="13">
        <v>4.0</v>
      </c>
      <c r="CF210" s="13">
        <v>4.0</v>
      </c>
      <c r="CG210" s="13">
        <v>4.0</v>
      </c>
      <c r="CH210" s="13">
        <v>4.0</v>
      </c>
      <c r="CI210" s="13">
        <v>4.0</v>
      </c>
      <c r="CJ210" s="13">
        <v>4.0</v>
      </c>
      <c r="CK210" s="13">
        <v>4.0</v>
      </c>
      <c r="CL210" s="13">
        <v>4.0</v>
      </c>
      <c r="CM210" s="13">
        <v>4.0</v>
      </c>
      <c r="CN210" s="13">
        <v>4.0</v>
      </c>
      <c r="CO210" s="13">
        <v>4.0</v>
      </c>
      <c r="CP210" s="13">
        <v>4.0</v>
      </c>
      <c r="CQ210" s="13">
        <v>4.0</v>
      </c>
      <c r="CR210" s="13">
        <v>4.0</v>
      </c>
      <c r="CS210" s="13">
        <v>4.0</v>
      </c>
      <c r="CT210" s="13">
        <v>4.0</v>
      </c>
      <c r="CU210" s="13">
        <v>4.0</v>
      </c>
      <c r="CV210" s="13">
        <v>4.0</v>
      </c>
      <c r="CW210" s="13">
        <v>4.0</v>
      </c>
      <c r="CX210" s="13">
        <v>4.0</v>
      </c>
      <c r="CY210" s="13">
        <v>4.0</v>
      </c>
      <c r="CZ210" s="13">
        <v>4.0</v>
      </c>
      <c r="DA210" s="13">
        <v>4.0</v>
      </c>
      <c r="DB210" s="13">
        <v>4.0</v>
      </c>
      <c r="DC210" s="13">
        <v>4.0</v>
      </c>
      <c r="DD210" s="13">
        <v>4.0</v>
      </c>
      <c r="DE210" s="13">
        <v>4.0</v>
      </c>
      <c r="DF210" s="13">
        <v>4.0</v>
      </c>
      <c r="DG210" s="13">
        <v>4.0</v>
      </c>
      <c r="DH210" s="13">
        <v>4.0</v>
      </c>
      <c r="DI210" s="13">
        <v>4.0</v>
      </c>
      <c r="DJ210" s="13">
        <v>4.0</v>
      </c>
      <c r="DK210" s="13">
        <v>4.0</v>
      </c>
      <c r="DL210" s="13">
        <v>4.0</v>
      </c>
      <c r="DM210" s="13">
        <v>4.0</v>
      </c>
      <c r="DN210" s="13">
        <v>4.0</v>
      </c>
      <c r="DO210" s="13">
        <v>4.0</v>
      </c>
      <c r="DP210" s="13">
        <v>4.0</v>
      </c>
      <c r="DQ210" s="13">
        <v>4.0</v>
      </c>
      <c r="DR210" s="13">
        <v>4.0</v>
      </c>
      <c r="DS210" s="13">
        <v>4.0</v>
      </c>
      <c r="DT210" s="13">
        <v>4.0</v>
      </c>
      <c r="DU210" s="13">
        <v>4.0</v>
      </c>
      <c r="DV210" s="13">
        <v>4.0</v>
      </c>
      <c r="DW210" s="13">
        <v>4.0</v>
      </c>
      <c r="DX210" s="13">
        <v>4.0</v>
      </c>
      <c r="DY210" s="13">
        <v>4.0</v>
      </c>
      <c r="DZ210" s="13">
        <v>4.0</v>
      </c>
      <c r="EA210" s="13">
        <v>4.0</v>
      </c>
      <c r="EB210" s="13">
        <v>4.0</v>
      </c>
      <c r="EC210" s="13">
        <v>4.0</v>
      </c>
      <c r="ED210" s="13">
        <v>4.0</v>
      </c>
      <c r="EE210" s="13">
        <v>4.0</v>
      </c>
      <c r="EF210" s="13">
        <v>4.0</v>
      </c>
      <c r="EG210" s="13">
        <v>4.0</v>
      </c>
      <c r="EH210" s="13">
        <v>4.0</v>
      </c>
      <c r="EI210" s="13">
        <v>4.0</v>
      </c>
      <c r="EJ210" s="13">
        <v>4.0</v>
      </c>
      <c r="EK210" s="13">
        <v>4.0</v>
      </c>
      <c r="EL210" s="13">
        <v>4.0</v>
      </c>
      <c r="EM210" s="13">
        <v>4.0</v>
      </c>
      <c r="EN210" s="13">
        <v>4.0</v>
      </c>
      <c r="EO210" s="13">
        <v>4.0</v>
      </c>
      <c r="EP210" s="13">
        <v>4.0</v>
      </c>
      <c r="EQ210" s="13">
        <v>4.0</v>
      </c>
      <c r="ER210" s="13">
        <v>4.0</v>
      </c>
      <c r="ES210" s="13">
        <v>4.0</v>
      </c>
      <c r="ET210" s="13">
        <v>4.0</v>
      </c>
      <c r="EU210" s="13">
        <v>4.0</v>
      </c>
      <c r="EV210" s="13">
        <v>4.0</v>
      </c>
      <c r="EW210" s="13">
        <v>4.0</v>
      </c>
      <c r="EX210" s="13">
        <v>4.0</v>
      </c>
      <c r="EY210" s="13">
        <v>4.0</v>
      </c>
      <c r="EZ210" s="13">
        <v>4.0</v>
      </c>
      <c r="FA210" s="13">
        <v>4.0</v>
      </c>
      <c r="FB210" s="13">
        <v>4.0</v>
      </c>
      <c r="FC210" s="13">
        <v>3.0</v>
      </c>
      <c r="FD210" s="13">
        <v>3.0</v>
      </c>
      <c r="FE210" s="13">
        <v>3.0</v>
      </c>
      <c r="FF210" s="13">
        <v>4.0</v>
      </c>
      <c r="FG210" s="13">
        <v>4.0</v>
      </c>
      <c r="FH210" s="13">
        <v>4.0</v>
      </c>
      <c r="FI210" s="13">
        <v>4.0</v>
      </c>
      <c r="FJ210" s="13">
        <v>4.0</v>
      </c>
      <c r="FK210" s="13">
        <v>4.0</v>
      </c>
      <c r="FL210" s="13">
        <v>4.0</v>
      </c>
      <c r="FM210" s="13">
        <v>4.0</v>
      </c>
      <c r="FN210" s="13">
        <v>4.0</v>
      </c>
      <c r="FO210" s="13">
        <v>4.0</v>
      </c>
      <c r="FP210" s="13">
        <v>4.0</v>
      </c>
      <c r="FQ210" s="13">
        <v>4.0</v>
      </c>
      <c r="FR210" s="13">
        <v>4.0</v>
      </c>
      <c r="FS210" s="13">
        <v>4.0</v>
      </c>
      <c r="FT210" s="13">
        <v>4.0</v>
      </c>
      <c r="FU210" s="13">
        <v>4.0</v>
      </c>
      <c r="FV210" s="13">
        <v>4.0</v>
      </c>
      <c r="FW210" s="13">
        <v>4.0</v>
      </c>
      <c r="FX210" s="13">
        <v>4.0</v>
      </c>
      <c r="FY210" s="13">
        <v>4.0</v>
      </c>
      <c r="FZ210" s="13">
        <v>4.0</v>
      </c>
      <c r="GA210" s="13">
        <v>4.0</v>
      </c>
      <c r="GB210" s="13">
        <v>4.0</v>
      </c>
      <c r="GC210" s="13">
        <v>4.0</v>
      </c>
      <c r="GD210" s="13">
        <v>4.0</v>
      </c>
      <c r="GE210" s="13">
        <v>4.0</v>
      </c>
      <c r="GF210" s="13">
        <v>4.0</v>
      </c>
      <c r="GG210" s="13">
        <v>4.0</v>
      </c>
      <c r="GH210" s="13">
        <v>4.0</v>
      </c>
      <c r="GI210" s="13">
        <v>4.0</v>
      </c>
      <c r="GJ210" s="13">
        <v>2.0</v>
      </c>
      <c r="GK210" s="13">
        <v>2.0</v>
      </c>
      <c r="GL210" s="13">
        <v>2.0</v>
      </c>
      <c r="GM210" s="13">
        <v>2.0</v>
      </c>
      <c r="GN210" s="13">
        <v>2.0</v>
      </c>
      <c r="GO210" s="13">
        <v>2.0</v>
      </c>
      <c r="GP210" s="13">
        <v>2.0</v>
      </c>
      <c r="GQ210" s="13">
        <v>2.0</v>
      </c>
      <c r="GR210" s="13">
        <v>2.0</v>
      </c>
      <c r="GS210" s="13">
        <v>2.0</v>
      </c>
      <c r="GT210" s="13">
        <v>2.0</v>
      </c>
      <c r="GU210" s="13">
        <v>2.0</v>
      </c>
      <c r="GV210" s="13">
        <v>2.0</v>
      </c>
      <c r="GW210" s="13">
        <v>2.0</v>
      </c>
      <c r="GX210" s="13">
        <v>2.0</v>
      </c>
      <c r="GY210" s="13">
        <v>2.0</v>
      </c>
      <c r="GZ210" s="13">
        <v>2.0</v>
      </c>
      <c r="HA210" s="13">
        <v>2.0</v>
      </c>
      <c r="HB210" s="13">
        <v>2.0</v>
      </c>
      <c r="HC210" s="13">
        <v>2.0</v>
      </c>
      <c r="HD210" s="13">
        <v>2.0</v>
      </c>
      <c r="HE210" s="13">
        <v>2.0</v>
      </c>
      <c r="HF210" s="13">
        <v>2.0</v>
      </c>
      <c r="HG210" s="13">
        <v>2.0</v>
      </c>
      <c r="HH210" s="13">
        <v>2.0</v>
      </c>
      <c r="HI210" s="13">
        <v>2.0</v>
      </c>
      <c r="HJ210" s="13">
        <v>2.0</v>
      </c>
      <c r="HK210" s="13">
        <v>2.0</v>
      </c>
      <c r="HL210" s="13">
        <v>2.0</v>
      </c>
      <c r="HM210" s="13">
        <v>2.0</v>
      </c>
      <c r="HN210" s="13">
        <v>2.0</v>
      </c>
      <c r="HO210" s="13">
        <v>2.0</v>
      </c>
      <c r="HP210" s="13">
        <v>2.0</v>
      </c>
      <c r="HQ210" s="13">
        <v>2.0</v>
      </c>
      <c r="HR210" s="13">
        <v>2.0</v>
      </c>
      <c r="HS210" s="13">
        <v>2.0</v>
      </c>
      <c r="HT210" s="13">
        <v>2.0</v>
      </c>
      <c r="HU210" s="13">
        <v>2.0</v>
      </c>
      <c r="HV210" s="13">
        <v>2.0</v>
      </c>
      <c r="HW210" s="13">
        <v>2.0</v>
      </c>
      <c r="HX210" s="13">
        <v>2.0</v>
      </c>
      <c r="HY210" s="13">
        <v>2.0</v>
      </c>
      <c r="HZ210" s="13">
        <v>2.0</v>
      </c>
      <c r="IA210" s="13">
        <v>2.0</v>
      </c>
      <c r="IB210" s="13">
        <v>2.0</v>
      </c>
      <c r="IC210" s="13">
        <v>2.0</v>
      </c>
      <c r="ID210" s="13">
        <v>2.0</v>
      </c>
      <c r="IE210" s="13">
        <v>2.0</v>
      </c>
      <c r="IF210" s="13">
        <v>2.0</v>
      </c>
      <c r="IG210" s="13">
        <v>2.0</v>
      </c>
      <c r="IH210" s="13">
        <v>2.0</v>
      </c>
      <c r="II210" s="13">
        <v>2.0</v>
      </c>
      <c r="IJ210" s="13">
        <v>2.0</v>
      </c>
      <c r="IK210" s="13">
        <v>2.0</v>
      </c>
      <c r="IL210" s="13">
        <v>2.0</v>
      </c>
      <c r="IM210" s="13">
        <v>2.0</v>
      </c>
      <c r="IN210" s="13">
        <v>2.0</v>
      </c>
      <c r="IO210" s="13">
        <v>2.0</v>
      </c>
      <c r="IP210" s="13">
        <v>2.0</v>
      </c>
      <c r="IQ210" s="13">
        <v>2.0</v>
      </c>
      <c r="IR210" s="13">
        <v>2.0</v>
      </c>
      <c r="IS210" s="13">
        <v>2.0</v>
      </c>
      <c r="IT210" s="13">
        <v>2.0</v>
      </c>
      <c r="IU210" s="13">
        <v>4.0</v>
      </c>
      <c r="IV210" s="13">
        <v>4.0</v>
      </c>
    </row>
    <row r="211">
      <c r="A211" s="13" t="s">
        <v>252</v>
      </c>
      <c r="B211" s="13">
        <v>1.0</v>
      </c>
      <c r="C211" s="13">
        <v>1.0</v>
      </c>
      <c r="D211" s="13">
        <v>1.0</v>
      </c>
      <c r="E211" s="13">
        <v>1.0</v>
      </c>
      <c r="F211" s="13">
        <v>1.0</v>
      </c>
      <c r="G211" s="13">
        <v>1.0</v>
      </c>
      <c r="H211" s="13">
        <v>1.0</v>
      </c>
      <c r="I211" s="13">
        <v>1.0</v>
      </c>
      <c r="J211" s="13">
        <v>1.0</v>
      </c>
      <c r="K211" s="13">
        <v>1.0</v>
      </c>
      <c r="L211" s="13">
        <v>1.0</v>
      </c>
      <c r="M211" s="13">
        <v>1.0</v>
      </c>
      <c r="N211" s="13">
        <v>1.0</v>
      </c>
      <c r="O211" s="13">
        <v>1.0</v>
      </c>
      <c r="P211" s="13">
        <v>1.0</v>
      </c>
      <c r="Q211" s="13">
        <v>1.0</v>
      </c>
      <c r="R211" s="13">
        <v>1.0</v>
      </c>
      <c r="S211" s="13">
        <v>1.0</v>
      </c>
      <c r="T211" s="13">
        <v>1.0</v>
      </c>
      <c r="U211" s="13">
        <v>1.0</v>
      </c>
      <c r="V211" s="13">
        <v>1.0</v>
      </c>
      <c r="W211" s="13">
        <v>1.0</v>
      </c>
      <c r="X211" s="13">
        <v>1.0</v>
      </c>
      <c r="Y211" s="13">
        <v>1.0</v>
      </c>
      <c r="Z211" s="13">
        <v>1.0</v>
      </c>
      <c r="AA211" s="13">
        <v>1.0</v>
      </c>
      <c r="AB211" s="13">
        <v>1.0</v>
      </c>
      <c r="AC211" s="13">
        <v>1.0</v>
      </c>
      <c r="AD211" s="13">
        <v>1.0</v>
      </c>
      <c r="AE211" s="13">
        <v>1.0</v>
      </c>
      <c r="AF211" s="13">
        <v>1.0</v>
      </c>
      <c r="AG211" s="13">
        <v>1.0</v>
      </c>
      <c r="AH211" s="13">
        <v>1.0</v>
      </c>
      <c r="AI211" s="13">
        <v>1.0</v>
      </c>
      <c r="AJ211" s="13">
        <v>1.0</v>
      </c>
      <c r="AK211" s="13">
        <v>1.0</v>
      </c>
      <c r="AL211" s="13">
        <v>1.0</v>
      </c>
      <c r="AM211" s="13">
        <v>1.0</v>
      </c>
      <c r="AN211" s="13">
        <v>1.0</v>
      </c>
      <c r="AO211" s="13">
        <v>1.0</v>
      </c>
      <c r="AP211" s="13">
        <v>1.0</v>
      </c>
      <c r="AQ211" s="13">
        <v>1.0</v>
      </c>
      <c r="AR211" s="13">
        <v>1.0</v>
      </c>
      <c r="AS211" s="13">
        <v>1.0</v>
      </c>
      <c r="AT211" s="13">
        <v>1.0</v>
      </c>
      <c r="AU211" s="13">
        <v>1.0</v>
      </c>
      <c r="AV211" s="13">
        <v>1.0</v>
      </c>
      <c r="AW211" s="13">
        <v>1.0</v>
      </c>
      <c r="AX211" s="13">
        <v>1.0</v>
      </c>
      <c r="AY211" s="13">
        <v>1.0</v>
      </c>
      <c r="AZ211" s="13">
        <v>1.0</v>
      </c>
      <c r="BA211" s="13">
        <v>1.0</v>
      </c>
      <c r="BB211" s="13">
        <v>1.0</v>
      </c>
      <c r="BC211" s="13">
        <v>1.0</v>
      </c>
      <c r="BD211" s="13">
        <v>1.0</v>
      </c>
      <c r="BE211" s="13">
        <v>1.0</v>
      </c>
      <c r="BF211" s="13">
        <v>1.0</v>
      </c>
      <c r="BG211" s="13">
        <v>1.0</v>
      </c>
      <c r="BH211" s="13">
        <v>1.0</v>
      </c>
      <c r="BI211" s="13">
        <v>1.0</v>
      </c>
      <c r="BJ211" s="13">
        <v>1.0</v>
      </c>
      <c r="BK211" s="13">
        <v>1.0</v>
      </c>
      <c r="BL211" s="13">
        <v>1.0</v>
      </c>
      <c r="BM211" s="13">
        <v>1.0</v>
      </c>
      <c r="BN211" s="13">
        <v>1.0</v>
      </c>
      <c r="BO211" s="13">
        <v>1.0</v>
      </c>
      <c r="BP211" s="13">
        <v>1.0</v>
      </c>
      <c r="BQ211" s="13">
        <v>1.0</v>
      </c>
      <c r="BR211" s="13">
        <v>1.0</v>
      </c>
      <c r="BS211" s="13">
        <v>1.0</v>
      </c>
      <c r="BT211" s="13">
        <v>1.0</v>
      </c>
      <c r="BU211" s="13">
        <v>1.0</v>
      </c>
      <c r="BV211" s="13">
        <v>1.0</v>
      </c>
      <c r="BW211" s="13">
        <v>1.0</v>
      </c>
      <c r="BX211" s="13">
        <v>1.0</v>
      </c>
      <c r="BY211" s="13">
        <v>1.0</v>
      </c>
      <c r="BZ211" s="13">
        <v>1.0</v>
      </c>
      <c r="CA211" s="13">
        <v>1.0</v>
      </c>
      <c r="CB211" s="13">
        <v>1.0</v>
      </c>
      <c r="CC211" s="13">
        <v>1.0</v>
      </c>
      <c r="CD211" s="13">
        <v>1.0</v>
      </c>
      <c r="CE211" s="13">
        <v>1.0</v>
      </c>
      <c r="CF211" s="13">
        <v>1.0</v>
      </c>
      <c r="CG211" s="13">
        <v>1.0</v>
      </c>
      <c r="CH211" s="13">
        <v>1.0</v>
      </c>
      <c r="CI211" s="13">
        <v>1.0</v>
      </c>
      <c r="CJ211" s="13">
        <v>1.0</v>
      </c>
      <c r="CK211" s="13">
        <v>1.0</v>
      </c>
      <c r="CL211" s="13">
        <v>1.0</v>
      </c>
      <c r="CM211" s="13">
        <v>1.0</v>
      </c>
      <c r="CN211" s="13">
        <v>1.0</v>
      </c>
      <c r="CO211" s="13">
        <v>1.0</v>
      </c>
      <c r="CP211" s="13">
        <v>1.0</v>
      </c>
      <c r="CQ211" s="13">
        <v>1.0</v>
      </c>
      <c r="CR211" s="13">
        <v>1.0</v>
      </c>
      <c r="CS211" s="13">
        <v>1.0</v>
      </c>
      <c r="CT211" s="13">
        <v>1.0</v>
      </c>
      <c r="CU211" s="13">
        <v>1.0</v>
      </c>
      <c r="CV211" s="13">
        <v>1.0</v>
      </c>
      <c r="CW211" s="13">
        <v>1.0</v>
      </c>
      <c r="CX211" s="13">
        <v>1.0</v>
      </c>
      <c r="CY211" s="13">
        <v>1.0</v>
      </c>
      <c r="CZ211" s="13">
        <v>1.0</v>
      </c>
      <c r="DA211" s="13">
        <v>1.0</v>
      </c>
      <c r="DB211" s="13">
        <v>1.0</v>
      </c>
      <c r="DC211" s="13">
        <v>1.0</v>
      </c>
      <c r="DD211" s="13">
        <v>1.0</v>
      </c>
      <c r="DE211" s="13">
        <v>1.0</v>
      </c>
      <c r="DF211" s="13">
        <v>1.0</v>
      </c>
      <c r="DG211" s="13">
        <v>1.0</v>
      </c>
      <c r="DH211" s="13">
        <v>1.0</v>
      </c>
      <c r="DI211" s="13">
        <v>1.0</v>
      </c>
      <c r="DJ211" s="13">
        <v>1.0</v>
      </c>
      <c r="DK211" s="13">
        <v>1.0</v>
      </c>
      <c r="DL211" s="13">
        <v>1.0</v>
      </c>
      <c r="DM211" s="13">
        <v>1.0</v>
      </c>
      <c r="DN211" s="13">
        <v>1.0</v>
      </c>
      <c r="DO211" s="13">
        <v>1.0</v>
      </c>
      <c r="DP211" s="13">
        <v>1.0</v>
      </c>
      <c r="DQ211" s="13">
        <v>1.0</v>
      </c>
      <c r="DR211" s="13">
        <v>1.0</v>
      </c>
      <c r="DS211" s="13">
        <v>1.0</v>
      </c>
      <c r="DT211" s="13">
        <v>1.0</v>
      </c>
      <c r="DU211" s="13">
        <v>1.0</v>
      </c>
      <c r="DV211" s="13">
        <v>1.0</v>
      </c>
      <c r="DW211" s="13">
        <v>1.0</v>
      </c>
      <c r="DX211" s="13">
        <v>1.0</v>
      </c>
      <c r="DY211" s="13">
        <v>1.0</v>
      </c>
      <c r="DZ211" s="13">
        <v>1.0</v>
      </c>
      <c r="EA211" s="13">
        <v>1.0</v>
      </c>
      <c r="EB211" s="13">
        <v>1.0</v>
      </c>
      <c r="EC211" s="13">
        <v>1.0</v>
      </c>
      <c r="ED211" s="13">
        <v>1.0</v>
      </c>
      <c r="EE211" s="13">
        <v>1.0</v>
      </c>
      <c r="EF211" s="13">
        <v>1.0</v>
      </c>
      <c r="EG211" s="13">
        <v>1.0</v>
      </c>
      <c r="EH211" s="13">
        <v>1.0</v>
      </c>
      <c r="EI211" s="13">
        <v>1.0</v>
      </c>
      <c r="EJ211" s="13">
        <v>1.0</v>
      </c>
      <c r="EK211" s="13">
        <v>1.0</v>
      </c>
      <c r="EL211" s="13">
        <v>1.0</v>
      </c>
      <c r="EM211" s="13">
        <v>1.0</v>
      </c>
      <c r="EN211" s="13">
        <v>1.0</v>
      </c>
      <c r="EO211" s="13">
        <v>1.0</v>
      </c>
      <c r="EP211" s="13">
        <v>1.0</v>
      </c>
      <c r="EQ211" s="13">
        <v>1.0</v>
      </c>
      <c r="ER211" s="13">
        <v>1.0</v>
      </c>
      <c r="ES211" s="13">
        <v>1.0</v>
      </c>
      <c r="ET211" s="13">
        <v>1.0</v>
      </c>
      <c r="EU211" s="13">
        <v>1.0</v>
      </c>
      <c r="EV211" s="13">
        <v>1.0</v>
      </c>
      <c r="EW211" s="13">
        <v>1.0</v>
      </c>
      <c r="EX211" s="13">
        <v>1.0</v>
      </c>
      <c r="EY211" s="13">
        <v>1.0</v>
      </c>
      <c r="EZ211" s="13">
        <v>1.0</v>
      </c>
      <c r="FA211" s="13">
        <v>1.0</v>
      </c>
      <c r="FB211" s="13">
        <v>1.0</v>
      </c>
      <c r="FC211" s="13">
        <v>1.0</v>
      </c>
      <c r="FD211" s="13">
        <v>1.0</v>
      </c>
      <c r="FE211" s="13">
        <v>1.0</v>
      </c>
      <c r="FF211" s="13">
        <v>1.0</v>
      </c>
      <c r="FG211" s="13">
        <v>1.0</v>
      </c>
      <c r="FH211" s="13">
        <v>1.0</v>
      </c>
      <c r="FI211" s="13">
        <v>1.0</v>
      </c>
      <c r="FJ211" s="13">
        <v>1.0</v>
      </c>
      <c r="FK211" s="13">
        <v>1.0</v>
      </c>
      <c r="FL211" s="13">
        <v>1.0</v>
      </c>
      <c r="FM211" s="13">
        <v>1.0</v>
      </c>
      <c r="FN211" s="13">
        <v>1.0</v>
      </c>
      <c r="FO211" s="13">
        <v>1.0</v>
      </c>
      <c r="FP211" s="13">
        <v>1.0</v>
      </c>
      <c r="FQ211" s="13">
        <v>1.0</v>
      </c>
      <c r="FR211" s="13">
        <v>1.0</v>
      </c>
      <c r="FS211" s="13">
        <v>1.0</v>
      </c>
      <c r="FT211" s="13">
        <v>1.0</v>
      </c>
      <c r="FU211" s="13">
        <v>1.0</v>
      </c>
      <c r="FV211" s="13">
        <v>1.0</v>
      </c>
      <c r="FW211" s="13">
        <v>1.0</v>
      </c>
      <c r="FX211" s="13">
        <v>1.0</v>
      </c>
      <c r="FY211" s="13">
        <v>1.0</v>
      </c>
      <c r="FZ211" s="13">
        <v>1.0</v>
      </c>
      <c r="GA211" s="13">
        <v>1.0</v>
      </c>
      <c r="GB211" s="13">
        <v>1.0</v>
      </c>
      <c r="GC211" s="13">
        <v>1.0</v>
      </c>
      <c r="GD211" s="13">
        <v>1.0</v>
      </c>
      <c r="GE211" s="13">
        <v>1.0</v>
      </c>
      <c r="GF211" s="13">
        <v>1.0</v>
      </c>
      <c r="GG211" s="13">
        <v>1.0</v>
      </c>
      <c r="GH211" s="13">
        <v>1.0</v>
      </c>
      <c r="GI211" s="13">
        <v>1.0</v>
      </c>
      <c r="GJ211" s="13">
        <v>1.0</v>
      </c>
      <c r="GK211" s="13">
        <v>1.0</v>
      </c>
      <c r="GL211" s="13">
        <v>1.0</v>
      </c>
      <c r="GM211" s="13">
        <v>1.0</v>
      </c>
      <c r="GN211" s="13">
        <v>1.0</v>
      </c>
      <c r="GO211" s="13">
        <v>1.0</v>
      </c>
      <c r="GP211" s="13">
        <v>1.0</v>
      </c>
      <c r="GQ211" s="13">
        <v>1.0</v>
      </c>
      <c r="GR211" s="13">
        <v>1.0</v>
      </c>
      <c r="GS211" s="13">
        <v>1.0</v>
      </c>
      <c r="GT211" s="13">
        <v>1.0</v>
      </c>
      <c r="GU211" s="13">
        <v>1.0</v>
      </c>
      <c r="GV211" s="13">
        <v>1.0</v>
      </c>
      <c r="GW211" s="13">
        <v>1.0</v>
      </c>
      <c r="GX211" s="13">
        <v>1.0</v>
      </c>
      <c r="GY211" s="13">
        <v>1.0</v>
      </c>
      <c r="GZ211" s="13">
        <v>1.0</v>
      </c>
      <c r="HA211" s="13">
        <v>1.0</v>
      </c>
      <c r="HB211" s="13">
        <v>1.0</v>
      </c>
      <c r="HC211" s="13">
        <v>1.0</v>
      </c>
      <c r="HD211" s="13">
        <v>1.0</v>
      </c>
      <c r="HE211" s="13">
        <v>1.0</v>
      </c>
      <c r="HF211" s="13">
        <v>1.0</v>
      </c>
      <c r="HG211" s="13">
        <v>1.0</v>
      </c>
      <c r="HH211" s="13">
        <v>1.0</v>
      </c>
      <c r="HI211" s="13">
        <v>1.0</v>
      </c>
      <c r="HJ211" s="13">
        <v>1.0</v>
      </c>
      <c r="HK211" s="13">
        <v>1.0</v>
      </c>
      <c r="HL211" s="13">
        <v>1.0</v>
      </c>
      <c r="HM211" s="13">
        <v>1.0</v>
      </c>
      <c r="HN211" s="13">
        <v>1.0</v>
      </c>
      <c r="HO211" s="13">
        <v>1.0</v>
      </c>
      <c r="HP211" s="13">
        <v>1.0</v>
      </c>
      <c r="HQ211" s="13">
        <v>1.0</v>
      </c>
      <c r="HR211" s="13">
        <v>1.0</v>
      </c>
      <c r="HS211" s="13">
        <v>1.0</v>
      </c>
      <c r="HT211" s="13">
        <v>1.0</v>
      </c>
      <c r="HU211" s="13">
        <v>1.0</v>
      </c>
      <c r="HV211" s="13">
        <v>1.0</v>
      </c>
      <c r="HW211" s="13">
        <v>1.0</v>
      </c>
      <c r="HX211" s="13">
        <v>1.0</v>
      </c>
      <c r="HY211" s="13">
        <v>1.0</v>
      </c>
      <c r="HZ211" s="13">
        <v>1.0</v>
      </c>
      <c r="IA211" s="13">
        <v>1.0</v>
      </c>
      <c r="IB211" s="13">
        <v>1.0</v>
      </c>
      <c r="IC211" s="13">
        <v>1.0</v>
      </c>
      <c r="ID211" s="13">
        <v>1.0</v>
      </c>
      <c r="IE211" s="13">
        <v>1.0</v>
      </c>
      <c r="IF211" s="13">
        <v>1.0</v>
      </c>
      <c r="IG211" s="13">
        <v>1.0</v>
      </c>
      <c r="IH211" s="13">
        <v>1.0</v>
      </c>
      <c r="II211" s="13">
        <v>1.0</v>
      </c>
      <c r="IJ211" s="13">
        <v>1.0</v>
      </c>
      <c r="IK211" s="13">
        <v>1.0</v>
      </c>
      <c r="IL211" s="13">
        <v>1.0</v>
      </c>
      <c r="IM211" s="13">
        <v>1.0</v>
      </c>
      <c r="IN211" s="13">
        <v>1.0</v>
      </c>
      <c r="IO211" s="13">
        <v>1.0</v>
      </c>
      <c r="IP211" s="13">
        <v>2.0</v>
      </c>
      <c r="IQ211" s="13">
        <v>2.0</v>
      </c>
      <c r="IR211" s="13">
        <v>2.0</v>
      </c>
      <c r="IS211" s="13">
        <v>2.0</v>
      </c>
      <c r="IT211" s="13">
        <v>2.0</v>
      </c>
      <c r="IU211" s="13">
        <v>4.0</v>
      </c>
      <c r="IV211" s="13">
        <v>4.0</v>
      </c>
    </row>
    <row r="212">
      <c r="A212" s="13" t="s">
        <v>253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13">
        <v>4.0</v>
      </c>
      <c r="AQ212" s="13">
        <v>4.0</v>
      </c>
      <c r="AR212" s="13">
        <v>4.0</v>
      </c>
      <c r="AS212" s="13">
        <v>4.0</v>
      </c>
      <c r="AT212" s="13">
        <v>4.0</v>
      </c>
      <c r="AU212" s="13">
        <v>4.0</v>
      </c>
      <c r="AV212" s="13">
        <v>4.0</v>
      </c>
      <c r="AW212" s="13">
        <v>4.0</v>
      </c>
      <c r="AX212" s="13">
        <v>4.0</v>
      </c>
      <c r="AY212" s="13">
        <v>4.0</v>
      </c>
      <c r="AZ212" s="13">
        <v>4.0</v>
      </c>
      <c r="BA212" s="13">
        <v>4.0</v>
      </c>
      <c r="BB212" s="13">
        <v>4.0</v>
      </c>
      <c r="BC212" s="13">
        <v>4.0</v>
      </c>
      <c r="BD212" s="13">
        <v>4.0</v>
      </c>
      <c r="BE212" s="13">
        <v>4.0</v>
      </c>
      <c r="BF212" s="13">
        <v>4.0</v>
      </c>
      <c r="BG212" s="13">
        <v>4.0</v>
      </c>
      <c r="BH212" s="13">
        <v>4.0</v>
      </c>
      <c r="BI212" s="13">
        <v>4.0</v>
      </c>
      <c r="BJ212" s="13">
        <v>4.0</v>
      </c>
      <c r="BK212" s="13">
        <v>4.0</v>
      </c>
      <c r="BL212" s="13">
        <v>4.0</v>
      </c>
      <c r="BM212" s="13">
        <v>4.0</v>
      </c>
      <c r="BN212" s="13">
        <v>4.0</v>
      </c>
      <c r="BO212" s="13">
        <v>4.0</v>
      </c>
      <c r="BP212" s="13">
        <v>4.0</v>
      </c>
      <c r="BQ212" s="13">
        <v>4.0</v>
      </c>
      <c r="BR212" s="13">
        <v>4.0</v>
      </c>
      <c r="BS212" s="13">
        <v>4.0</v>
      </c>
      <c r="BT212" s="13">
        <v>4.0</v>
      </c>
      <c r="BU212" s="13">
        <v>4.0</v>
      </c>
      <c r="BV212" s="13">
        <v>4.0</v>
      </c>
      <c r="BW212" s="13">
        <v>4.0</v>
      </c>
      <c r="BX212" s="13">
        <v>4.0</v>
      </c>
      <c r="BY212" s="13">
        <v>4.0</v>
      </c>
      <c r="BZ212" s="13">
        <v>4.0</v>
      </c>
      <c r="CA212" s="13">
        <v>4.0</v>
      </c>
      <c r="CB212" s="13">
        <v>4.0</v>
      </c>
      <c r="CC212" s="13">
        <v>4.0</v>
      </c>
      <c r="CD212" s="13">
        <v>4.0</v>
      </c>
      <c r="CE212" s="13">
        <v>4.0</v>
      </c>
      <c r="CF212" s="13">
        <v>4.0</v>
      </c>
      <c r="CG212" s="13">
        <v>4.0</v>
      </c>
      <c r="CH212" s="13">
        <v>4.0</v>
      </c>
      <c r="CI212" s="13">
        <v>4.0</v>
      </c>
      <c r="CJ212" s="13">
        <v>4.0</v>
      </c>
      <c r="CK212" s="13">
        <v>4.0</v>
      </c>
      <c r="CL212" s="13">
        <v>4.0</v>
      </c>
      <c r="CM212" s="13">
        <v>4.0</v>
      </c>
      <c r="CN212" s="13">
        <v>4.0</v>
      </c>
      <c r="CO212" s="13">
        <v>4.0</v>
      </c>
      <c r="CP212" s="13">
        <v>4.0</v>
      </c>
      <c r="CQ212" s="13">
        <v>4.0</v>
      </c>
      <c r="CR212" s="13">
        <v>4.0</v>
      </c>
      <c r="CS212" s="13">
        <v>4.0</v>
      </c>
      <c r="CT212" s="13">
        <v>4.0</v>
      </c>
      <c r="CU212" s="13">
        <v>4.0</v>
      </c>
      <c r="CV212" s="13">
        <v>4.0</v>
      </c>
      <c r="CW212" s="13">
        <v>4.0</v>
      </c>
      <c r="CX212" s="13">
        <v>4.0</v>
      </c>
      <c r="CY212" s="13">
        <v>4.0</v>
      </c>
      <c r="CZ212" s="13">
        <v>4.0</v>
      </c>
      <c r="DA212" s="13">
        <v>4.0</v>
      </c>
      <c r="DB212" s="13">
        <v>4.0</v>
      </c>
      <c r="DC212" s="13">
        <v>4.0</v>
      </c>
      <c r="DD212" s="13">
        <v>4.0</v>
      </c>
      <c r="DE212" s="13">
        <v>4.0</v>
      </c>
      <c r="DF212" s="13">
        <v>4.0</v>
      </c>
      <c r="DG212" s="13">
        <v>4.0</v>
      </c>
      <c r="DH212" s="13">
        <v>4.0</v>
      </c>
      <c r="DI212" s="13">
        <v>4.0</v>
      </c>
      <c r="DJ212" s="13">
        <v>4.0</v>
      </c>
      <c r="DK212" s="13">
        <v>4.0</v>
      </c>
      <c r="DL212" s="13">
        <v>4.0</v>
      </c>
      <c r="DM212" s="13">
        <v>4.0</v>
      </c>
      <c r="DN212" s="13">
        <v>1.0</v>
      </c>
      <c r="DO212" s="13">
        <v>1.0</v>
      </c>
      <c r="DP212" s="13">
        <v>1.0</v>
      </c>
      <c r="DQ212" s="13">
        <v>1.0</v>
      </c>
      <c r="DR212" s="13">
        <v>1.0</v>
      </c>
      <c r="DS212" s="13">
        <v>1.0</v>
      </c>
      <c r="DT212" s="13">
        <v>1.0</v>
      </c>
      <c r="DU212" s="13">
        <v>1.0</v>
      </c>
      <c r="DV212" s="13">
        <v>1.0</v>
      </c>
      <c r="DW212" s="13">
        <v>1.0</v>
      </c>
      <c r="DX212" s="13">
        <v>1.0</v>
      </c>
      <c r="DY212" s="13">
        <v>1.0</v>
      </c>
      <c r="DZ212" s="13">
        <v>1.0</v>
      </c>
      <c r="EA212" s="13">
        <v>1.0</v>
      </c>
      <c r="EB212" s="13">
        <v>1.0</v>
      </c>
      <c r="EC212" s="13">
        <v>1.0</v>
      </c>
      <c r="ED212" s="13">
        <v>1.0</v>
      </c>
      <c r="EE212" s="13">
        <v>1.0</v>
      </c>
      <c r="EF212" s="13">
        <v>1.0</v>
      </c>
      <c r="EG212" s="13">
        <v>1.0</v>
      </c>
      <c r="EH212" s="13">
        <v>1.0</v>
      </c>
      <c r="EI212" s="13">
        <v>1.0</v>
      </c>
      <c r="EJ212" s="13">
        <v>1.0</v>
      </c>
      <c r="EK212" s="13">
        <v>1.0</v>
      </c>
      <c r="EL212" s="13">
        <v>1.0</v>
      </c>
      <c r="EM212" s="13">
        <v>1.0</v>
      </c>
      <c r="EN212" s="13">
        <v>1.0</v>
      </c>
      <c r="EO212" s="13">
        <v>1.0</v>
      </c>
      <c r="EP212" s="13">
        <v>1.0</v>
      </c>
      <c r="EQ212" s="13">
        <v>1.0</v>
      </c>
      <c r="ER212" s="13">
        <v>1.0</v>
      </c>
      <c r="ES212" s="13">
        <v>1.0</v>
      </c>
      <c r="ET212" s="13">
        <v>1.0</v>
      </c>
      <c r="EU212" s="13">
        <v>1.0</v>
      </c>
      <c r="EV212" s="13">
        <v>1.0</v>
      </c>
      <c r="EW212" s="13">
        <v>1.0</v>
      </c>
      <c r="EX212" s="13">
        <v>1.0</v>
      </c>
      <c r="EY212" s="13">
        <v>1.0</v>
      </c>
      <c r="EZ212" s="13">
        <v>1.0</v>
      </c>
      <c r="FA212" s="13">
        <v>1.0</v>
      </c>
      <c r="FB212" s="13">
        <v>1.0</v>
      </c>
      <c r="FC212" s="13">
        <v>1.0</v>
      </c>
      <c r="FD212" s="13">
        <v>1.0</v>
      </c>
      <c r="FE212" s="13">
        <v>1.0</v>
      </c>
      <c r="FF212" s="13">
        <v>1.0</v>
      </c>
      <c r="FG212" s="13">
        <v>1.0</v>
      </c>
      <c r="FH212" s="13">
        <v>1.0</v>
      </c>
      <c r="FI212" s="13">
        <v>1.0</v>
      </c>
      <c r="FJ212" s="13">
        <v>1.0</v>
      </c>
      <c r="FK212" s="13">
        <v>1.0</v>
      </c>
      <c r="FL212" s="13">
        <v>1.0</v>
      </c>
      <c r="FM212" s="13">
        <v>1.0</v>
      </c>
      <c r="FN212" s="13">
        <v>1.0</v>
      </c>
      <c r="FO212" s="13">
        <v>1.0</v>
      </c>
      <c r="FP212" s="13">
        <v>1.0</v>
      </c>
      <c r="FQ212" s="13">
        <v>1.0</v>
      </c>
      <c r="FR212" s="13">
        <v>1.0</v>
      </c>
      <c r="FS212" s="13">
        <v>1.0</v>
      </c>
      <c r="FT212" s="13">
        <v>1.0</v>
      </c>
      <c r="FU212" s="13">
        <v>1.0</v>
      </c>
      <c r="FV212" s="13">
        <v>1.0</v>
      </c>
      <c r="FW212" s="13">
        <v>1.0</v>
      </c>
      <c r="FX212" s="13">
        <v>1.0</v>
      </c>
      <c r="FY212" s="13">
        <v>1.0</v>
      </c>
      <c r="FZ212" s="13">
        <v>1.0</v>
      </c>
      <c r="GA212" s="13">
        <v>1.0</v>
      </c>
      <c r="GB212" s="13">
        <v>1.0</v>
      </c>
      <c r="GC212" s="13">
        <v>1.0</v>
      </c>
      <c r="GD212" s="13">
        <v>1.0</v>
      </c>
      <c r="GE212" s="13">
        <v>1.0</v>
      </c>
      <c r="GF212" s="13">
        <v>1.0</v>
      </c>
      <c r="GG212" s="13">
        <v>1.0</v>
      </c>
      <c r="GH212" s="13">
        <v>1.0</v>
      </c>
      <c r="GI212" s="13">
        <v>1.0</v>
      </c>
      <c r="GJ212" s="13">
        <v>1.0</v>
      </c>
      <c r="GK212" s="13">
        <v>1.0</v>
      </c>
      <c r="GL212" s="13">
        <v>1.0</v>
      </c>
      <c r="GM212" s="13">
        <v>1.0</v>
      </c>
      <c r="GN212" s="13">
        <v>1.0</v>
      </c>
      <c r="GO212" s="13">
        <v>1.0</v>
      </c>
      <c r="GP212" s="13">
        <v>1.0</v>
      </c>
      <c r="GQ212" s="13">
        <v>1.0</v>
      </c>
      <c r="GR212" s="13">
        <v>1.0</v>
      </c>
      <c r="GS212" s="13">
        <v>1.0</v>
      </c>
      <c r="GT212" s="13">
        <v>1.0</v>
      </c>
      <c r="GU212" s="13">
        <v>1.0</v>
      </c>
      <c r="GV212" s="13">
        <v>1.0</v>
      </c>
      <c r="GW212" s="13">
        <v>1.0</v>
      </c>
      <c r="GX212" s="13">
        <v>1.0</v>
      </c>
      <c r="GY212" s="13">
        <v>1.0</v>
      </c>
      <c r="GZ212" s="13">
        <v>1.0</v>
      </c>
      <c r="HA212" s="13">
        <v>1.0</v>
      </c>
      <c r="HB212" s="13">
        <v>1.0</v>
      </c>
      <c r="HC212" s="13">
        <v>1.0</v>
      </c>
      <c r="HD212" s="13">
        <v>1.0</v>
      </c>
      <c r="HE212" s="13">
        <v>1.0</v>
      </c>
      <c r="HF212" s="13">
        <v>1.0</v>
      </c>
      <c r="HG212" s="13">
        <v>1.0</v>
      </c>
      <c r="HH212" s="13">
        <v>1.0</v>
      </c>
      <c r="HI212" s="13">
        <v>1.0</v>
      </c>
      <c r="HJ212" s="13">
        <v>1.0</v>
      </c>
      <c r="HK212" s="13">
        <v>1.0</v>
      </c>
      <c r="HL212" s="13">
        <v>1.0</v>
      </c>
      <c r="HM212" s="13">
        <v>1.0</v>
      </c>
      <c r="HN212" s="13">
        <v>1.0</v>
      </c>
      <c r="HO212" s="13">
        <v>1.0</v>
      </c>
      <c r="HP212" s="13">
        <v>1.0</v>
      </c>
      <c r="HQ212" s="13">
        <v>1.0</v>
      </c>
      <c r="HR212" s="13">
        <v>1.0</v>
      </c>
      <c r="HS212" s="13">
        <v>1.0</v>
      </c>
      <c r="HT212" s="13">
        <v>1.0</v>
      </c>
      <c r="HU212" s="13">
        <v>1.0</v>
      </c>
      <c r="HV212" s="13">
        <v>1.0</v>
      </c>
      <c r="HW212" s="13">
        <v>1.0</v>
      </c>
      <c r="HX212" s="13">
        <v>1.0</v>
      </c>
      <c r="HY212" s="13">
        <v>1.0</v>
      </c>
      <c r="HZ212" s="13">
        <v>1.0</v>
      </c>
      <c r="IA212" s="13">
        <v>1.0</v>
      </c>
      <c r="IB212" s="13">
        <v>1.0</v>
      </c>
      <c r="IC212" s="13">
        <v>1.0</v>
      </c>
      <c r="ID212" s="13">
        <v>1.0</v>
      </c>
      <c r="IE212" s="13">
        <v>1.0</v>
      </c>
      <c r="IF212" s="13">
        <v>1.0</v>
      </c>
      <c r="IG212" s="13">
        <v>1.0</v>
      </c>
      <c r="IH212" s="13">
        <v>1.0</v>
      </c>
      <c r="II212" s="13">
        <v>1.0</v>
      </c>
      <c r="IJ212" s="13">
        <v>1.0</v>
      </c>
      <c r="IK212" s="13">
        <v>1.0</v>
      </c>
      <c r="IL212" s="13">
        <v>1.0</v>
      </c>
      <c r="IM212" s="13">
        <v>1.0</v>
      </c>
      <c r="IN212" s="13">
        <v>1.0</v>
      </c>
      <c r="IO212" s="13">
        <v>1.0</v>
      </c>
      <c r="IP212" s="13">
        <v>2.0</v>
      </c>
      <c r="IQ212" s="13">
        <v>2.0</v>
      </c>
      <c r="IR212" s="13">
        <v>2.0</v>
      </c>
      <c r="IS212" s="13">
        <v>2.0</v>
      </c>
      <c r="IT212" s="13">
        <v>2.0</v>
      </c>
      <c r="IU212" s="13">
        <v>4.0</v>
      </c>
      <c r="IV212" s="13">
        <v>4.0</v>
      </c>
    </row>
    <row r="213">
      <c r="A213" s="13" t="s">
        <v>254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13">
        <v>4.0</v>
      </c>
      <c r="AQ213" s="13">
        <v>4.0</v>
      </c>
      <c r="AR213" s="13">
        <v>4.0</v>
      </c>
      <c r="AS213" s="13">
        <v>4.0</v>
      </c>
      <c r="AT213" s="13">
        <v>4.0</v>
      </c>
      <c r="AU213" s="13">
        <v>4.0</v>
      </c>
      <c r="AV213" s="13">
        <v>4.0</v>
      </c>
      <c r="AW213" s="13">
        <v>4.0</v>
      </c>
      <c r="AX213" s="13">
        <v>4.0</v>
      </c>
      <c r="AY213" s="13">
        <v>4.0</v>
      </c>
      <c r="AZ213" s="13">
        <v>4.0</v>
      </c>
      <c r="BA213" s="13">
        <v>4.0</v>
      </c>
      <c r="BB213" s="13">
        <v>4.0</v>
      </c>
      <c r="BC213" s="13">
        <v>4.0</v>
      </c>
      <c r="BD213" s="13">
        <v>4.0</v>
      </c>
      <c r="BE213" s="13">
        <v>4.0</v>
      </c>
      <c r="BF213" s="13">
        <v>4.0</v>
      </c>
      <c r="BG213" s="13">
        <v>4.0</v>
      </c>
      <c r="BH213" s="13">
        <v>4.0</v>
      </c>
      <c r="BI213" s="13">
        <v>4.0</v>
      </c>
      <c r="BJ213" s="13">
        <v>4.0</v>
      </c>
      <c r="BK213" s="13">
        <v>4.0</v>
      </c>
      <c r="BL213" s="13">
        <v>4.0</v>
      </c>
      <c r="BM213" s="13">
        <v>4.0</v>
      </c>
      <c r="BN213" s="13">
        <v>4.0</v>
      </c>
      <c r="BO213" s="13">
        <v>4.0</v>
      </c>
      <c r="BP213" s="13">
        <v>4.0</v>
      </c>
      <c r="BQ213" s="13">
        <v>4.0</v>
      </c>
      <c r="BR213" s="13">
        <v>4.0</v>
      </c>
      <c r="BS213" s="13">
        <v>4.0</v>
      </c>
      <c r="BT213" s="13">
        <v>4.0</v>
      </c>
      <c r="BU213" s="13">
        <v>4.0</v>
      </c>
      <c r="BV213" s="13">
        <v>4.0</v>
      </c>
      <c r="BW213" s="13">
        <v>4.0</v>
      </c>
      <c r="BX213" s="13">
        <v>4.0</v>
      </c>
      <c r="BY213" s="13">
        <v>4.0</v>
      </c>
      <c r="BZ213" s="13">
        <v>4.0</v>
      </c>
      <c r="CA213" s="13">
        <v>4.0</v>
      </c>
      <c r="CB213" s="13">
        <v>4.0</v>
      </c>
      <c r="CC213" s="13">
        <v>4.0</v>
      </c>
      <c r="CD213" s="13">
        <v>4.0</v>
      </c>
      <c r="CE213" s="13">
        <v>4.0</v>
      </c>
      <c r="CF213" s="13">
        <v>4.0</v>
      </c>
      <c r="CG213" s="13">
        <v>4.0</v>
      </c>
      <c r="CH213" s="13">
        <v>4.0</v>
      </c>
      <c r="CI213" s="13">
        <v>4.0</v>
      </c>
      <c r="CJ213" s="13">
        <v>4.0</v>
      </c>
      <c r="CK213" s="13">
        <v>4.0</v>
      </c>
      <c r="CL213" s="13">
        <v>4.0</v>
      </c>
      <c r="CM213" s="13">
        <v>4.0</v>
      </c>
      <c r="CN213" s="13">
        <v>4.0</v>
      </c>
      <c r="CO213" s="13">
        <v>4.0</v>
      </c>
      <c r="CP213" s="13">
        <v>4.0</v>
      </c>
      <c r="CQ213" s="13">
        <v>4.0</v>
      </c>
      <c r="CR213" s="13">
        <v>4.0</v>
      </c>
      <c r="CS213" s="13">
        <v>4.0</v>
      </c>
      <c r="CT213" s="13">
        <v>4.0</v>
      </c>
      <c r="CU213" s="13">
        <v>4.0</v>
      </c>
      <c r="CV213" s="13">
        <v>4.0</v>
      </c>
      <c r="CW213" s="13">
        <v>4.0</v>
      </c>
      <c r="CX213" s="13">
        <v>4.0</v>
      </c>
      <c r="CY213" s="13">
        <v>4.0</v>
      </c>
      <c r="CZ213" s="13">
        <v>4.0</v>
      </c>
      <c r="DA213" s="13">
        <v>4.0</v>
      </c>
      <c r="DB213" s="13">
        <v>4.0</v>
      </c>
      <c r="DC213" s="13">
        <v>4.0</v>
      </c>
      <c r="DD213" s="13">
        <v>4.0</v>
      </c>
      <c r="DE213" s="13">
        <v>4.0</v>
      </c>
      <c r="DF213" s="13">
        <v>4.0</v>
      </c>
      <c r="DG213" s="13">
        <v>4.0</v>
      </c>
      <c r="DH213" s="13">
        <v>4.0</v>
      </c>
      <c r="DI213" s="13">
        <v>4.0</v>
      </c>
      <c r="DJ213" s="13">
        <v>4.0</v>
      </c>
      <c r="DK213" s="13">
        <v>4.0</v>
      </c>
      <c r="DL213" s="13">
        <v>4.0</v>
      </c>
      <c r="DM213" s="13">
        <v>4.0</v>
      </c>
      <c r="DN213" s="13">
        <v>4.0</v>
      </c>
      <c r="DO213" s="13">
        <v>4.0</v>
      </c>
      <c r="DP213" s="13">
        <v>4.0</v>
      </c>
      <c r="DQ213" s="13">
        <v>4.0</v>
      </c>
      <c r="DR213" s="13">
        <v>4.0</v>
      </c>
      <c r="DS213" s="13">
        <v>4.0</v>
      </c>
      <c r="DT213" s="13">
        <v>4.0</v>
      </c>
      <c r="DU213" s="13">
        <v>4.0</v>
      </c>
      <c r="DV213" s="13">
        <v>4.0</v>
      </c>
      <c r="DW213" s="13">
        <v>4.0</v>
      </c>
      <c r="DX213" s="13">
        <v>4.0</v>
      </c>
      <c r="DY213" s="13">
        <v>4.0</v>
      </c>
      <c r="DZ213" s="13">
        <v>4.0</v>
      </c>
      <c r="EA213" s="13">
        <v>4.0</v>
      </c>
      <c r="EB213" s="13">
        <v>4.0</v>
      </c>
      <c r="EC213" s="13">
        <v>4.0</v>
      </c>
      <c r="ED213" s="13">
        <v>4.0</v>
      </c>
      <c r="EE213" s="13">
        <v>4.0</v>
      </c>
      <c r="EF213" s="13">
        <v>4.0</v>
      </c>
      <c r="EG213" s="13">
        <v>4.0</v>
      </c>
      <c r="EH213" s="13">
        <v>4.0</v>
      </c>
      <c r="EI213" s="13">
        <v>4.0</v>
      </c>
      <c r="EJ213" s="13">
        <v>4.0</v>
      </c>
      <c r="EK213" s="13">
        <v>4.0</v>
      </c>
      <c r="EL213" s="13">
        <v>4.0</v>
      </c>
      <c r="EM213" s="13">
        <v>4.0</v>
      </c>
      <c r="EN213" s="13">
        <v>4.0</v>
      </c>
      <c r="EO213" s="13">
        <v>4.0</v>
      </c>
      <c r="EP213" s="13">
        <v>4.0</v>
      </c>
      <c r="EQ213" s="13">
        <v>4.0</v>
      </c>
      <c r="ER213" s="13">
        <v>4.0</v>
      </c>
      <c r="ES213" s="13">
        <v>4.0</v>
      </c>
      <c r="ET213" s="13">
        <v>4.0</v>
      </c>
      <c r="EU213" s="13">
        <v>4.0</v>
      </c>
      <c r="EV213" s="13">
        <v>4.0</v>
      </c>
      <c r="EW213" s="13">
        <v>4.0</v>
      </c>
      <c r="EX213" s="13">
        <v>4.0</v>
      </c>
      <c r="EY213" s="13">
        <v>4.0</v>
      </c>
      <c r="EZ213" s="13">
        <v>4.0</v>
      </c>
      <c r="FA213" s="13">
        <v>4.0</v>
      </c>
      <c r="FB213" s="13">
        <v>4.0</v>
      </c>
      <c r="FC213" s="13">
        <v>3.0</v>
      </c>
      <c r="FD213" s="13">
        <v>3.0</v>
      </c>
      <c r="FE213" s="13">
        <v>3.0</v>
      </c>
      <c r="FF213" s="13">
        <v>4.0</v>
      </c>
      <c r="FG213" s="13">
        <v>4.0</v>
      </c>
      <c r="FH213" s="13">
        <v>4.0</v>
      </c>
      <c r="FI213" s="13">
        <v>4.0</v>
      </c>
      <c r="FJ213" s="13">
        <v>4.0</v>
      </c>
      <c r="FK213" s="13">
        <v>4.0</v>
      </c>
      <c r="FL213" s="13">
        <v>4.0</v>
      </c>
      <c r="FM213" s="13">
        <v>4.0</v>
      </c>
      <c r="FN213" s="13">
        <v>4.0</v>
      </c>
      <c r="FO213" s="13">
        <v>4.0</v>
      </c>
      <c r="FP213" s="13">
        <v>4.0</v>
      </c>
      <c r="FQ213" s="13">
        <v>4.0</v>
      </c>
      <c r="FR213" s="13">
        <v>4.0</v>
      </c>
      <c r="FS213" s="13">
        <v>4.0</v>
      </c>
      <c r="FT213" s="13">
        <v>4.0</v>
      </c>
      <c r="FU213" s="13">
        <v>4.0</v>
      </c>
      <c r="FV213" s="13">
        <v>4.0</v>
      </c>
      <c r="FW213" s="13">
        <v>4.0</v>
      </c>
      <c r="FX213" s="13">
        <v>4.0</v>
      </c>
      <c r="FY213" s="13">
        <v>4.0</v>
      </c>
      <c r="FZ213" s="13">
        <v>4.0</v>
      </c>
      <c r="GA213" s="13">
        <v>4.0</v>
      </c>
      <c r="GB213" s="13">
        <v>4.0</v>
      </c>
      <c r="GC213" s="13">
        <v>4.0</v>
      </c>
      <c r="GD213" s="13">
        <v>4.0</v>
      </c>
      <c r="GE213" s="13">
        <v>4.0</v>
      </c>
      <c r="GF213" s="13">
        <v>4.0</v>
      </c>
      <c r="GG213" s="13">
        <v>4.0</v>
      </c>
      <c r="GH213" s="13">
        <v>4.0</v>
      </c>
      <c r="GI213" s="13">
        <v>4.0</v>
      </c>
      <c r="GJ213" s="13">
        <v>2.0</v>
      </c>
      <c r="GK213" s="13">
        <v>2.0</v>
      </c>
      <c r="GL213" s="13">
        <v>2.0</v>
      </c>
      <c r="GM213" s="13">
        <v>2.0</v>
      </c>
      <c r="GN213" s="13">
        <v>2.0</v>
      </c>
      <c r="GO213" s="13">
        <v>2.0</v>
      </c>
      <c r="GP213" s="13">
        <v>2.0</v>
      </c>
      <c r="GQ213" s="13">
        <v>2.0</v>
      </c>
      <c r="GR213" s="13">
        <v>2.0</v>
      </c>
      <c r="GS213" s="13">
        <v>2.0</v>
      </c>
      <c r="GT213" s="13">
        <v>2.0</v>
      </c>
      <c r="GU213" s="13">
        <v>2.0</v>
      </c>
      <c r="GV213" s="13">
        <v>2.0</v>
      </c>
      <c r="GW213" s="13">
        <v>2.0</v>
      </c>
      <c r="GX213" s="13">
        <v>2.0</v>
      </c>
      <c r="GY213" s="13">
        <v>2.0</v>
      </c>
      <c r="GZ213" s="13">
        <v>2.0</v>
      </c>
      <c r="HA213" s="13">
        <v>2.0</v>
      </c>
      <c r="HB213" s="13">
        <v>2.0</v>
      </c>
      <c r="HC213" s="13">
        <v>2.0</v>
      </c>
      <c r="HD213" s="13">
        <v>2.0</v>
      </c>
      <c r="HE213" s="13">
        <v>2.0</v>
      </c>
      <c r="HF213" s="13">
        <v>2.0</v>
      </c>
      <c r="HG213" s="13">
        <v>2.0</v>
      </c>
      <c r="HH213" s="13">
        <v>2.0</v>
      </c>
      <c r="HI213" s="13">
        <v>2.0</v>
      </c>
      <c r="HJ213" s="13">
        <v>2.0</v>
      </c>
      <c r="HK213" s="13">
        <v>2.0</v>
      </c>
      <c r="HL213" s="13">
        <v>2.0</v>
      </c>
      <c r="HM213" s="13">
        <v>2.0</v>
      </c>
      <c r="HN213" s="13">
        <v>2.0</v>
      </c>
      <c r="HO213" s="13">
        <v>2.0</v>
      </c>
      <c r="HP213" s="13">
        <v>2.0</v>
      </c>
      <c r="HQ213" s="13">
        <v>2.0</v>
      </c>
      <c r="HR213" s="13">
        <v>2.0</v>
      </c>
      <c r="HS213" s="13">
        <v>2.0</v>
      </c>
      <c r="HT213" s="13">
        <v>2.0</v>
      </c>
      <c r="HU213" s="13">
        <v>2.0</v>
      </c>
      <c r="HV213" s="13">
        <v>2.0</v>
      </c>
      <c r="HW213" s="13">
        <v>2.0</v>
      </c>
      <c r="HX213" s="13">
        <v>2.0</v>
      </c>
      <c r="HY213" s="13">
        <v>2.0</v>
      </c>
      <c r="HZ213" s="13">
        <v>2.0</v>
      </c>
      <c r="IA213" s="13">
        <v>2.0</v>
      </c>
      <c r="IB213" s="13">
        <v>2.0</v>
      </c>
      <c r="IC213" s="13">
        <v>2.0</v>
      </c>
      <c r="ID213" s="13">
        <v>2.0</v>
      </c>
      <c r="IE213" s="13">
        <v>2.0</v>
      </c>
      <c r="IF213" s="13">
        <v>2.0</v>
      </c>
      <c r="IG213" s="13">
        <v>2.0</v>
      </c>
      <c r="IH213" s="13">
        <v>2.0</v>
      </c>
      <c r="II213" s="13">
        <v>2.0</v>
      </c>
      <c r="IJ213" s="13">
        <v>2.0</v>
      </c>
      <c r="IK213" s="13">
        <v>2.0</v>
      </c>
      <c r="IL213" s="13">
        <v>2.0</v>
      </c>
      <c r="IM213" s="13">
        <v>2.0</v>
      </c>
      <c r="IN213" s="13">
        <v>2.0</v>
      </c>
      <c r="IO213" s="13">
        <v>2.0</v>
      </c>
      <c r="IP213" s="13">
        <v>2.0</v>
      </c>
      <c r="IQ213" s="13">
        <v>2.0</v>
      </c>
      <c r="IR213" s="13">
        <v>2.0</v>
      </c>
      <c r="IS213" s="13">
        <v>3.0</v>
      </c>
      <c r="IT213" s="13">
        <v>3.0</v>
      </c>
      <c r="IU213" s="13">
        <v>3.0</v>
      </c>
      <c r="IV213" s="13">
        <v>4.0</v>
      </c>
    </row>
    <row r="214">
      <c r="A214" s="13" t="s">
        <v>255</v>
      </c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13">
        <v>4.0</v>
      </c>
      <c r="AQ214" s="13">
        <v>4.0</v>
      </c>
      <c r="AR214" s="13">
        <v>4.0</v>
      </c>
      <c r="AS214" s="13">
        <v>4.0</v>
      </c>
      <c r="AT214" s="13">
        <v>4.0</v>
      </c>
      <c r="AU214" s="13">
        <v>4.0</v>
      </c>
      <c r="AV214" s="13">
        <v>4.0</v>
      </c>
      <c r="AW214" s="13">
        <v>4.0</v>
      </c>
      <c r="AX214" s="13">
        <v>4.0</v>
      </c>
      <c r="AY214" s="13">
        <v>4.0</v>
      </c>
      <c r="AZ214" s="13">
        <v>4.0</v>
      </c>
      <c r="BA214" s="13">
        <v>4.0</v>
      </c>
      <c r="BB214" s="13">
        <v>4.0</v>
      </c>
      <c r="BC214" s="13">
        <v>4.0</v>
      </c>
      <c r="BD214" s="13">
        <v>4.0</v>
      </c>
      <c r="BE214" s="13">
        <v>4.0</v>
      </c>
      <c r="BF214" s="13">
        <v>4.0</v>
      </c>
      <c r="BG214" s="13">
        <v>4.0</v>
      </c>
      <c r="BH214" s="13">
        <v>4.0</v>
      </c>
      <c r="BI214" s="13">
        <v>4.0</v>
      </c>
      <c r="BJ214" s="13">
        <v>4.0</v>
      </c>
      <c r="BK214" s="13">
        <v>4.0</v>
      </c>
      <c r="BL214" s="13">
        <v>4.0</v>
      </c>
      <c r="BM214" s="13">
        <v>4.0</v>
      </c>
      <c r="BN214" s="13">
        <v>4.0</v>
      </c>
      <c r="BO214" s="13">
        <v>4.0</v>
      </c>
      <c r="BP214" s="13">
        <v>4.0</v>
      </c>
      <c r="BQ214" s="13">
        <v>4.0</v>
      </c>
      <c r="BR214" s="13">
        <v>4.0</v>
      </c>
      <c r="BS214" s="13">
        <v>4.0</v>
      </c>
      <c r="BT214" s="13">
        <v>4.0</v>
      </c>
      <c r="BU214" s="13">
        <v>4.0</v>
      </c>
      <c r="BV214" s="13">
        <v>4.0</v>
      </c>
      <c r="BW214" s="13">
        <v>4.0</v>
      </c>
      <c r="BX214" s="13">
        <v>4.0</v>
      </c>
      <c r="BY214" s="13">
        <v>4.0</v>
      </c>
      <c r="BZ214" s="13">
        <v>4.0</v>
      </c>
      <c r="CA214" s="13">
        <v>4.0</v>
      </c>
      <c r="CB214" s="13">
        <v>4.0</v>
      </c>
      <c r="CC214" s="13">
        <v>4.0</v>
      </c>
      <c r="CD214" s="13">
        <v>4.0</v>
      </c>
      <c r="CE214" s="13">
        <v>4.0</v>
      </c>
      <c r="CF214" s="13">
        <v>4.0</v>
      </c>
      <c r="CG214" s="13">
        <v>4.0</v>
      </c>
      <c r="CH214" s="13">
        <v>4.0</v>
      </c>
      <c r="CI214" s="13">
        <v>4.0</v>
      </c>
      <c r="CJ214" s="13">
        <v>4.0</v>
      </c>
      <c r="CK214" s="13">
        <v>4.0</v>
      </c>
      <c r="CL214" s="13">
        <v>4.0</v>
      </c>
      <c r="CM214" s="13">
        <v>4.0</v>
      </c>
      <c r="CN214" s="13">
        <v>4.0</v>
      </c>
      <c r="CO214" s="13">
        <v>4.0</v>
      </c>
      <c r="CP214" s="13">
        <v>4.0</v>
      </c>
      <c r="CQ214" s="13">
        <v>4.0</v>
      </c>
      <c r="CR214" s="13">
        <v>4.0</v>
      </c>
      <c r="CS214" s="13">
        <v>4.0</v>
      </c>
      <c r="CT214" s="13">
        <v>4.0</v>
      </c>
      <c r="CU214" s="13">
        <v>4.0</v>
      </c>
      <c r="CV214" s="13">
        <v>4.0</v>
      </c>
      <c r="CW214" s="13">
        <v>4.0</v>
      </c>
      <c r="CX214" s="13">
        <v>4.0</v>
      </c>
      <c r="CY214" s="13">
        <v>4.0</v>
      </c>
      <c r="CZ214" s="13">
        <v>4.0</v>
      </c>
      <c r="DA214" s="13">
        <v>4.0</v>
      </c>
      <c r="DB214" s="13">
        <v>4.0</v>
      </c>
      <c r="DC214" s="13">
        <v>4.0</v>
      </c>
      <c r="DD214" s="13">
        <v>4.0</v>
      </c>
      <c r="DE214" s="13">
        <v>4.0</v>
      </c>
      <c r="DF214" s="13">
        <v>4.0</v>
      </c>
      <c r="DG214" s="13">
        <v>4.0</v>
      </c>
      <c r="DH214" s="13">
        <v>4.0</v>
      </c>
      <c r="DI214" s="13">
        <v>4.0</v>
      </c>
      <c r="DJ214" s="13">
        <v>4.0</v>
      </c>
      <c r="DK214" s="13">
        <v>4.0</v>
      </c>
      <c r="DL214" s="13">
        <v>4.0</v>
      </c>
      <c r="DM214" s="13">
        <v>4.0</v>
      </c>
      <c r="DN214" s="13">
        <v>4.0</v>
      </c>
      <c r="DO214" s="13">
        <v>4.0</v>
      </c>
      <c r="DP214" s="13">
        <v>4.0</v>
      </c>
      <c r="DQ214" s="13">
        <v>4.0</v>
      </c>
      <c r="DR214" s="13">
        <v>4.0</v>
      </c>
      <c r="DS214" s="13">
        <v>4.0</v>
      </c>
      <c r="DT214" s="13">
        <v>4.0</v>
      </c>
      <c r="DU214" s="13">
        <v>4.0</v>
      </c>
      <c r="DV214" s="13">
        <v>4.0</v>
      </c>
      <c r="DW214" s="13">
        <v>4.0</v>
      </c>
      <c r="DX214" s="13">
        <v>4.0</v>
      </c>
      <c r="DY214" s="13">
        <v>4.0</v>
      </c>
      <c r="DZ214" s="13">
        <v>4.0</v>
      </c>
      <c r="EA214" s="13">
        <v>4.0</v>
      </c>
      <c r="EB214" s="13">
        <v>4.0</v>
      </c>
      <c r="EC214" s="13">
        <v>4.0</v>
      </c>
      <c r="ED214" s="13">
        <v>4.0</v>
      </c>
      <c r="EE214" s="13">
        <v>4.0</v>
      </c>
      <c r="EF214" s="13">
        <v>4.0</v>
      </c>
      <c r="EG214" s="13">
        <v>4.0</v>
      </c>
      <c r="EH214" s="13">
        <v>4.0</v>
      </c>
      <c r="EI214" s="13">
        <v>4.0</v>
      </c>
      <c r="EJ214" s="13">
        <v>4.0</v>
      </c>
      <c r="EK214" s="13">
        <v>4.0</v>
      </c>
      <c r="EL214" s="13">
        <v>4.0</v>
      </c>
      <c r="EM214" s="13">
        <v>4.0</v>
      </c>
      <c r="EN214" s="13">
        <v>4.0</v>
      </c>
      <c r="EO214" s="13">
        <v>4.0</v>
      </c>
      <c r="EP214" s="13">
        <v>4.0</v>
      </c>
      <c r="EQ214" s="13">
        <v>4.0</v>
      </c>
      <c r="ER214" s="13">
        <v>1.0</v>
      </c>
      <c r="ES214" s="13">
        <v>1.0</v>
      </c>
      <c r="ET214" s="13">
        <v>1.0</v>
      </c>
      <c r="EU214" s="13">
        <v>1.0</v>
      </c>
      <c r="EV214" s="13">
        <v>1.0</v>
      </c>
      <c r="EW214" s="13">
        <v>1.0</v>
      </c>
      <c r="EX214" s="13">
        <v>1.0</v>
      </c>
      <c r="EY214" s="13">
        <v>1.0</v>
      </c>
      <c r="EZ214" s="13">
        <v>1.0</v>
      </c>
      <c r="FA214" s="13">
        <v>1.0</v>
      </c>
      <c r="FB214" s="13">
        <v>1.0</v>
      </c>
      <c r="FC214" s="13">
        <v>1.0</v>
      </c>
      <c r="FD214" s="13">
        <v>1.0</v>
      </c>
      <c r="FE214" s="13">
        <v>1.0</v>
      </c>
      <c r="FF214" s="13">
        <v>1.0</v>
      </c>
      <c r="FG214" s="13">
        <v>1.0</v>
      </c>
      <c r="FH214" s="13">
        <v>1.0</v>
      </c>
      <c r="FI214" s="13">
        <v>1.0</v>
      </c>
      <c r="FJ214" s="13">
        <v>1.0</v>
      </c>
      <c r="FK214" s="13">
        <v>1.0</v>
      </c>
      <c r="FL214" s="13">
        <v>1.0</v>
      </c>
      <c r="FM214" s="13">
        <v>1.0</v>
      </c>
      <c r="FN214" s="13">
        <v>1.0</v>
      </c>
      <c r="FO214" s="13">
        <v>1.0</v>
      </c>
      <c r="FP214" s="13">
        <v>1.0</v>
      </c>
      <c r="FQ214" s="13">
        <v>1.0</v>
      </c>
      <c r="FR214" s="13">
        <v>1.0</v>
      </c>
      <c r="FS214" s="13">
        <v>1.0</v>
      </c>
      <c r="FT214" s="13">
        <v>1.0</v>
      </c>
      <c r="FU214" s="13">
        <v>1.0</v>
      </c>
      <c r="FV214" s="13">
        <v>1.0</v>
      </c>
      <c r="FW214" s="13">
        <v>1.0</v>
      </c>
      <c r="FX214" s="13">
        <v>1.0</v>
      </c>
      <c r="FY214" s="13">
        <v>1.0</v>
      </c>
      <c r="FZ214" s="13">
        <v>1.0</v>
      </c>
      <c r="GA214" s="13">
        <v>3.0</v>
      </c>
      <c r="GB214" s="13">
        <v>3.0</v>
      </c>
      <c r="GC214" s="13">
        <v>3.0</v>
      </c>
      <c r="GD214" s="13">
        <v>3.0</v>
      </c>
      <c r="GE214" s="13">
        <v>3.0</v>
      </c>
      <c r="GF214" s="13">
        <v>3.0</v>
      </c>
      <c r="GG214" s="13">
        <v>3.0</v>
      </c>
      <c r="GH214" s="13">
        <v>3.0</v>
      </c>
      <c r="GI214" s="13">
        <v>3.0</v>
      </c>
      <c r="GJ214" s="13">
        <v>1.0</v>
      </c>
      <c r="GK214" s="13">
        <v>1.0</v>
      </c>
      <c r="GL214" s="13">
        <v>1.0</v>
      </c>
      <c r="GM214" s="13">
        <v>1.0</v>
      </c>
      <c r="GN214" s="13">
        <v>1.0</v>
      </c>
      <c r="GO214" s="13">
        <v>1.0</v>
      </c>
      <c r="GP214" s="13">
        <v>1.0</v>
      </c>
      <c r="GQ214" s="13">
        <v>1.0</v>
      </c>
      <c r="GR214" s="13">
        <v>1.0</v>
      </c>
      <c r="GS214" s="13">
        <v>1.0</v>
      </c>
      <c r="GT214" s="13">
        <v>1.0</v>
      </c>
      <c r="GU214" s="13">
        <v>1.0</v>
      </c>
      <c r="GV214" s="13">
        <v>1.0</v>
      </c>
      <c r="GW214" s="13">
        <v>1.0</v>
      </c>
      <c r="GX214" s="13">
        <v>1.0</v>
      </c>
      <c r="GY214" s="13">
        <v>1.0</v>
      </c>
      <c r="GZ214" s="13">
        <v>1.0</v>
      </c>
      <c r="HA214" s="13">
        <v>1.0</v>
      </c>
      <c r="HB214" s="13">
        <v>1.0</v>
      </c>
      <c r="HC214" s="13">
        <v>1.0</v>
      </c>
      <c r="HD214" s="13">
        <v>1.0</v>
      </c>
      <c r="HE214" s="13">
        <v>1.0</v>
      </c>
      <c r="HF214" s="13">
        <v>1.0</v>
      </c>
      <c r="HG214" s="13">
        <v>1.0</v>
      </c>
      <c r="HH214" s="13">
        <v>1.0</v>
      </c>
      <c r="HI214" s="13">
        <v>1.0</v>
      </c>
      <c r="HJ214" s="13">
        <v>1.0</v>
      </c>
      <c r="HK214" s="13">
        <v>1.0</v>
      </c>
      <c r="HL214" s="13">
        <v>1.0</v>
      </c>
      <c r="HM214" s="13">
        <v>1.0</v>
      </c>
      <c r="HN214" s="13">
        <v>1.0</v>
      </c>
      <c r="HO214" s="13">
        <v>1.0</v>
      </c>
      <c r="HP214" s="13">
        <v>1.0</v>
      </c>
      <c r="HQ214" s="13">
        <v>1.0</v>
      </c>
      <c r="HR214" s="13">
        <v>1.0</v>
      </c>
      <c r="HS214" s="13">
        <v>1.0</v>
      </c>
      <c r="HT214" s="13">
        <v>1.0</v>
      </c>
      <c r="HU214" s="13">
        <v>1.0</v>
      </c>
      <c r="HV214" s="13">
        <v>1.0</v>
      </c>
      <c r="HW214" s="13">
        <v>1.0</v>
      </c>
      <c r="HX214" s="13">
        <v>1.0</v>
      </c>
      <c r="HY214" s="13">
        <v>1.0</v>
      </c>
      <c r="HZ214" s="13">
        <v>1.0</v>
      </c>
      <c r="IA214" s="13">
        <v>1.0</v>
      </c>
      <c r="IB214" s="13">
        <v>1.0</v>
      </c>
      <c r="IC214" s="13">
        <v>1.0</v>
      </c>
      <c r="ID214" s="13">
        <v>1.0</v>
      </c>
      <c r="IE214" s="13">
        <v>1.0</v>
      </c>
      <c r="IF214" s="13">
        <v>1.0</v>
      </c>
      <c r="IG214" s="13">
        <v>1.0</v>
      </c>
      <c r="IH214" s="13">
        <v>1.0</v>
      </c>
      <c r="II214" s="13">
        <v>1.0</v>
      </c>
      <c r="IJ214" s="13">
        <v>1.0</v>
      </c>
      <c r="IK214" s="13">
        <v>1.0</v>
      </c>
      <c r="IL214" s="13">
        <v>1.0</v>
      </c>
      <c r="IM214" s="13">
        <v>1.0</v>
      </c>
      <c r="IN214" s="13">
        <v>1.0</v>
      </c>
      <c r="IO214" s="13">
        <v>1.0</v>
      </c>
      <c r="IP214" s="13">
        <v>1.0</v>
      </c>
      <c r="IQ214" s="13">
        <v>1.0</v>
      </c>
      <c r="IR214" s="13">
        <v>1.0</v>
      </c>
      <c r="IS214" s="13">
        <v>1.0</v>
      </c>
      <c r="IT214" s="13">
        <v>1.0</v>
      </c>
      <c r="IU214" s="7"/>
      <c r="IV214" s="7"/>
    </row>
    <row r="215">
      <c r="A215" s="13" t="s">
        <v>256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13">
        <v>4.0</v>
      </c>
      <c r="AQ215" s="13">
        <v>4.0</v>
      </c>
      <c r="AR215" s="13">
        <v>4.0</v>
      </c>
      <c r="AS215" s="13">
        <v>4.0</v>
      </c>
      <c r="AT215" s="13">
        <v>4.0</v>
      </c>
      <c r="AU215" s="13">
        <v>4.0</v>
      </c>
      <c r="AV215" s="13">
        <v>4.0</v>
      </c>
      <c r="AW215" s="13">
        <v>4.0</v>
      </c>
      <c r="AX215" s="13">
        <v>4.0</v>
      </c>
      <c r="AY215" s="13">
        <v>4.0</v>
      </c>
      <c r="AZ215" s="13">
        <v>4.0</v>
      </c>
      <c r="BA215" s="13">
        <v>4.0</v>
      </c>
      <c r="BB215" s="13">
        <v>4.0</v>
      </c>
      <c r="BC215" s="13">
        <v>4.0</v>
      </c>
      <c r="BD215" s="13">
        <v>4.0</v>
      </c>
      <c r="BE215" s="13">
        <v>4.0</v>
      </c>
      <c r="BF215" s="13">
        <v>4.0</v>
      </c>
      <c r="BG215" s="13">
        <v>4.0</v>
      </c>
      <c r="BH215" s="13">
        <v>4.0</v>
      </c>
      <c r="BI215" s="13">
        <v>4.0</v>
      </c>
      <c r="BJ215" s="13">
        <v>4.0</v>
      </c>
      <c r="BK215" s="13">
        <v>4.0</v>
      </c>
      <c r="BL215" s="13">
        <v>4.0</v>
      </c>
      <c r="BM215" s="13">
        <v>4.0</v>
      </c>
      <c r="BN215" s="13">
        <v>4.0</v>
      </c>
      <c r="BO215" s="13">
        <v>4.0</v>
      </c>
      <c r="BP215" s="13">
        <v>4.0</v>
      </c>
      <c r="BQ215" s="13">
        <v>4.0</v>
      </c>
      <c r="BR215" s="13">
        <v>4.0</v>
      </c>
      <c r="BS215" s="13">
        <v>4.0</v>
      </c>
      <c r="BT215" s="13">
        <v>4.0</v>
      </c>
      <c r="BU215" s="13">
        <v>4.0</v>
      </c>
      <c r="BV215" s="13">
        <v>4.0</v>
      </c>
      <c r="BW215" s="13">
        <v>4.0</v>
      </c>
      <c r="BX215" s="13">
        <v>4.0</v>
      </c>
      <c r="BY215" s="13">
        <v>4.0</v>
      </c>
      <c r="BZ215" s="13">
        <v>4.0</v>
      </c>
      <c r="CA215" s="13">
        <v>4.0</v>
      </c>
      <c r="CB215" s="13">
        <v>4.0</v>
      </c>
      <c r="CC215" s="13">
        <v>4.0</v>
      </c>
      <c r="CD215" s="13">
        <v>4.0</v>
      </c>
      <c r="CE215" s="13">
        <v>4.0</v>
      </c>
      <c r="CF215" s="13">
        <v>4.0</v>
      </c>
      <c r="CG215" s="13">
        <v>4.0</v>
      </c>
      <c r="CH215" s="13">
        <v>4.0</v>
      </c>
      <c r="CI215" s="13">
        <v>4.0</v>
      </c>
      <c r="CJ215" s="13">
        <v>4.0</v>
      </c>
      <c r="CK215" s="13">
        <v>4.0</v>
      </c>
      <c r="CL215" s="13">
        <v>4.0</v>
      </c>
      <c r="CM215" s="13">
        <v>4.0</v>
      </c>
      <c r="CN215" s="13">
        <v>4.0</v>
      </c>
      <c r="CO215" s="13">
        <v>4.0</v>
      </c>
      <c r="CP215" s="13">
        <v>4.0</v>
      </c>
      <c r="CQ215" s="13">
        <v>4.0</v>
      </c>
      <c r="CR215" s="13">
        <v>4.0</v>
      </c>
      <c r="CS215" s="13">
        <v>4.0</v>
      </c>
      <c r="CT215" s="13">
        <v>4.0</v>
      </c>
      <c r="CU215" s="13">
        <v>4.0</v>
      </c>
      <c r="CV215" s="13">
        <v>4.0</v>
      </c>
      <c r="CW215" s="13">
        <v>4.0</v>
      </c>
      <c r="CX215" s="13">
        <v>4.0</v>
      </c>
      <c r="CY215" s="13">
        <v>4.0</v>
      </c>
      <c r="CZ215" s="13">
        <v>4.0</v>
      </c>
      <c r="DA215" s="13">
        <v>4.0</v>
      </c>
      <c r="DB215" s="13">
        <v>4.0</v>
      </c>
      <c r="DC215" s="13">
        <v>4.0</v>
      </c>
      <c r="DD215" s="13">
        <v>4.0</v>
      </c>
      <c r="DE215" s="13">
        <v>4.0</v>
      </c>
      <c r="DF215" s="13">
        <v>4.0</v>
      </c>
      <c r="DG215" s="13">
        <v>4.0</v>
      </c>
      <c r="DH215" s="13">
        <v>4.0</v>
      </c>
      <c r="DI215" s="13">
        <v>4.0</v>
      </c>
      <c r="DJ215" s="13">
        <v>4.0</v>
      </c>
      <c r="DK215" s="13">
        <v>4.0</v>
      </c>
      <c r="DL215" s="13">
        <v>4.0</v>
      </c>
      <c r="DM215" s="13">
        <v>4.0</v>
      </c>
      <c r="DN215" s="13">
        <v>4.0</v>
      </c>
      <c r="DO215" s="13">
        <v>4.0</v>
      </c>
      <c r="DP215" s="13">
        <v>4.0</v>
      </c>
      <c r="DQ215" s="13">
        <v>4.0</v>
      </c>
      <c r="DR215" s="13">
        <v>4.0</v>
      </c>
      <c r="DS215" s="13">
        <v>4.0</v>
      </c>
      <c r="DT215" s="13">
        <v>4.0</v>
      </c>
      <c r="DU215" s="13">
        <v>4.0</v>
      </c>
      <c r="DV215" s="13">
        <v>4.0</v>
      </c>
      <c r="DW215" s="13">
        <v>4.0</v>
      </c>
      <c r="DX215" s="13">
        <v>4.0</v>
      </c>
      <c r="DY215" s="13">
        <v>4.0</v>
      </c>
      <c r="DZ215" s="13">
        <v>4.0</v>
      </c>
      <c r="EA215" s="13">
        <v>4.0</v>
      </c>
      <c r="EB215" s="13">
        <v>4.0</v>
      </c>
      <c r="EC215" s="13">
        <v>4.0</v>
      </c>
      <c r="ED215" s="13">
        <v>4.0</v>
      </c>
      <c r="EE215" s="13">
        <v>4.0</v>
      </c>
      <c r="EF215" s="13">
        <v>4.0</v>
      </c>
      <c r="EG215" s="13">
        <v>4.0</v>
      </c>
      <c r="EH215" s="13">
        <v>4.0</v>
      </c>
      <c r="EI215" s="13">
        <v>4.0</v>
      </c>
      <c r="EJ215" s="13">
        <v>4.0</v>
      </c>
      <c r="EK215" s="13">
        <v>4.0</v>
      </c>
      <c r="EL215" s="13">
        <v>4.0</v>
      </c>
      <c r="EM215" s="13">
        <v>4.0</v>
      </c>
      <c r="EN215" s="13">
        <v>4.0</v>
      </c>
      <c r="EO215" s="13">
        <v>4.0</v>
      </c>
      <c r="EP215" s="13">
        <v>4.0</v>
      </c>
      <c r="EQ215" s="13">
        <v>4.0</v>
      </c>
      <c r="ER215" s="13">
        <v>4.0</v>
      </c>
      <c r="ES215" s="13">
        <v>4.0</v>
      </c>
      <c r="ET215" s="13">
        <v>4.0</v>
      </c>
      <c r="EU215" s="13">
        <v>4.0</v>
      </c>
      <c r="EV215" s="13">
        <v>3.0</v>
      </c>
      <c r="EW215" s="13">
        <v>3.0</v>
      </c>
      <c r="EX215" s="13">
        <v>3.0</v>
      </c>
      <c r="EY215" s="13">
        <v>3.0</v>
      </c>
      <c r="EZ215" s="13">
        <v>3.0</v>
      </c>
      <c r="FA215" s="13">
        <v>3.0</v>
      </c>
      <c r="FB215" s="13">
        <v>3.0</v>
      </c>
      <c r="FC215" s="13">
        <v>3.0</v>
      </c>
      <c r="FD215" s="13">
        <v>3.0</v>
      </c>
      <c r="FE215" s="13">
        <v>3.0</v>
      </c>
      <c r="FF215" s="13">
        <v>3.0</v>
      </c>
      <c r="FG215" s="13">
        <v>3.0</v>
      </c>
      <c r="FH215" s="13">
        <v>3.0</v>
      </c>
      <c r="FI215" s="13">
        <v>3.0</v>
      </c>
      <c r="FJ215" s="13">
        <v>3.0</v>
      </c>
      <c r="FK215" s="13">
        <v>3.0</v>
      </c>
      <c r="FL215" s="13">
        <v>3.0</v>
      </c>
      <c r="FM215" s="13">
        <v>3.0</v>
      </c>
      <c r="FN215" s="13">
        <v>3.0</v>
      </c>
      <c r="FO215" s="13">
        <v>3.0</v>
      </c>
      <c r="FP215" s="13">
        <v>3.0</v>
      </c>
      <c r="FQ215" s="13">
        <v>3.0</v>
      </c>
      <c r="FR215" s="13">
        <v>3.0</v>
      </c>
      <c r="FS215" s="13">
        <v>3.0</v>
      </c>
      <c r="FT215" s="13">
        <v>3.0</v>
      </c>
      <c r="FU215" s="13">
        <v>3.0</v>
      </c>
      <c r="FV215" s="13">
        <v>3.0</v>
      </c>
      <c r="FW215" s="13">
        <v>3.0</v>
      </c>
      <c r="FX215" s="13">
        <v>3.0</v>
      </c>
      <c r="FY215" s="13">
        <v>3.0</v>
      </c>
      <c r="FZ215" s="13">
        <v>3.0</v>
      </c>
      <c r="GA215" s="13">
        <v>3.0</v>
      </c>
      <c r="GB215" s="13">
        <v>3.0</v>
      </c>
      <c r="GC215" s="13">
        <v>3.0</v>
      </c>
      <c r="GD215" s="13">
        <v>3.0</v>
      </c>
      <c r="GE215" s="13">
        <v>3.0</v>
      </c>
      <c r="GF215" s="13">
        <v>3.0</v>
      </c>
      <c r="GG215" s="13">
        <v>3.0</v>
      </c>
      <c r="GH215" s="13">
        <v>3.0</v>
      </c>
      <c r="GI215" s="13">
        <v>3.0</v>
      </c>
      <c r="GJ215" s="13">
        <v>2.0</v>
      </c>
      <c r="GK215" s="13">
        <v>2.0</v>
      </c>
      <c r="GL215" s="13">
        <v>2.0</v>
      </c>
      <c r="GM215" s="13">
        <v>2.0</v>
      </c>
      <c r="GN215" s="13">
        <v>2.0</v>
      </c>
      <c r="GO215" s="13">
        <v>2.0</v>
      </c>
      <c r="GP215" s="13">
        <v>2.0</v>
      </c>
      <c r="GQ215" s="13">
        <v>2.0</v>
      </c>
      <c r="GR215" s="13">
        <v>2.0</v>
      </c>
      <c r="GS215" s="13">
        <v>2.0</v>
      </c>
      <c r="GT215" s="13">
        <v>2.0</v>
      </c>
      <c r="GU215" s="13">
        <v>2.0</v>
      </c>
      <c r="GV215" s="13">
        <v>2.0</v>
      </c>
      <c r="GW215" s="13">
        <v>2.0</v>
      </c>
      <c r="GX215" s="13">
        <v>2.0</v>
      </c>
      <c r="GY215" s="13">
        <v>2.0</v>
      </c>
      <c r="GZ215" s="13">
        <v>2.0</v>
      </c>
      <c r="HA215" s="13">
        <v>2.0</v>
      </c>
      <c r="HB215" s="13">
        <v>2.0</v>
      </c>
      <c r="HC215" s="13">
        <v>2.0</v>
      </c>
      <c r="HD215" s="13">
        <v>2.0</v>
      </c>
      <c r="HE215" s="13">
        <v>2.0</v>
      </c>
      <c r="HF215" s="13">
        <v>2.0</v>
      </c>
      <c r="HG215" s="13">
        <v>2.0</v>
      </c>
      <c r="HH215" s="13">
        <v>2.0</v>
      </c>
      <c r="HI215" s="13">
        <v>2.0</v>
      </c>
      <c r="HJ215" s="13">
        <v>2.0</v>
      </c>
      <c r="HK215" s="13">
        <v>2.0</v>
      </c>
      <c r="HL215" s="13">
        <v>2.0</v>
      </c>
      <c r="HM215" s="13">
        <v>2.0</v>
      </c>
      <c r="HN215" s="13">
        <v>2.0</v>
      </c>
      <c r="HO215" s="13">
        <v>2.0</v>
      </c>
      <c r="HP215" s="13">
        <v>2.0</v>
      </c>
      <c r="HQ215" s="13">
        <v>2.0</v>
      </c>
      <c r="HR215" s="13">
        <v>2.0</v>
      </c>
      <c r="HS215" s="13">
        <v>2.0</v>
      </c>
      <c r="HT215" s="13">
        <v>2.0</v>
      </c>
      <c r="HU215" s="13">
        <v>2.0</v>
      </c>
      <c r="HV215" s="13">
        <v>2.0</v>
      </c>
      <c r="HW215" s="13">
        <v>2.0</v>
      </c>
      <c r="HX215" s="13">
        <v>2.0</v>
      </c>
      <c r="HY215" s="13">
        <v>2.0</v>
      </c>
      <c r="HZ215" s="13">
        <v>2.0</v>
      </c>
      <c r="IA215" s="13">
        <v>2.0</v>
      </c>
      <c r="IB215" s="13">
        <v>2.0</v>
      </c>
      <c r="IC215" s="13">
        <v>2.0</v>
      </c>
      <c r="ID215" s="13">
        <v>2.0</v>
      </c>
      <c r="IE215" s="13">
        <v>2.0</v>
      </c>
      <c r="IF215" s="13">
        <v>2.0</v>
      </c>
      <c r="IG215" s="13">
        <v>2.0</v>
      </c>
      <c r="IH215" s="13">
        <v>2.0</v>
      </c>
      <c r="II215" s="13">
        <v>2.0</v>
      </c>
      <c r="IJ215" s="13">
        <v>2.0</v>
      </c>
      <c r="IK215" s="13">
        <v>2.0</v>
      </c>
      <c r="IL215" s="13">
        <v>2.0</v>
      </c>
      <c r="IM215" s="13">
        <v>2.0</v>
      </c>
      <c r="IN215" s="13">
        <v>2.0</v>
      </c>
      <c r="IO215" s="13">
        <v>2.0</v>
      </c>
      <c r="IP215" s="13">
        <v>2.0</v>
      </c>
      <c r="IQ215" s="13">
        <v>2.0</v>
      </c>
      <c r="IR215" s="13">
        <v>2.0</v>
      </c>
      <c r="IS215" s="13">
        <v>2.0</v>
      </c>
      <c r="IT215" s="13">
        <v>2.0</v>
      </c>
      <c r="IU215" s="13">
        <v>4.0</v>
      </c>
      <c r="IV215" s="13">
        <v>4.0</v>
      </c>
    </row>
    <row r="216">
      <c r="A216" s="13" t="s">
        <v>257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13">
        <v>4.0</v>
      </c>
      <c r="AQ216" s="13">
        <v>4.0</v>
      </c>
      <c r="AR216" s="13">
        <v>4.0</v>
      </c>
      <c r="AS216" s="13">
        <v>4.0</v>
      </c>
      <c r="AT216" s="13">
        <v>4.0</v>
      </c>
      <c r="AU216" s="13">
        <v>4.0</v>
      </c>
      <c r="AV216" s="13">
        <v>4.0</v>
      </c>
      <c r="AW216" s="13">
        <v>4.0</v>
      </c>
      <c r="AX216" s="13">
        <v>4.0</v>
      </c>
      <c r="AY216" s="13">
        <v>4.0</v>
      </c>
      <c r="AZ216" s="13">
        <v>4.0</v>
      </c>
      <c r="BA216" s="13">
        <v>4.0</v>
      </c>
      <c r="BB216" s="13">
        <v>4.0</v>
      </c>
      <c r="BC216" s="13">
        <v>4.0</v>
      </c>
      <c r="BD216" s="13">
        <v>4.0</v>
      </c>
      <c r="BE216" s="13">
        <v>4.0</v>
      </c>
      <c r="BF216" s="13">
        <v>4.0</v>
      </c>
      <c r="BG216" s="13">
        <v>4.0</v>
      </c>
      <c r="BH216" s="13">
        <v>4.0</v>
      </c>
      <c r="BI216" s="13">
        <v>4.0</v>
      </c>
      <c r="BJ216" s="13">
        <v>4.0</v>
      </c>
      <c r="BK216" s="13">
        <v>4.0</v>
      </c>
      <c r="BL216" s="13">
        <v>4.0</v>
      </c>
      <c r="BM216" s="13">
        <v>4.0</v>
      </c>
      <c r="BN216" s="13">
        <v>4.0</v>
      </c>
      <c r="BO216" s="13">
        <v>4.0</v>
      </c>
      <c r="BP216" s="13">
        <v>4.0</v>
      </c>
      <c r="BQ216" s="13">
        <v>4.0</v>
      </c>
      <c r="BR216" s="13">
        <v>4.0</v>
      </c>
      <c r="BS216" s="13">
        <v>4.0</v>
      </c>
      <c r="BT216" s="13">
        <v>4.0</v>
      </c>
      <c r="BU216" s="13">
        <v>4.0</v>
      </c>
      <c r="BV216" s="13">
        <v>4.0</v>
      </c>
      <c r="BW216" s="13">
        <v>4.0</v>
      </c>
      <c r="BX216" s="13">
        <v>4.0</v>
      </c>
      <c r="BY216" s="13">
        <v>4.0</v>
      </c>
      <c r="BZ216" s="13">
        <v>4.0</v>
      </c>
      <c r="CA216" s="13">
        <v>4.0</v>
      </c>
      <c r="CB216" s="13">
        <v>4.0</v>
      </c>
      <c r="CC216" s="13">
        <v>4.0</v>
      </c>
      <c r="CD216" s="13">
        <v>4.0</v>
      </c>
      <c r="CE216" s="13">
        <v>4.0</v>
      </c>
      <c r="CF216" s="13">
        <v>4.0</v>
      </c>
      <c r="CG216" s="13">
        <v>4.0</v>
      </c>
      <c r="CH216" s="13">
        <v>4.0</v>
      </c>
      <c r="CI216" s="13">
        <v>4.0</v>
      </c>
      <c r="CJ216" s="13">
        <v>4.0</v>
      </c>
      <c r="CK216" s="13">
        <v>4.0</v>
      </c>
      <c r="CL216" s="13">
        <v>4.0</v>
      </c>
      <c r="CM216" s="13">
        <v>4.0</v>
      </c>
      <c r="CN216" s="13">
        <v>4.0</v>
      </c>
      <c r="CO216" s="13">
        <v>4.0</v>
      </c>
      <c r="CP216" s="13">
        <v>4.0</v>
      </c>
      <c r="CQ216" s="13">
        <v>4.0</v>
      </c>
      <c r="CR216" s="13">
        <v>4.0</v>
      </c>
      <c r="CS216" s="13">
        <v>4.0</v>
      </c>
      <c r="CT216" s="13">
        <v>4.0</v>
      </c>
      <c r="CU216" s="13">
        <v>4.0</v>
      </c>
      <c r="CV216" s="13">
        <v>4.0</v>
      </c>
      <c r="CW216" s="13">
        <v>4.0</v>
      </c>
      <c r="CX216" s="13">
        <v>4.0</v>
      </c>
      <c r="CY216" s="13">
        <v>4.0</v>
      </c>
      <c r="CZ216" s="13">
        <v>4.0</v>
      </c>
      <c r="DA216" s="13">
        <v>4.0</v>
      </c>
      <c r="DB216" s="13">
        <v>4.0</v>
      </c>
      <c r="DC216" s="13">
        <v>4.0</v>
      </c>
      <c r="DD216" s="13">
        <v>4.0</v>
      </c>
      <c r="DE216" s="13">
        <v>4.0</v>
      </c>
      <c r="DF216" s="13">
        <v>4.0</v>
      </c>
      <c r="DG216" s="13">
        <v>4.0</v>
      </c>
      <c r="DH216" s="13">
        <v>4.0</v>
      </c>
      <c r="DI216" s="13">
        <v>4.0</v>
      </c>
      <c r="DJ216" s="13">
        <v>4.0</v>
      </c>
      <c r="DK216" s="13">
        <v>4.0</v>
      </c>
      <c r="DL216" s="13">
        <v>4.0</v>
      </c>
      <c r="DM216" s="13">
        <v>4.0</v>
      </c>
      <c r="DN216" s="13">
        <v>4.0</v>
      </c>
      <c r="DO216" s="13">
        <v>4.0</v>
      </c>
      <c r="DP216" s="13">
        <v>4.0</v>
      </c>
      <c r="DQ216" s="13">
        <v>4.0</v>
      </c>
      <c r="DR216" s="13">
        <v>4.0</v>
      </c>
      <c r="DS216" s="13">
        <v>4.0</v>
      </c>
      <c r="DT216" s="13">
        <v>4.0</v>
      </c>
      <c r="DU216" s="13">
        <v>4.0</v>
      </c>
      <c r="DV216" s="13">
        <v>4.0</v>
      </c>
      <c r="DW216" s="13">
        <v>4.0</v>
      </c>
      <c r="DX216" s="13">
        <v>4.0</v>
      </c>
      <c r="DY216" s="13">
        <v>4.0</v>
      </c>
      <c r="DZ216" s="13">
        <v>4.0</v>
      </c>
      <c r="EA216" s="13">
        <v>4.0</v>
      </c>
      <c r="EB216" s="13">
        <v>4.0</v>
      </c>
      <c r="EC216" s="13">
        <v>4.0</v>
      </c>
      <c r="ED216" s="13">
        <v>4.0</v>
      </c>
      <c r="EE216" s="13">
        <v>4.0</v>
      </c>
      <c r="EF216" s="13">
        <v>4.0</v>
      </c>
      <c r="EG216" s="13">
        <v>4.0</v>
      </c>
      <c r="EH216" s="13">
        <v>4.0</v>
      </c>
      <c r="EI216" s="13">
        <v>4.0</v>
      </c>
      <c r="EJ216" s="13">
        <v>4.0</v>
      </c>
      <c r="EK216" s="13">
        <v>4.0</v>
      </c>
      <c r="EL216" s="13">
        <v>4.0</v>
      </c>
      <c r="EM216" s="13">
        <v>4.0</v>
      </c>
      <c r="EN216" s="13">
        <v>4.0</v>
      </c>
      <c r="EO216" s="13">
        <v>4.0</v>
      </c>
      <c r="EP216" s="13">
        <v>4.0</v>
      </c>
      <c r="EQ216" s="13">
        <v>4.0</v>
      </c>
      <c r="ER216" s="13">
        <v>4.0</v>
      </c>
      <c r="ES216" s="13">
        <v>4.0</v>
      </c>
      <c r="ET216" s="13">
        <v>4.0</v>
      </c>
      <c r="EU216" s="13">
        <v>4.0</v>
      </c>
      <c r="EV216" s="13">
        <v>4.0</v>
      </c>
      <c r="EW216" s="13">
        <v>4.0</v>
      </c>
      <c r="EX216" s="13">
        <v>4.0</v>
      </c>
      <c r="EY216" s="13">
        <v>4.0</v>
      </c>
      <c r="EZ216" s="13">
        <v>4.0</v>
      </c>
      <c r="FA216" s="13">
        <v>4.0</v>
      </c>
      <c r="FB216" s="13">
        <v>4.0</v>
      </c>
      <c r="FC216" s="13">
        <v>3.0</v>
      </c>
      <c r="FD216" s="13">
        <v>3.0</v>
      </c>
      <c r="FE216" s="13">
        <v>3.0</v>
      </c>
      <c r="FF216" s="13">
        <v>4.0</v>
      </c>
      <c r="FG216" s="13">
        <v>4.0</v>
      </c>
      <c r="FH216" s="13">
        <v>4.0</v>
      </c>
      <c r="FI216" s="13">
        <v>4.0</v>
      </c>
      <c r="FJ216" s="13">
        <v>4.0</v>
      </c>
      <c r="FK216" s="13">
        <v>4.0</v>
      </c>
      <c r="FL216" s="13">
        <v>4.0</v>
      </c>
      <c r="FM216" s="13">
        <v>4.0</v>
      </c>
      <c r="FN216" s="13">
        <v>4.0</v>
      </c>
      <c r="FO216" s="13">
        <v>4.0</v>
      </c>
      <c r="FP216" s="13">
        <v>4.0</v>
      </c>
      <c r="FQ216" s="13">
        <v>4.0</v>
      </c>
      <c r="FR216" s="13">
        <v>4.0</v>
      </c>
      <c r="FS216" s="13">
        <v>4.0</v>
      </c>
      <c r="FT216" s="13">
        <v>4.0</v>
      </c>
      <c r="FU216" s="13">
        <v>4.0</v>
      </c>
      <c r="FV216" s="13">
        <v>4.0</v>
      </c>
      <c r="FW216" s="13">
        <v>4.0</v>
      </c>
      <c r="FX216" s="13">
        <v>4.0</v>
      </c>
      <c r="FY216" s="13">
        <v>4.0</v>
      </c>
      <c r="FZ216" s="13">
        <v>4.0</v>
      </c>
      <c r="GA216" s="13">
        <v>4.0</v>
      </c>
      <c r="GB216" s="13">
        <v>4.0</v>
      </c>
      <c r="GC216" s="13">
        <v>4.0</v>
      </c>
      <c r="GD216" s="13">
        <v>4.0</v>
      </c>
      <c r="GE216" s="13">
        <v>4.0</v>
      </c>
      <c r="GF216" s="13">
        <v>4.0</v>
      </c>
      <c r="GG216" s="13">
        <v>4.0</v>
      </c>
      <c r="GH216" s="13">
        <v>4.0</v>
      </c>
      <c r="GI216" s="13">
        <v>4.0</v>
      </c>
      <c r="GJ216" s="13">
        <v>2.0</v>
      </c>
      <c r="GK216" s="13">
        <v>2.0</v>
      </c>
      <c r="GL216" s="13">
        <v>2.0</v>
      </c>
      <c r="GM216" s="13">
        <v>2.0</v>
      </c>
      <c r="GN216" s="13">
        <v>2.0</v>
      </c>
      <c r="GO216" s="13">
        <v>2.0</v>
      </c>
      <c r="GP216" s="13">
        <v>2.0</v>
      </c>
      <c r="GQ216" s="13">
        <v>2.0</v>
      </c>
      <c r="GR216" s="13">
        <v>2.0</v>
      </c>
      <c r="GS216" s="13">
        <v>2.0</v>
      </c>
      <c r="GT216" s="13">
        <v>2.0</v>
      </c>
      <c r="GU216" s="13">
        <v>2.0</v>
      </c>
      <c r="GV216" s="13">
        <v>2.0</v>
      </c>
      <c r="GW216" s="13">
        <v>2.0</v>
      </c>
      <c r="GX216" s="13">
        <v>2.0</v>
      </c>
      <c r="GY216" s="13">
        <v>2.0</v>
      </c>
      <c r="GZ216" s="13">
        <v>2.0</v>
      </c>
      <c r="HA216" s="13">
        <v>2.0</v>
      </c>
      <c r="HB216" s="13">
        <v>2.0</v>
      </c>
      <c r="HC216" s="13">
        <v>2.0</v>
      </c>
      <c r="HD216" s="13">
        <v>2.0</v>
      </c>
      <c r="HE216" s="13">
        <v>2.0</v>
      </c>
      <c r="HF216" s="13">
        <v>2.0</v>
      </c>
      <c r="HG216" s="13">
        <v>2.0</v>
      </c>
      <c r="HH216" s="13">
        <v>2.0</v>
      </c>
      <c r="HI216" s="13">
        <v>2.0</v>
      </c>
      <c r="HJ216" s="13">
        <v>2.0</v>
      </c>
      <c r="HK216" s="13">
        <v>2.0</v>
      </c>
      <c r="HL216" s="13">
        <v>2.0</v>
      </c>
      <c r="HM216" s="13">
        <v>2.0</v>
      </c>
      <c r="HN216" s="13">
        <v>2.0</v>
      </c>
      <c r="HO216" s="13">
        <v>2.0</v>
      </c>
      <c r="HP216" s="13">
        <v>2.0</v>
      </c>
      <c r="HQ216" s="13">
        <v>2.0</v>
      </c>
      <c r="HR216" s="13">
        <v>2.0</v>
      </c>
      <c r="HS216" s="13">
        <v>2.0</v>
      </c>
      <c r="HT216" s="13">
        <v>2.0</v>
      </c>
      <c r="HU216" s="13">
        <v>2.0</v>
      </c>
      <c r="HV216" s="13">
        <v>2.0</v>
      </c>
      <c r="HW216" s="13">
        <v>2.0</v>
      </c>
      <c r="HX216" s="13">
        <v>2.0</v>
      </c>
      <c r="HY216" s="13">
        <v>2.0</v>
      </c>
      <c r="HZ216" s="13">
        <v>2.0</v>
      </c>
      <c r="IA216" s="13">
        <v>2.0</v>
      </c>
      <c r="IB216" s="13">
        <v>2.0</v>
      </c>
      <c r="IC216" s="13">
        <v>2.0</v>
      </c>
      <c r="ID216" s="13">
        <v>2.0</v>
      </c>
      <c r="IE216" s="13">
        <v>2.0</v>
      </c>
      <c r="IF216" s="13">
        <v>2.0</v>
      </c>
      <c r="IG216" s="13">
        <v>2.0</v>
      </c>
      <c r="IH216" s="13">
        <v>2.0</v>
      </c>
      <c r="II216" s="13">
        <v>2.0</v>
      </c>
      <c r="IJ216" s="13">
        <v>2.0</v>
      </c>
      <c r="IK216" s="13">
        <v>2.0</v>
      </c>
      <c r="IL216" s="13">
        <v>2.0</v>
      </c>
      <c r="IM216" s="13">
        <v>2.0</v>
      </c>
      <c r="IN216" s="13">
        <v>2.0</v>
      </c>
      <c r="IO216" s="13">
        <v>2.0</v>
      </c>
      <c r="IP216" s="13">
        <v>2.0</v>
      </c>
      <c r="IQ216" s="13">
        <v>2.0</v>
      </c>
      <c r="IR216" s="13">
        <v>2.0</v>
      </c>
      <c r="IS216" s="13">
        <v>2.0</v>
      </c>
      <c r="IT216" s="13">
        <v>2.0</v>
      </c>
      <c r="IU216" s="13">
        <v>4.0</v>
      </c>
      <c r="IV216" s="13">
        <v>4.0</v>
      </c>
    </row>
    <row r="217">
      <c r="A217" s="13" t="s">
        <v>258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13">
        <v>4.0</v>
      </c>
      <c r="AQ217" s="13">
        <v>4.0</v>
      </c>
      <c r="AR217" s="13">
        <v>4.0</v>
      </c>
      <c r="AS217" s="13">
        <v>4.0</v>
      </c>
      <c r="AT217" s="13">
        <v>4.0</v>
      </c>
      <c r="AU217" s="13">
        <v>4.0</v>
      </c>
      <c r="AV217" s="13">
        <v>4.0</v>
      </c>
      <c r="AW217" s="13">
        <v>4.0</v>
      </c>
      <c r="AX217" s="13">
        <v>4.0</v>
      </c>
      <c r="AY217" s="13">
        <v>4.0</v>
      </c>
      <c r="AZ217" s="13">
        <v>4.0</v>
      </c>
      <c r="BA217" s="13">
        <v>4.0</v>
      </c>
      <c r="BB217" s="13">
        <v>4.0</v>
      </c>
      <c r="BC217" s="13">
        <v>4.0</v>
      </c>
      <c r="BD217" s="13">
        <v>4.0</v>
      </c>
      <c r="BE217" s="13">
        <v>4.0</v>
      </c>
      <c r="BF217" s="13">
        <v>4.0</v>
      </c>
      <c r="BG217" s="13">
        <v>4.0</v>
      </c>
      <c r="BH217" s="13">
        <v>4.0</v>
      </c>
      <c r="BI217" s="13">
        <v>4.0</v>
      </c>
      <c r="BJ217" s="13">
        <v>4.0</v>
      </c>
      <c r="BK217" s="13">
        <v>4.0</v>
      </c>
      <c r="BL217" s="13">
        <v>4.0</v>
      </c>
      <c r="BM217" s="13">
        <v>4.0</v>
      </c>
      <c r="BN217" s="13">
        <v>4.0</v>
      </c>
      <c r="BO217" s="13">
        <v>4.0</v>
      </c>
      <c r="BP217" s="13">
        <v>4.0</v>
      </c>
      <c r="BQ217" s="13">
        <v>4.0</v>
      </c>
      <c r="BR217" s="13">
        <v>4.0</v>
      </c>
      <c r="BS217" s="13">
        <v>4.0</v>
      </c>
      <c r="BT217" s="13">
        <v>4.0</v>
      </c>
      <c r="BU217" s="13">
        <v>4.0</v>
      </c>
      <c r="BV217" s="13">
        <v>4.0</v>
      </c>
      <c r="BW217" s="13">
        <v>4.0</v>
      </c>
      <c r="BX217" s="13">
        <v>4.0</v>
      </c>
      <c r="BY217" s="13">
        <v>4.0</v>
      </c>
      <c r="BZ217" s="13">
        <v>4.0</v>
      </c>
      <c r="CA217" s="13">
        <v>4.0</v>
      </c>
      <c r="CB217" s="13">
        <v>4.0</v>
      </c>
      <c r="CC217" s="13">
        <v>4.0</v>
      </c>
      <c r="CD217" s="13">
        <v>4.0</v>
      </c>
      <c r="CE217" s="13">
        <v>4.0</v>
      </c>
      <c r="CF217" s="13">
        <v>4.0</v>
      </c>
      <c r="CG217" s="13">
        <v>4.0</v>
      </c>
      <c r="CH217" s="13">
        <v>4.0</v>
      </c>
      <c r="CI217" s="13">
        <v>4.0</v>
      </c>
      <c r="CJ217" s="13">
        <v>4.0</v>
      </c>
      <c r="CK217" s="13">
        <v>4.0</v>
      </c>
      <c r="CL217" s="13">
        <v>4.0</v>
      </c>
      <c r="CM217" s="13">
        <v>4.0</v>
      </c>
      <c r="CN217" s="13">
        <v>4.0</v>
      </c>
      <c r="CO217" s="13">
        <v>4.0</v>
      </c>
      <c r="CP217" s="13">
        <v>4.0</v>
      </c>
      <c r="CQ217" s="13">
        <v>4.0</v>
      </c>
      <c r="CR217" s="13">
        <v>4.0</v>
      </c>
      <c r="CS217" s="13">
        <v>4.0</v>
      </c>
      <c r="CT217" s="13">
        <v>4.0</v>
      </c>
      <c r="CU217" s="13">
        <v>4.0</v>
      </c>
      <c r="CV217" s="13">
        <v>4.0</v>
      </c>
      <c r="CW217" s="13">
        <v>4.0</v>
      </c>
      <c r="CX217" s="13">
        <v>4.0</v>
      </c>
      <c r="CY217" s="13">
        <v>4.0</v>
      </c>
      <c r="CZ217" s="13">
        <v>4.0</v>
      </c>
      <c r="DA217" s="13">
        <v>4.0</v>
      </c>
      <c r="DB217" s="13">
        <v>4.0</v>
      </c>
      <c r="DC217" s="13">
        <v>4.0</v>
      </c>
      <c r="DD217" s="13">
        <v>4.0</v>
      </c>
      <c r="DE217" s="13">
        <v>4.0</v>
      </c>
      <c r="DF217" s="13">
        <v>4.0</v>
      </c>
      <c r="DG217" s="13">
        <v>4.0</v>
      </c>
      <c r="DH217" s="13">
        <v>4.0</v>
      </c>
      <c r="DI217" s="13">
        <v>4.0</v>
      </c>
      <c r="DJ217" s="13">
        <v>4.0</v>
      </c>
      <c r="DK217" s="13">
        <v>4.0</v>
      </c>
      <c r="DL217" s="13">
        <v>4.0</v>
      </c>
      <c r="DM217" s="13">
        <v>4.0</v>
      </c>
      <c r="DN217" s="13">
        <v>4.0</v>
      </c>
      <c r="DO217" s="13">
        <v>4.0</v>
      </c>
      <c r="DP217" s="13">
        <v>4.0</v>
      </c>
      <c r="DQ217" s="13">
        <v>4.0</v>
      </c>
      <c r="DR217" s="13">
        <v>4.0</v>
      </c>
      <c r="DS217" s="13">
        <v>4.0</v>
      </c>
      <c r="DT217" s="13">
        <v>4.0</v>
      </c>
      <c r="DU217" s="13">
        <v>4.0</v>
      </c>
      <c r="DV217" s="13">
        <v>4.0</v>
      </c>
      <c r="DW217" s="13">
        <v>4.0</v>
      </c>
      <c r="DX217" s="13">
        <v>4.0</v>
      </c>
      <c r="DY217" s="13">
        <v>4.0</v>
      </c>
      <c r="DZ217" s="13">
        <v>4.0</v>
      </c>
      <c r="EA217" s="13">
        <v>4.0</v>
      </c>
      <c r="EB217" s="13">
        <v>4.0</v>
      </c>
      <c r="EC217" s="13">
        <v>4.0</v>
      </c>
      <c r="ED217" s="13">
        <v>4.0</v>
      </c>
      <c r="EE217" s="13">
        <v>4.0</v>
      </c>
      <c r="EF217" s="13">
        <v>4.0</v>
      </c>
      <c r="EG217" s="13">
        <v>4.0</v>
      </c>
      <c r="EH217" s="13">
        <v>4.0</v>
      </c>
      <c r="EI217" s="13">
        <v>4.0</v>
      </c>
      <c r="EJ217" s="13">
        <v>4.0</v>
      </c>
      <c r="EK217" s="13">
        <v>4.0</v>
      </c>
      <c r="EL217" s="13">
        <v>4.0</v>
      </c>
      <c r="EM217" s="13">
        <v>4.0</v>
      </c>
      <c r="EN217" s="13">
        <v>4.0</v>
      </c>
      <c r="EO217" s="13">
        <v>4.0</v>
      </c>
      <c r="EP217" s="13">
        <v>4.0</v>
      </c>
      <c r="EQ217" s="13">
        <v>4.0</v>
      </c>
      <c r="ER217" s="13">
        <v>4.0</v>
      </c>
      <c r="ES217" s="13">
        <v>4.0</v>
      </c>
      <c r="ET217" s="13">
        <v>4.0</v>
      </c>
      <c r="EU217" s="13">
        <v>4.0</v>
      </c>
      <c r="EV217" s="13">
        <v>4.0</v>
      </c>
      <c r="EW217" s="13">
        <v>4.0</v>
      </c>
      <c r="EX217" s="13">
        <v>4.0</v>
      </c>
      <c r="EY217" s="13">
        <v>4.0</v>
      </c>
      <c r="EZ217" s="13">
        <v>4.0</v>
      </c>
      <c r="FA217" s="13">
        <v>4.0</v>
      </c>
      <c r="FB217" s="13">
        <v>4.0</v>
      </c>
      <c r="FC217" s="13">
        <v>3.0</v>
      </c>
      <c r="FD217" s="13">
        <v>3.0</v>
      </c>
      <c r="FE217" s="13">
        <v>3.0</v>
      </c>
      <c r="FF217" s="13">
        <v>4.0</v>
      </c>
      <c r="FG217" s="13">
        <v>4.0</v>
      </c>
      <c r="FH217" s="13">
        <v>4.0</v>
      </c>
      <c r="FI217" s="13">
        <v>4.0</v>
      </c>
      <c r="FJ217" s="13">
        <v>4.0</v>
      </c>
      <c r="FK217" s="13">
        <v>4.0</v>
      </c>
      <c r="FL217" s="13">
        <v>4.0</v>
      </c>
      <c r="FM217" s="13">
        <v>4.0</v>
      </c>
      <c r="FN217" s="13">
        <v>4.0</v>
      </c>
      <c r="FO217" s="13">
        <v>4.0</v>
      </c>
      <c r="FP217" s="13">
        <v>4.0</v>
      </c>
      <c r="FQ217" s="13">
        <v>4.0</v>
      </c>
      <c r="FR217" s="13">
        <v>4.0</v>
      </c>
      <c r="FS217" s="13">
        <v>4.0</v>
      </c>
      <c r="FT217" s="13">
        <v>4.0</v>
      </c>
      <c r="FU217" s="13">
        <v>4.0</v>
      </c>
      <c r="FV217" s="13">
        <v>4.0</v>
      </c>
      <c r="FW217" s="13">
        <v>2.0</v>
      </c>
      <c r="FX217" s="13">
        <v>4.0</v>
      </c>
      <c r="FY217" s="13">
        <v>3.0</v>
      </c>
      <c r="FZ217" s="13">
        <v>3.0</v>
      </c>
      <c r="GA217" s="13">
        <v>3.0</v>
      </c>
      <c r="GB217" s="13">
        <v>3.0</v>
      </c>
      <c r="GC217" s="13">
        <v>3.0</v>
      </c>
      <c r="GD217" s="13">
        <v>3.0</v>
      </c>
      <c r="GE217" s="13">
        <v>3.0</v>
      </c>
      <c r="GF217" s="13">
        <v>3.0</v>
      </c>
      <c r="GG217" s="13">
        <v>1.0</v>
      </c>
      <c r="GH217" s="13">
        <v>1.0</v>
      </c>
      <c r="GI217" s="13">
        <v>4.0</v>
      </c>
      <c r="GJ217" s="13">
        <v>2.0</v>
      </c>
      <c r="GK217" s="13">
        <v>2.0</v>
      </c>
      <c r="GL217" s="13">
        <v>2.0</v>
      </c>
      <c r="GM217" s="13">
        <v>2.0</v>
      </c>
      <c r="GN217" s="13">
        <v>2.0</v>
      </c>
      <c r="GO217" s="13">
        <v>2.0</v>
      </c>
      <c r="GP217" s="13">
        <v>2.0</v>
      </c>
      <c r="GQ217" s="13">
        <v>2.0</v>
      </c>
      <c r="GR217" s="13">
        <v>2.0</v>
      </c>
      <c r="GS217" s="13">
        <v>2.0</v>
      </c>
      <c r="GT217" s="13">
        <v>2.0</v>
      </c>
      <c r="GU217" s="13">
        <v>2.0</v>
      </c>
      <c r="GV217" s="13">
        <v>2.0</v>
      </c>
      <c r="GW217" s="13">
        <v>2.0</v>
      </c>
      <c r="GX217" s="13">
        <v>2.0</v>
      </c>
      <c r="GY217" s="13">
        <v>2.0</v>
      </c>
      <c r="GZ217" s="13">
        <v>2.0</v>
      </c>
      <c r="HA217" s="13">
        <v>2.0</v>
      </c>
      <c r="HB217" s="13">
        <v>2.0</v>
      </c>
      <c r="HC217" s="13">
        <v>2.0</v>
      </c>
      <c r="HD217" s="13">
        <v>2.0</v>
      </c>
      <c r="HE217" s="13">
        <v>2.0</v>
      </c>
      <c r="HF217" s="13">
        <v>2.0</v>
      </c>
      <c r="HG217" s="13">
        <v>2.0</v>
      </c>
      <c r="HH217" s="13">
        <v>2.0</v>
      </c>
      <c r="HI217" s="13">
        <v>2.0</v>
      </c>
      <c r="HJ217" s="13">
        <v>2.0</v>
      </c>
      <c r="HK217" s="13">
        <v>2.0</v>
      </c>
      <c r="HL217" s="13">
        <v>2.0</v>
      </c>
      <c r="HM217" s="13">
        <v>2.0</v>
      </c>
      <c r="HN217" s="13">
        <v>2.0</v>
      </c>
      <c r="HO217" s="13">
        <v>2.0</v>
      </c>
      <c r="HP217" s="13">
        <v>2.0</v>
      </c>
      <c r="HQ217" s="13">
        <v>2.0</v>
      </c>
      <c r="HR217" s="13">
        <v>2.0</v>
      </c>
      <c r="HS217" s="13">
        <v>2.0</v>
      </c>
      <c r="HT217" s="13">
        <v>2.0</v>
      </c>
      <c r="HU217" s="13">
        <v>2.0</v>
      </c>
      <c r="HV217" s="13">
        <v>2.0</v>
      </c>
      <c r="HW217" s="13">
        <v>2.0</v>
      </c>
      <c r="HX217" s="13">
        <v>2.0</v>
      </c>
      <c r="HY217" s="13">
        <v>2.0</v>
      </c>
      <c r="HZ217" s="13">
        <v>2.0</v>
      </c>
      <c r="IA217" s="13">
        <v>2.0</v>
      </c>
      <c r="IB217" s="13">
        <v>2.0</v>
      </c>
      <c r="IC217" s="13">
        <v>2.0</v>
      </c>
      <c r="ID217" s="13">
        <v>2.0</v>
      </c>
      <c r="IE217" s="13">
        <v>2.0</v>
      </c>
      <c r="IF217" s="13">
        <v>2.0</v>
      </c>
      <c r="IG217" s="13">
        <v>2.0</v>
      </c>
      <c r="IH217" s="13">
        <v>2.0</v>
      </c>
      <c r="II217" s="13">
        <v>2.0</v>
      </c>
      <c r="IJ217" s="13">
        <v>2.0</v>
      </c>
      <c r="IK217" s="13">
        <v>2.0</v>
      </c>
      <c r="IL217" s="13">
        <v>2.0</v>
      </c>
      <c r="IM217" s="13">
        <v>2.0</v>
      </c>
      <c r="IN217" s="13">
        <v>2.0</v>
      </c>
      <c r="IO217" s="13">
        <v>2.0</v>
      </c>
      <c r="IP217" s="13">
        <v>2.0</v>
      </c>
      <c r="IQ217" s="13">
        <v>2.0</v>
      </c>
      <c r="IR217" s="13">
        <v>2.0</v>
      </c>
      <c r="IS217" s="13">
        <v>2.0</v>
      </c>
      <c r="IT217" s="13">
        <v>2.0</v>
      </c>
      <c r="IU217" s="13">
        <v>4.0</v>
      </c>
      <c r="IV217" s="13">
        <v>4.0</v>
      </c>
    </row>
    <row r="218">
      <c r="A218" s="13" t="s">
        <v>259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13">
        <v>4.0</v>
      </c>
      <c r="AQ218" s="13">
        <v>4.0</v>
      </c>
      <c r="AR218" s="13">
        <v>4.0</v>
      </c>
      <c r="AS218" s="13">
        <v>4.0</v>
      </c>
      <c r="AT218" s="13">
        <v>4.0</v>
      </c>
      <c r="AU218" s="13">
        <v>4.0</v>
      </c>
      <c r="AV218" s="13">
        <v>4.0</v>
      </c>
      <c r="AW218" s="13">
        <v>4.0</v>
      </c>
      <c r="AX218" s="13">
        <v>4.0</v>
      </c>
      <c r="AY218" s="13">
        <v>4.0</v>
      </c>
      <c r="AZ218" s="13">
        <v>4.0</v>
      </c>
      <c r="BA218" s="13">
        <v>4.0</v>
      </c>
      <c r="BB218" s="13">
        <v>4.0</v>
      </c>
      <c r="BC218" s="13">
        <v>4.0</v>
      </c>
      <c r="BD218" s="13">
        <v>4.0</v>
      </c>
      <c r="BE218" s="13">
        <v>4.0</v>
      </c>
      <c r="BF218" s="13">
        <v>4.0</v>
      </c>
      <c r="BG218" s="13">
        <v>4.0</v>
      </c>
      <c r="BH218" s="13">
        <v>4.0</v>
      </c>
      <c r="BI218" s="13">
        <v>4.0</v>
      </c>
      <c r="BJ218" s="13">
        <v>4.0</v>
      </c>
      <c r="BK218" s="13">
        <v>4.0</v>
      </c>
      <c r="BL218" s="13">
        <v>4.0</v>
      </c>
      <c r="BM218" s="13">
        <v>4.0</v>
      </c>
      <c r="BN218" s="13">
        <v>4.0</v>
      </c>
      <c r="BO218" s="13">
        <v>4.0</v>
      </c>
      <c r="BP218" s="13">
        <v>4.0</v>
      </c>
      <c r="BQ218" s="13">
        <v>4.0</v>
      </c>
      <c r="BR218" s="13">
        <v>4.0</v>
      </c>
      <c r="BS218" s="13">
        <v>4.0</v>
      </c>
      <c r="BT218" s="13">
        <v>4.0</v>
      </c>
      <c r="BU218" s="13">
        <v>4.0</v>
      </c>
      <c r="BV218" s="13">
        <v>4.0</v>
      </c>
      <c r="BW218" s="13">
        <v>4.0</v>
      </c>
      <c r="BX218" s="13">
        <v>4.0</v>
      </c>
      <c r="BY218" s="13">
        <v>4.0</v>
      </c>
      <c r="BZ218" s="13">
        <v>4.0</v>
      </c>
      <c r="CA218" s="13">
        <v>4.0</v>
      </c>
      <c r="CB218" s="13">
        <v>4.0</v>
      </c>
      <c r="CC218" s="13">
        <v>4.0</v>
      </c>
      <c r="CD218" s="13">
        <v>4.0</v>
      </c>
      <c r="CE218" s="13">
        <v>4.0</v>
      </c>
      <c r="CF218" s="13">
        <v>4.0</v>
      </c>
      <c r="CG218" s="13">
        <v>4.0</v>
      </c>
      <c r="CH218" s="13">
        <v>4.0</v>
      </c>
      <c r="CI218" s="13">
        <v>4.0</v>
      </c>
      <c r="CJ218" s="13">
        <v>4.0</v>
      </c>
      <c r="CK218" s="13">
        <v>4.0</v>
      </c>
      <c r="CL218" s="13">
        <v>4.0</v>
      </c>
      <c r="CM218" s="13">
        <v>4.0</v>
      </c>
      <c r="CN218" s="13">
        <v>4.0</v>
      </c>
      <c r="CO218" s="13">
        <v>4.0</v>
      </c>
      <c r="CP218" s="13">
        <v>4.0</v>
      </c>
      <c r="CQ218" s="13">
        <v>4.0</v>
      </c>
      <c r="CR218" s="13">
        <v>4.0</v>
      </c>
      <c r="CS218" s="13">
        <v>4.0</v>
      </c>
      <c r="CT218" s="13">
        <v>4.0</v>
      </c>
      <c r="CU218" s="13">
        <v>4.0</v>
      </c>
      <c r="CV218" s="13">
        <v>4.0</v>
      </c>
      <c r="CW218" s="13">
        <v>4.0</v>
      </c>
      <c r="CX218" s="13">
        <v>4.0</v>
      </c>
      <c r="CY218" s="13">
        <v>4.0</v>
      </c>
      <c r="CZ218" s="13">
        <v>4.0</v>
      </c>
      <c r="DA218" s="13">
        <v>4.0</v>
      </c>
      <c r="DB218" s="13">
        <v>4.0</v>
      </c>
      <c r="DC218" s="13">
        <v>4.0</v>
      </c>
      <c r="DD218" s="13">
        <v>4.0</v>
      </c>
      <c r="DE218" s="13">
        <v>4.0</v>
      </c>
      <c r="DF218" s="13">
        <v>4.0</v>
      </c>
      <c r="DG218" s="13">
        <v>4.0</v>
      </c>
      <c r="DH218" s="13">
        <v>4.0</v>
      </c>
      <c r="DI218" s="13">
        <v>4.0</v>
      </c>
      <c r="DJ218" s="13">
        <v>4.0</v>
      </c>
      <c r="DK218" s="13">
        <v>4.0</v>
      </c>
      <c r="DL218" s="13">
        <v>4.0</v>
      </c>
      <c r="DM218" s="13">
        <v>4.0</v>
      </c>
      <c r="DN218" s="13">
        <v>4.0</v>
      </c>
      <c r="DO218" s="13">
        <v>4.0</v>
      </c>
      <c r="DP218" s="13">
        <v>4.0</v>
      </c>
      <c r="DQ218" s="13">
        <v>4.0</v>
      </c>
      <c r="DR218" s="13">
        <v>4.0</v>
      </c>
      <c r="DS218" s="13">
        <v>4.0</v>
      </c>
      <c r="DT218" s="13">
        <v>4.0</v>
      </c>
      <c r="DU218" s="13">
        <v>4.0</v>
      </c>
      <c r="DV218" s="13">
        <v>4.0</v>
      </c>
      <c r="DW218" s="13">
        <v>4.0</v>
      </c>
      <c r="DX218" s="13">
        <v>4.0</v>
      </c>
      <c r="DY218" s="13">
        <v>4.0</v>
      </c>
      <c r="DZ218" s="13">
        <v>4.0</v>
      </c>
      <c r="EA218" s="13">
        <v>4.0</v>
      </c>
      <c r="EB218" s="13">
        <v>4.0</v>
      </c>
      <c r="EC218" s="13">
        <v>4.0</v>
      </c>
      <c r="ED218" s="13">
        <v>4.0</v>
      </c>
      <c r="EE218" s="13">
        <v>4.0</v>
      </c>
      <c r="EF218" s="13">
        <v>4.0</v>
      </c>
      <c r="EG218" s="13">
        <v>4.0</v>
      </c>
      <c r="EH218" s="13">
        <v>4.0</v>
      </c>
      <c r="EI218" s="13">
        <v>4.0</v>
      </c>
      <c r="EJ218" s="13">
        <v>4.0</v>
      </c>
      <c r="EK218" s="13">
        <v>4.0</v>
      </c>
      <c r="EL218" s="13">
        <v>4.0</v>
      </c>
      <c r="EM218" s="13">
        <v>4.0</v>
      </c>
      <c r="EN218" s="13">
        <v>4.0</v>
      </c>
      <c r="EO218" s="13">
        <v>4.0</v>
      </c>
      <c r="EP218" s="13">
        <v>4.0</v>
      </c>
      <c r="EQ218" s="13">
        <v>4.0</v>
      </c>
      <c r="ER218" s="13">
        <v>4.0</v>
      </c>
      <c r="ES218" s="13">
        <v>4.0</v>
      </c>
      <c r="ET218" s="13">
        <v>4.0</v>
      </c>
      <c r="EU218" s="13">
        <v>4.0</v>
      </c>
      <c r="EV218" s="13">
        <v>4.0</v>
      </c>
      <c r="EW218" s="13">
        <v>4.0</v>
      </c>
      <c r="EX218" s="13">
        <v>4.0</v>
      </c>
      <c r="EY218" s="13">
        <v>4.0</v>
      </c>
      <c r="EZ218" s="13">
        <v>4.0</v>
      </c>
      <c r="FA218" s="13">
        <v>4.0</v>
      </c>
      <c r="FB218" s="13">
        <v>4.0</v>
      </c>
      <c r="FC218" s="13">
        <v>3.0</v>
      </c>
      <c r="FD218" s="13">
        <v>3.0</v>
      </c>
      <c r="FE218" s="13">
        <v>3.0</v>
      </c>
      <c r="FF218" s="13">
        <v>4.0</v>
      </c>
      <c r="FG218" s="13">
        <v>4.0</v>
      </c>
      <c r="FH218" s="13">
        <v>4.0</v>
      </c>
      <c r="FI218" s="13">
        <v>4.0</v>
      </c>
      <c r="FJ218" s="13">
        <v>4.0</v>
      </c>
      <c r="FK218" s="13">
        <v>4.0</v>
      </c>
      <c r="FL218" s="13">
        <v>4.0</v>
      </c>
      <c r="FM218" s="13">
        <v>4.0</v>
      </c>
      <c r="FN218" s="13">
        <v>4.0</v>
      </c>
      <c r="FO218" s="13">
        <v>4.0</v>
      </c>
      <c r="FP218" s="13">
        <v>4.0</v>
      </c>
      <c r="FQ218" s="13">
        <v>4.0</v>
      </c>
      <c r="FR218" s="13">
        <v>4.0</v>
      </c>
      <c r="FS218" s="13">
        <v>4.0</v>
      </c>
      <c r="FT218" s="13">
        <v>4.0</v>
      </c>
      <c r="FU218" s="13">
        <v>4.0</v>
      </c>
      <c r="FV218" s="13">
        <v>4.0</v>
      </c>
      <c r="FW218" s="13">
        <v>4.0</v>
      </c>
      <c r="FX218" s="13">
        <v>4.0</v>
      </c>
      <c r="FY218" s="13">
        <v>4.0</v>
      </c>
      <c r="FZ218" s="13">
        <v>4.0</v>
      </c>
      <c r="GA218" s="13">
        <v>3.0</v>
      </c>
      <c r="GB218" s="13">
        <v>3.0</v>
      </c>
      <c r="GC218" s="13">
        <v>3.0</v>
      </c>
      <c r="GD218" s="13">
        <v>3.0</v>
      </c>
      <c r="GE218" s="13">
        <v>3.0</v>
      </c>
      <c r="GF218" s="13">
        <v>3.0</v>
      </c>
      <c r="GG218" s="13">
        <v>3.0</v>
      </c>
      <c r="GH218" s="13">
        <v>3.0</v>
      </c>
      <c r="GI218" s="13">
        <v>3.0</v>
      </c>
      <c r="GJ218" s="13">
        <v>2.0</v>
      </c>
      <c r="GK218" s="13">
        <v>2.0</v>
      </c>
      <c r="GL218" s="13">
        <v>2.0</v>
      </c>
      <c r="GM218" s="13">
        <v>2.0</v>
      </c>
      <c r="GN218" s="13">
        <v>2.0</v>
      </c>
      <c r="GO218" s="13">
        <v>2.0</v>
      </c>
      <c r="GP218" s="13">
        <v>2.0</v>
      </c>
      <c r="GQ218" s="13">
        <v>2.0</v>
      </c>
      <c r="GR218" s="13">
        <v>2.0</v>
      </c>
      <c r="GS218" s="13">
        <v>2.0</v>
      </c>
      <c r="GT218" s="13">
        <v>2.0</v>
      </c>
      <c r="GU218" s="13">
        <v>2.0</v>
      </c>
      <c r="GV218" s="13">
        <v>2.0</v>
      </c>
      <c r="GW218" s="13">
        <v>2.0</v>
      </c>
      <c r="GX218" s="13">
        <v>2.0</v>
      </c>
      <c r="GY218" s="13">
        <v>2.0</v>
      </c>
      <c r="GZ218" s="13">
        <v>2.0</v>
      </c>
      <c r="HA218" s="13">
        <v>2.0</v>
      </c>
      <c r="HB218" s="13">
        <v>2.0</v>
      </c>
      <c r="HC218" s="13">
        <v>2.0</v>
      </c>
      <c r="HD218" s="13">
        <v>2.0</v>
      </c>
      <c r="HE218" s="13">
        <v>2.0</v>
      </c>
      <c r="HF218" s="13">
        <v>2.0</v>
      </c>
      <c r="HG218" s="13">
        <v>2.0</v>
      </c>
      <c r="HH218" s="13">
        <v>2.0</v>
      </c>
      <c r="HI218" s="13">
        <v>2.0</v>
      </c>
      <c r="HJ218" s="13">
        <v>2.0</v>
      </c>
      <c r="HK218" s="13">
        <v>2.0</v>
      </c>
      <c r="HL218" s="13">
        <v>2.0</v>
      </c>
      <c r="HM218" s="13">
        <v>2.0</v>
      </c>
      <c r="HN218" s="13">
        <v>2.0</v>
      </c>
      <c r="HO218" s="13">
        <v>2.0</v>
      </c>
      <c r="HP218" s="13">
        <v>2.0</v>
      </c>
      <c r="HQ218" s="13">
        <v>2.0</v>
      </c>
      <c r="HR218" s="13">
        <v>2.0</v>
      </c>
      <c r="HS218" s="13">
        <v>2.0</v>
      </c>
      <c r="HT218" s="13">
        <v>2.0</v>
      </c>
      <c r="HU218" s="13">
        <v>2.0</v>
      </c>
      <c r="HV218" s="13">
        <v>2.0</v>
      </c>
      <c r="HW218" s="13">
        <v>2.0</v>
      </c>
      <c r="HX218" s="13">
        <v>2.0</v>
      </c>
      <c r="HY218" s="13">
        <v>2.0</v>
      </c>
      <c r="HZ218" s="13">
        <v>2.0</v>
      </c>
      <c r="IA218" s="13">
        <v>2.0</v>
      </c>
      <c r="IB218" s="13">
        <v>2.0</v>
      </c>
      <c r="IC218" s="13">
        <v>2.0</v>
      </c>
      <c r="ID218" s="13">
        <v>2.0</v>
      </c>
      <c r="IE218" s="13">
        <v>2.0</v>
      </c>
      <c r="IF218" s="13">
        <v>2.0</v>
      </c>
      <c r="IG218" s="13">
        <v>2.0</v>
      </c>
      <c r="IH218" s="13">
        <v>2.0</v>
      </c>
      <c r="II218" s="13">
        <v>2.0</v>
      </c>
      <c r="IJ218" s="13">
        <v>2.0</v>
      </c>
      <c r="IK218" s="13">
        <v>2.0</v>
      </c>
      <c r="IL218" s="13">
        <v>2.0</v>
      </c>
      <c r="IM218" s="13">
        <v>2.0</v>
      </c>
      <c r="IN218" s="13">
        <v>2.0</v>
      </c>
      <c r="IO218" s="13">
        <v>2.0</v>
      </c>
      <c r="IP218" s="13">
        <v>2.0</v>
      </c>
      <c r="IQ218" s="13">
        <v>2.0</v>
      </c>
      <c r="IR218" s="13">
        <v>2.0</v>
      </c>
      <c r="IS218" s="13">
        <v>2.0</v>
      </c>
      <c r="IT218" s="13">
        <v>2.0</v>
      </c>
      <c r="IU218" s="13">
        <v>4.0</v>
      </c>
      <c r="IV218" s="13">
        <v>4.0</v>
      </c>
    </row>
    <row r="219">
      <c r="A219" s="13" t="s">
        <v>260</v>
      </c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13">
        <v>4.0</v>
      </c>
      <c r="AQ219" s="13">
        <v>4.0</v>
      </c>
      <c r="AR219" s="13">
        <v>4.0</v>
      </c>
      <c r="AS219" s="13">
        <v>4.0</v>
      </c>
      <c r="AT219" s="13">
        <v>4.0</v>
      </c>
      <c r="AU219" s="13">
        <v>4.0</v>
      </c>
      <c r="AV219" s="13">
        <v>4.0</v>
      </c>
      <c r="AW219" s="13">
        <v>4.0</v>
      </c>
      <c r="AX219" s="13">
        <v>4.0</v>
      </c>
      <c r="AY219" s="13">
        <v>4.0</v>
      </c>
      <c r="AZ219" s="13">
        <v>4.0</v>
      </c>
      <c r="BA219" s="13">
        <v>4.0</v>
      </c>
      <c r="BB219" s="13">
        <v>4.0</v>
      </c>
      <c r="BC219" s="13">
        <v>4.0</v>
      </c>
      <c r="BD219" s="13">
        <v>4.0</v>
      </c>
      <c r="BE219" s="13">
        <v>4.0</v>
      </c>
      <c r="BF219" s="13">
        <v>4.0</v>
      </c>
      <c r="BG219" s="13">
        <v>4.0</v>
      </c>
      <c r="BH219" s="13">
        <v>4.0</v>
      </c>
      <c r="BI219" s="13">
        <v>4.0</v>
      </c>
      <c r="BJ219" s="13">
        <v>4.0</v>
      </c>
      <c r="BK219" s="13">
        <v>4.0</v>
      </c>
      <c r="BL219" s="13">
        <v>4.0</v>
      </c>
      <c r="BM219" s="13">
        <v>4.0</v>
      </c>
      <c r="BN219" s="13">
        <v>4.0</v>
      </c>
      <c r="BO219" s="13">
        <v>4.0</v>
      </c>
      <c r="BP219" s="13">
        <v>4.0</v>
      </c>
      <c r="BQ219" s="13">
        <v>4.0</v>
      </c>
      <c r="BR219" s="13">
        <v>4.0</v>
      </c>
      <c r="BS219" s="13">
        <v>4.0</v>
      </c>
      <c r="BT219" s="13">
        <v>4.0</v>
      </c>
      <c r="BU219" s="13">
        <v>4.0</v>
      </c>
      <c r="BV219" s="13">
        <v>4.0</v>
      </c>
      <c r="BW219" s="13">
        <v>4.0</v>
      </c>
      <c r="BX219" s="13">
        <v>4.0</v>
      </c>
      <c r="BY219" s="13">
        <v>4.0</v>
      </c>
      <c r="BZ219" s="13">
        <v>4.0</v>
      </c>
      <c r="CA219" s="13">
        <v>4.0</v>
      </c>
      <c r="CB219" s="13">
        <v>4.0</v>
      </c>
      <c r="CC219" s="13">
        <v>4.0</v>
      </c>
      <c r="CD219" s="13">
        <v>4.0</v>
      </c>
      <c r="CE219" s="13">
        <v>4.0</v>
      </c>
      <c r="CF219" s="13">
        <v>4.0</v>
      </c>
      <c r="CG219" s="13">
        <v>4.0</v>
      </c>
      <c r="CH219" s="13">
        <v>4.0</v>
      </c>
      <c r="CI219" s="13">
        <v>4.0</v>
      </c>
      <c r="CJ219" s="13">
        <v>4.0</v>
      </c>
      <c r="CK219" s="13">
        <v>4.0</v>
      </c>
      <c r="CL219" s="13">
        <v>4.0</v>
      </c>
      <c r="CM219" s="13">
        <v>4.0</v>
      </c>
      <c r="CN219" s="13">
        <v>4.0</v>
      </c>
      <c r="CO219" s="13">
        <v>4.0</v>
      </c>
      <c r="CP219" s="13">
        <v>4.0</v>
      </c>
      <c r="CQ219" s="13">
        <v>4.0</v>
      </c>
      <c r="CR219" s="13">
        <v>4.0</v>
      </c>
      <c r="CS219" s="13">
        <v>4.0</v>
      </c>
      <c r="CT219" s="13">
        <v>4.0</v>
      </c>
      <c r="CU219" s="13">
        <v>4.0</v>
      </c>
      <c r="CV219" s="13">
        <v>4.0</v>
      </c>
      <c r="CW219" s="13">
        <v>4.0</v>
      </c>
      <c r="CX219" s="13">
        <v>4.0</v>
      </c>
      <c r="CY219" s="13">
        <v>4.0</v>
      </c>
      <c r="CZ219" s="13">
        <v>4.0</v>
      </c>
      <c r="DA219" s="13">
        <v>4.0</v>
      </c>
      <c r="DB219" s="13">
        <v>4.0</v>
      </c>
      <c r="DC219" s="13">
        <v>4.0</v>
      </c>
      <c r="DD219" s="13">
        <v>4.0</v>
      </c>
      <c r="DE219" s="13">
        <v>4.0</v>
      </c>
      <c r="DF219" s="13">
        <v>4.0</v>
      </c>
      <c r="DG219" s="13">
        <v>4.0</v>
      </c>
      <c r="DH219" s="13">
        <v>4.0</v>
      </c>
      <c r="DI219" s="13">
        <v>4.0</v>
      </c>
      <c r="DJ219" s="13">
        <v>4.0</v>
      </c>
      <c r="DK219" s="13">
        <v>4.0</v>
      </c>
      <c r="DL219" s="13">
        <v>4.0</v>
      </c>
      <c r="DM219" s="13">
        <v>4.0</v>
      </c>
      <c r="DN219" s="13">
        <v>4.0</v>
      </c>
      <c r="DO219" s="13">
        <v>4.0</v>
      </c>
      <c r="DP219" s="13">
        <v>4.0</v>
      </c>
      <c r="DQ219" s="13">
        <v>4.0</v>
      </c>
      <c r="DR219" s="13">
        <v>4.0</v>
      </c>
      <c r="DS219" s="13">
        <v>4.0</v>
      </c>
      <c r="DT219" s="13">
        <v>4.0</v>
      </c>
      <c r="DU219" s="13">
        <v>4.0</v>
      </c>
      <c r="DV219" s="13">
        <v>4.0</v>
      </c>
      <c r="DW219" s="13">
        <v>4.0</v>
      </c>
      <c r="DX219" s="13">
        <v>4.0</v>
      </c>
      <c r="DY219" s="13">
        <v>4.0</v>
      </c>
      <c r="DZ219" s="13">
        <v>4.0</v>
      </c>
      <c r="EA219" s="13">
        <v>4.0</v>
      </c>
      <c r="EB219" s="13">
        <v>4.0</v>
      </c>
      <c r="EC219" s="13">
        <v>4.0</v>
      </c>
      <c r="ED219" s="13">
        <v>4.0</v>
      </c>
      <c r="EE219" s="13">
        <v>4.0</v>
      </c>
      <c r="EF219" s="13">
        <v>4.0</v>
      </c>
      <c r="EG219" s="13">
        <v>4.0</v>
      </c>
      <c r="EH219" s="13">
        <v>4.0</v>
      </c>
      <c r="EI219" s="13">
        <v>4.0</v>
      </c>
      <c r="EJ219" s="13">
        <v>4.0</v>
      </c>
      <c r="EK219" s="13">
        <v>4.0</v>
      </c>
      <c r="EL219" s="13">
        <v>4.0</v>
      </c>
      <c r="EM219" s="13">
        <v>4.0</v>
      </c>
      <c r="EN219" s="13">
        <v>4.0</v>
      </c>
      <c r="EO219" s="13">
        <v>4.0</v>
      </c>
      <c r="EP219" s="13">
        <v>4.0</v>
      </c>
      <c r="EQ219" s="13">
        <v>4.0</v>
      </c>
      <c r="ER219" s="13">
        <v>4.0</v>
      </c>
      <c r="ES219" s="13">
        <v>4.0</v>
      </c>
      <c r="ET219" s="13">
        <v>4.0</v>
      </c>
      <c r="EU219" s="13">
        <v>4.0</v>
      </c>
      <c r="EV219" s="13">
        <v>4.0</v>
      </c>
      <c r="EW219" s="13">
        <v>4.0</v>
      </c>
      <c r="EX219" s="13">
        <v>4.0</v>
      </c>
      <c r="EY219" s="13">
        <v>4.0</v>
      </c>
      <c r="EZ219" s="13">
        <v>4.0</v>
      </c>
      <c r="FA219" s="13">
        <v>4.0</v>
      </c>
      <c r="FB219" s="13">
        <v>4.0</v>
      </c>
      <c r="FC219" s="13">
        <v>3.0</v>
      </c>
      <c r="FD219" s="13">
        <v>3.0</v>
      </c>
      <c r="FE219" s="13">
        <v>3.0</v>
      </c>
      <c r="FF219" s="13">
        <v>4.0</v>
      </c>
      <c r="FG219" s="13">
        <v>4.0</v>
      </c>
      <c r="FH219" s="13">
        <v>4.0</v>
      </c>
      <c r="FI219" s="13">
        <v>4.0</v>
      </c>
      <c r="FJ219" s="13">
        <v>4.0</v>
      </c>
      <c r="FK219" s="13">
        <v>4.0</v>
      </c>
      <c r="FL219" s="13">
        <v>4.0</v>
      </c>
      <c r="FM219" s="13">
        <v>4.0</v>
      </c>
      <c r="FN219" s="13">
        <v>4.0</v>
      </c>
      <c r="FO219" s="13">
        <v>4.0</v>
      </c>
      <c r="FP219" s="13">
        <v>4.0</v>
      </c>
      <c r="FQ219" s="13">
        <v>4.0</v>
      </c>
      <c r="FR219" s="13">
        <v>4.0</v>
      </c>
      <c r="FS219" s="13">
        <v>4.0</v>
      </c>
      <c r="FT219" s="13">
        <v>4.0</v>
      </c>
      <c r="FU219" s="13">
        <v>4.0</v>
      </c>
      <c r="FV219" s="13">
        <v>4.0</v>
      </c>
      <c r="FW219" s="13">
        <v>4.0</v>
      </c>
      <c r="FX219" s="13">
        <v>4.0</v>
      </c>
      <c r="FY219" s="13">
        <v>4.0</v>
      </c>
      <c r="FZ219" s="13">
        <v>4.0</v>
      </c>
      <c r="GA219" s="13">
        <v>4.0</v>
      </c>
      <c r="GB219" s="13">
        <v>4.0</v>
      </c>
      <c r="GC219" s="13">
        <v>4.0</v>
      </c>
      <c r="GD219" s="13">
        <v>4.0</v>
      </c>
      <c r="GE219" s="13">
        <v>4.0</v>
      </c>
      <c r="GF219" s="13">
        <v>4.0</v>
      </c>
      <c r="GG219" s="13">
        <v>4.0</v>
      </c>
      <c r="GH219" s="13">
        <v>4.0</v>
      </c>
      <c r="GI219" s="13">
        <v>4.0</v>
      </c>
      <c r="GJ219" s="13">
        <v>2.0</v>
      </c>
      <c r="GK219" s="13">
        <v>2.0</v>
      </c>
      <c r="GL219" s="13">
        <v>2.0</v>
      </c>
      <c r="GM219" s="13">
        <v>2.0</v>
      </c>
      <c r="GN219" s="13">
        <v>2.0</v>
      </c>
      <c r="GO219" s="13">
        <v>2.0</v>
      </c>
      <c r="GP219" s="13">
        <v>2.0</v>
      </c>
      <c r="GQ219" s="13">
        <v>2.0</v>
      </c>
      <c r="GR219" s="13">
        <v>2.0</v>
      </c>
      <c r="GS219" s="13">
        <v>2.0</v>
      </c>
      <c r="GT219" s="13">
        <v>2.0</v>
      </c>
      <c r="GU219" s="13">
        <v>2.0</v>
      </c>
      <c r="GV219" s="13">
        <v>2.0</v>
      </c>
      <c r="GW219" s="13">
        <v>2.0</v>
      </c>
      <c r="GX219" s="13">
        <v>2.0</v>
      </c>
      <c r="GY219" s="13">
        <v>2.0</v>
      </c>
      <c r="GZ219" s="13">
        <v>2.0</v>
      </c>
      <c r="HA219" s="13">
        <v>2.0</v>
      </c>
      <c r="HB219" s="13">
        <v>2.0</v>
      </c>
      <c r="HC219" s="13">
        <v>2.0</v>
      </c>
      <c r="HD219" s="13">
        <v>2.0</v>
      </c>
      <c r="HE219" s="13">
        <v>2.0</v>
      </c>
      <c r="HF219" s="13">
        <v>2.0</v>
      </c>
      <c r="HG219" s="13">
        <v>2.0</v>
      </c>
      <c r="HH219" s="13">
        <v>2.0</v>
      </c>
      <c r="HI219" s="13">
        <v>2.0</v>
      </c>
      <c r="HJ219" s="13">
        <v>2.0</v>
      </c>
      <c r="HK219" s="13">
        <v>2.0</v>
      </c>
      <c r="HL219" s="13">
        <v>2.0</v>
      </c>
      <c r="HM219" s="13">
        <v>2.0</v>
      </c>
      <c r="HN219" s="13">
        <v>2.0</v>
      </c>
      <c r="HO219" s="13">
        <v>2.0</v>
      </c>
      <c r="HP219" s="13">
        <v>2.0</v>
      </c>
      <c r="HQ219" s="13">
        <v>2.0</v>
      </c>
      <c r="HR219" s="13">
        <v>2.0</v>
      </c>
      <c r="HS219" s="13">
        <v>2.0</v>
      </c>
      <c r="HT219" s="13">
        <v>2.0</v>
      </c>
      <c r="HU219" s="13">
        <v>2.0</v>
      </c>
      <c r="HV219" s="13">
        <v>2.0</v>
      </c>
      <c r="HW219" s="13">
        <v>2.0</v>
      </c>
      <c r="HX219" s="13">
        <v>2.0</v>
      </c>
      <c r="HY219" s="13">
        <v>2.0</v>
      </c>
      <c r="HZ219" s="13">
        <v>2.0</v>
      </c>
      <c r="IA219" s="13">
        <v>2.0</v>
      </c>
      <c r="IB219" s="13">
        <v>2.0</v>
      </c>
      <c r="IC219" s="13">
        <v>2.0</v>
      </c>
      <c r="ID219" s="13">
        <v>2.0</v>
      </c>
      <c r="IE219" s="13">
        <v>2.0</v>
      </c>
      <c r="IF219" s="13">
        <v>2.0</v>
      </c>
      <c r="IG219" s="13">
        <v>2.0</v>
      </c>
      <c r="IH219" s="13">
        <v>2.0</v>
      </c>
      <c r="II219" s="13">
        <v>2.0</v>
      </c>
      <c r="IJ219" s="13">
        <v>2.0</v>
      </c>
      <c r="IK219" s="13">
        <v>2.0</v>
      </c>
      <c r="IL219" s="13">
        <v>2.0</v>
      </c>
      <c r="IM219" s="13">
        <v>2.0</v>
      </c>
      <c r="IN219" s="13">
        <v>2.0</v>
      </c>
      <c r="IO219" s="13">
        <v>2.0</v>
      </c>
      <c r="IP219" s="13">
        <v>2.0</v>
      </c>
      <c r="IQ219" s="13">
        <v>2.0</v>
      </c>
      <c r="IR219" s="13">
        <v>2.0</v>
      </c>
      <c r="IS219" s="13">
        <v>2.0</v>
      </c>
      <c r="IT219" s="13">
        <v>2.0</v>
      </c>
      <c r="IU219" s="13">
        <v>4.0</v>
      </c>
      <c r="IV219" s="13">
        <v>4.0</v>
      </c>
    </row>
    <row r="220">
      <c r="A220" s="13" t="s">
        <v>261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13">
        <v>1.0</v>
      </c>
      <c r="IO220" s="7"/>
      <c r="IP220" s="7"/>
      <c r="IQ220" s="7"/>
      <c r="IR220" s="7"/>
      <c r="IS220" s="7"/>
      <c r="IT220" s="7"/>
      <c r="IU220" s="7"/>
      <c r="IV220" s="7"/>
    </row>
    <row r="221">
      <c r="A221" s="13" t="s">
        <v>262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13">
        <v>4.0</v>
      </c>
      <c r="AQ221" s="13">
        <v>4.0</v>
      </c>
      <c r="AR221" s="13">
        <v>4.0</v>
      </c>
      <c r="AS221" s="13">
        <v>4.0</v>
      </c>
      <c r="AT221" s="13">
        <v>4.0</v>
      </c>
      <c r="AU221" s="13">
        <v>4.0</v>
      </c>
      <c r="AV221" s="13">
        <v>4.0</v>
      </c>
      <c r="AW221" s="13">
        <v>4.0</v>
      </c>
      <c r="AX221" s="13">
        <v>4.0</v>
      </c>
      <c r="AY221" s="13">
        <v>4.0</v>
      </c>
      <c r="AZ221" s="13">
        <v>4.0</v>
      </c>
      <c r="BA221" s="13">
        <v>4.0</v>
      </c>
      <c r="BB221" s="13">
        <v>4.0</v>
      </c>
      <c r="BC221" s="13">
        <v>4.0</v>
      </c>
      <c r="BD221" s="13">
        <v>4.0</v>
      </c>
      <c r="BE221" s="13">
        <v>4.0</v>
      </c>
      <c r="BF221" s="13">
        <v>4.0</v>
      </c>
      <c r="BG221" s="13">
        <v>4.0</v>
      </c>
      <c r="BH221" s="13">
        <v>4.0</v>
      </c>
      <c r="BI221" s="13">
        <v>4.0</v>
      </c>
      <c r="BJ221" s="13">
        <v>4.0</v>
      </c>
      <c r="BK221" s="13">
        <v>4.0</v>
      </c>
      <c r="BL221" s="13">
        <v>4.0</v>
      </c>
      <c r="BM221" s="13">
        <v>4.0</v>
      </c>
      <c r="BN221" s="13">
        <v>4.0</v>
      </c>
      <c r="BO221" s="13">
        <v>4.0</v>
      </c>
      <c r="BP221" s="13">
        <v>4.0</v>
      </c>
      <c r="BQ221" s="13">
        <v>4.0</v>
      </c>
      <c r="BR221" s="13">
        <v>4.0</v>
      </c>
      <c r="BS221" s="13">
        <v>4.0</v>
      </c>
      <c r="BT221" s="13">
        <v>4.0</v>
      </c>
      <c r="BU221" s="13">
        <v>4.0</v>
      </c>
      <c r="BV221" s="13">
        <v>4.0</v>
      </c>
      <c r="BW221" s="13">
        <v>4.0</v>
      </c>
      <c r="BX221" s="13">
        <v>4.0</v>
      </c>
      <c r="BY221" s="13">
        <v>4.0</v>
      </c>
      <c r="BZ221" s="13">
        <v>4.0</v>
      </c>
      <c r="CA221" s="13">
        <v>4.0</v>
      </c>
      <c r="CB221" s="13">
        <v>4.0</v>
      </c>
      <c r="CC221" s="13">
        <v>4.0</v>
      </c>
      <c r="CD221" s="13">
        <v>4.0</v>
      </c>
      <c r="CE221" s="13">
        <v>4.0</v>
      </c>
      <c r="CF221" s="13">
        <v>4.0</v>
      </c>
      <c r="CG221" s="13">
        <v>4.0</v>
      </c>
      <c r="CH221" s="13">
        <v>4.0</v>
      </c>
      <c r="CI221" s="13">
        <v>4.0</v>
      </c>
      <c r="CJ221" s="13">
        <v>4.0</v>
      </c>
      <c r="CK221" s="13">
        <v>4.0</v>
      </c>
      <c r="CL221" s="13">
        <v>4.0</v>
      </c>
      <c r="CM221" s="13">
        <v>4.0</v>
      </c>
      <c r="CN221" s="13">
        <v>4.0</v>
      </c>
      <c r="CO221" s="13">
        <v>4.0</v>
      </c>
      <c r="CP221" s="13">
        <v>4.0</v>
      </c>
      <c r="CQ221" s="13">
        <v>4.0</v>
      </c>
      <c r="CR221" s="13">
        <v>4.0</v>
      </c>
      <c r="CS221" s="13">
        <v>4.0</v>
      </c>
      <c r="CT221" s="13">
        <v>4.0</v>
      </c>
      <c r="CU221" s="13">
        <v>4.0</v>
      </c>
      <c r="CV221" s="13">
        <v>4.0</v>
      </c>
      <c r="CW221" s="13">
        <v>4.0</v>
      </c>
      <c r="CX221" s="13">
        <v>4.0</v>
      </c>
      <c r="CY221" s="13">
        <v>4.0</v>
      </c>
      <c r="CZ221" s="13">
        <v>4.0</v>
      </c>
      <c r="DA221" s="13">
        <v>4.0</v>
      </c>
      <c r="DB221" s="13">
        <v>4.0</v>
      </c>
      <c r="DC221" s="13">
        <v>4.0</v>
      </c>
      <c r="DD221" s="13">
        <v>4.0</v>
      </c>
      <c r="DE221" s="13">
        <v>4.0</v>
      </c>
      <c r="DF221" s="13">
        <v>4.0</v>
      </c>
      <c r="DG221" s="13">
        <v>4.0</v>
      </c>
      <c r="DH221" s="13">
        <v>4.0</v>
      </c>
      <c r="DI221" s="13">
        <v>4.0</v>
      </c>
      <c r="DJ221" s="13">
        <v>4.0</v>
      </c>
      <c r="DK221" s="13">
        <v>4.0</v>
      </c>
      <c r="DL221" s="13">
        <v>4.0</v>
      </c>
      <c r="DM221" s="13">
        <v>4.0</v>
      </c>
      <c r="DN221" s="13">
        <v>4.0</v>
      </c>
      <c r="DO221" s="13">
        <v>4.0</v>
      </c>
      <c r="DP221" s="13">
        <v>4.0</v>
      </c>
      <c r="DQ221" s="13">
        <v>4.0</v>
      </c>
      <c r="DR221" s="13">
        <v>4.0</v>
      </c>
      <c r="DS221" s="13">
        <v>4.0</v>
      </c>
      <c r="DT221" s="13">
        <v>4.0</v>
      </c>
      <c r="DU221" s="13">
        <v>4.0</v>
      </c>
      <c r="DV221" s="13">
        <v>4.0</v>
      </c>
      <c r="DW221" s="13">
        <v>4.0</v>
      </c>
      <c r="DX221" s="13">
        <v>4.0</v>
      </c>
      <c r="DY221" s="13">
        <v>4.0</v>
      </c>
      <c r="DZ221" s="13">
        <v>4.0</v>
      </c>
      <c r="EA221" s="13">
        <v>4.0</v>
      </c>
      <c r="EB221" s="13">
        <v>4.0</v>
      </c>
      <c r="EC221" s="13">
        <v>4.0</v>
      </c>
      <c r="ED221" s="13">
        <v>3.0</v>
      </c>
      <c r="EE221" s="13">
        <v>3.0</v>
      </c>
      <c r="EF221" s="13">
        <v>3.0</v>
      </c>
      <c r="EG221" s="13">
        <v>4.0</v>
      </c>
      <c r="EH221" s="13">
        <v>4.0</v>
      </c>
      <c r="EI221" s="13">
        <v>4.0</v>
      </c>
      <c r="EJ221" s="13">
        <v>4.0</v>
      </c>
      <c r="EK221" s="13">
        <v>4.0</v>
      </c>
      <c r="EL221" s="13">
        <v>4.0</v>
      </c>
      <c r="EM221" s="13">
        <v>4.0</v>
      </c>
      <c r="EN221" s="13">
        <v>4.0</v>
      </c>
      <c r="EO221" s="13">
        <v>4.0</v>
      </c>
      <c r="EP221" s="13">
        <v>4.0</v>
      </c>
      <c r="EQ221" s="13">
        <v>4.0</v>
      </c>
      <c r="ER221" s="13">
        <v>4.0</v>
      </c>
      <c r="ES221" s="13">
        <v>4.0</v>
      </c>
      <c r="ET221" s="13">
        <v>4.0</v>
      </c>
      <c r="EU221" s="13">
        <v>4.0</v>
      </c>
      <c r="EV221" s="13">
        <v>4.0</v>
      </c>
      <c r="EW221" s="13">
        <v>4.0</v>
      </c>
      <c r="EX221" s="13">
        <v>4.0</v>
      </c>
      <c r="EY221" s="13">
        <v>4.0</v>
      </c>
      <c r="EZ221" s="13">
        <v>4.0</v>
      </c>
      <c r="FA221" s="13">
        <v>4.0</v>
      </c>
      <c r="FB221" s="13">
        <v>4.0</v>
      </c>
      <c r="FC221" s="13">
        <v>3.0</v>
      </c>
      <c r="FD221" s="13">
        <v>3.0</v>
      </c>
      <c r="FE221" s="13">
        <v>3.0</v>
      </c>
      <c r="FF221" s="13">
        <v>4.0</v>
      </c>
      <c r="FG221" s="13">
        <v>4.0</v>
      </c>
      <c r="FH221" s="13">
        <v>4.0</v>
      </c>
      <c r="FI221" s="13">
        <v>4.0</v>
      </c>
      <c r="FJ221" s="13">
        <v>4.0</v>
      </c>
      <c r="FK221" s="13">
        <v>4.0</v>
      </c>
      <c r="FL221" s="13">
        <v>4.0</v>
      </c>
      <c r="FM221" s="13">
        <v>4.0</v>
      </c>
      <c r="FN221" s="13">
        <v>4.0</v>
      </c>
      <c r="FO221" s="13">
        <v>4.0</v>
      </c>
      <c r="FP221" s="13">
        <v>4.0</v>
      </c>
      <c r="FQ221" s="13">
        <v>4.0</v>
      </c>
      <c r="FR221" s="13">
        <v>4.0</v>
      </c>
      <c r="FS221" s="13">
        <v>4.0</v>
      </c>
      <c r="FT221" s="13">
        <v>4.0</v>
      </c>
      <c r="FU221" s="13">
        <v>4.0</v>
      </c>
      <c r="FV221" s="13">
        <v>4.0</v>
      </c>
      <c r="FW221" s="13">
        <v>4.0</v>
      </c>
      <c r="FX221" s="13">
        <v>4.0</v>
      </c>
      <c r="FY221" s="13">
        <v>4.0</v>
      </c>
      <c r="FZ221" s="13">
        <v>3.0</v>
      </c>
      <c r="GA221" s="13">
        <v>4.0</v>
      </c>
      <c r="GB221" s="13">
        <v>4.0</v>
      </c>
      <c r="GC221" s="13">
        <v>4.0</v>
      </c>
      <c r="GD221" s="13">
        <v>4.0</v>
      </c>
      <c r="GE221" s="13">
        <v>4.0</v>
      </c>
      <c r="GF221" s="13">
        <v>4.0</v>
      </c>
      <c r="GG221" s="13">
        <v>4.0</v>
      </c>
      <c r="GH221" s="13">
        <v>4.0</v>
      </c>
      <c r="GI221" s="13">
        <v>4.0</v>
      </c>
      <c r="GJ221" s="13">
        <v>2.0</v>
      </c>
      <c r="GK221" s="13">
        <v>2.0</v>
      </c>
      <c r="GL221" s="13">
        <v>2.0</v>
      </c>
      <c r="GM221" s="13">
        <v>2.0</v>
      </c>
      <c r="GN221" s="13">
        <v>2.0</v>
      </c>
      <c r="GO221" s="13">
        <v>2.0</v>
      </c>
      <c r="GP221" s="13">
        <v>2.0</v>
      </c>
      <c r="GQ221" s="13">
        <v>2.0</v>
      </c>
      <c r="GR221" s="13">
        <v>2.0</v>
      </c>
      <c r="GS221" s="13">
        <v>2.0</v>
      </c>
      <c r="GT221" s="13">
        <v>2.0</v>
      </c>
      <c r="GU221" s="13">
        <v>2.0</v>
      </c>
      <c r="GV221" s="13">
        <v>2.0</v>
      </c>
      <c r="GW221" s="13">
        <v>2.0</v>
      </c>
      <c r="GX221" s="13">
        <v>2.0</v>
      </c>
      <c r="GY221" s="13">
        <v>2.0</v>
      </c>
      <c r="GZ221" s="13">
        <v>2.0</v>
      </c>
      <c r="HA221" s="13">
        <v>2.0</v>
      </c>
      <c r="HB221" s="13">
        <v>2.0</v>
      </c>
      <c r="HC221" s="13">
        <v>2.0</v>
      </c>
      <c r="HD221" s="13">
        <v>2.0</v>
      </c>
      <c r="HE221" s="13">
        <v>2.0</v>
      </c>
      <c r="HF221" s="13">
        <v>2.0</v>
      </c>
      <c r="HG221" s="13">
        <v>2.0</v>
      </c>
      <c r="HH221" s="13">
        <v>2.0</v>
      </c>
      <c r="HI221" s="13">
        <v>2.0</v>
      </c>
      <c r="HJ221" s="13">
        <v>2.0</v>
      </c>
      <c r="HK221" s="13">
        <v>2.0</v>
      </c>
      <c r="HL221" s="13">
        <v>2.0</v>
      </c>
      <c r="HM221" s="13">
        <v>2.0</v>
      </c>
      <c r="HN221" s="13">
        <v>2.0</v>
      </c>
      <c r="HO221" s="13">
        <v>2.0</v>
      </c>
      <c r="HP221" s="13">
        <v>2.0</v>
      </c>
      <c r="HQ221" s="13">
        <v>2.0</v>
      </c>
      <c r="HR221" s="13">
        <v>2.0</v>
      </c>
      <c r="HS221" s="13">
        <v>2.0</v>
      </c>
      <c r="HT221" s="13">
        <v>2.0</v>
      </c>
      <c r="HU221" s="13">
        <v>2.0</v>
      </c>
      <c r="HV221" s="13">
        <v>2.0</v>
      </c>
      <c r="HW221" s="13">
        <v>2.0</v>
      </c>
      <c r="HX221" s="13">
        <v>2.0</v>
      </c>
      <c r="HY221" s="13">
        <v>2.0</v>
      </c>
      <c r="HZ221" s="13">
        <v>2.0</v>
      </c>
      <c r="IA221" s="13">
        <v>2.0</v>
      </c>
      <c r="IB221" s="13">
        <v>2.0</v>
      </c>
      <c r="IC221" s="13">
        <v>2.0</v>
      </c>
      <c r="ID221" s="13">
        <v>2.0</v>
      </c>
      <c r="IE221" s="13">
        <v>2.0</v>
      </c>
      <c r="IF221" s="13">
        <v>2.0</v>
      </c>
      <c r="IG221" s="13">
        <v>2.0</v>
      </c>
      <c r="IH221" s="13">
        <v>2.0</v>
      </c>
      <c r="II221" s="13">
        <v>2.0</v>
      </c>
      <c r="IJ221" s="13">
        <v>2.0</v>
      </c>
      <c r="IK221" s="13">
        <v>2.0</v>
      </c>
      <c r="IL221" s="13">
        <v>2.0</v>
      </c>
      <c r="IM221" s="13">
        <v>2.0</v>
      </c>
      <c r="IN221" s="13">
        <v>2.0</v>
      </c>
      <c r="IO221" s="13">
        <v>2.0</v>
      </c>
      <c r="IP221" s="13">
        <v>2.0</v>
      </c>
      <c r="IQ221" s="13">
        <v>2.0</v>
      </c>
      <c r="IR221" s="13">
        <v>2.0</v>
      </c>
      <c r="IS221" s="13">
        <v>2.0</v>
      </c>
      <c r="IT221" s="13">
        <v>2.0</v>
      </c>
      <c r="IU221" s="13">
        <v>4.0</v>
      </c>
      <c r="IV221" s="13">
        <v>4.0</v>
      </c>
    </row>
    <row r="222">
      <c r="A222" s="13" t="s">
        <v>263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13">
        <v>4.0</v>
      </c>
      <c r="AQ222" s="13">
        <v>4.0</v>
      </c>
      <c r="AR222" s="13">
        <v>4.0</v>
      </c>
      <c r="AS222" s="13">
        <v>4.0</v>
      </c>
      <c r="AT222" s="13">
        <v>4.0</v>
      </c>
      <c r="AU222" s="13">
        <v>4.0</v>
      </c>
      <c r="AV222" s="13">
        <v>4.0</v>
      </c>
      <c r="AW222" s="13">
        <v>4.0</v>
      </c>
      <c r="AX222" s="13">
        <v>4.0</v>
      </c>
      <c r="AY222" s="13">
        <v>4.0</v>
      </c>
      <c r="AZ222" s="13">
        <v>4.0</v>
      </c>
      <c r="BA222" s="13">
        <v>4.0</v>
      </c>
      <c r="BB222" s="13">
        <v>4.0</v>
      </c>
      <c r="BC222" s="13">
        <v>4.0</v>
      </c>
      <c r="BD222" s="13">
        <v>4.0</v>
      </c>
      <c r="BE222" s="13">
        <v>4.0</v>
      </c>
      <c r="BF222" s="13">
        <v>4.0</v>
      </c>
      <c r="BG222" s="13">
        <v>4.0</v>
      </c>
      <c r="BH222" s="13">
        <v>4.0</v>
      </c>
      <c r="BI222" s="13">
        <v>4.0</v>
      </c>
      <c r="BJ222" s="13">
        <v>4.0</v>
      </c>
      <c r="BK222" s="13">
        <v>4.0</v>
      </c>
      <c r="BL222" s="13">
        <v>4.0</v>
      </c>
      <c r="BM222" s="13">
        <v>4.0</v>
      </c>
      <c r="BN222" s="13">
        <v>4.0</v>
      </c>
      <c r="BO222" s="13">
        <v>4.0</v>
      </c>
      <c r="BP222" s="13">
        <v>4.0</v>
      </c>
      <c r="BQ222" s="13">
        <v>4.0</v>
      </c>
      <c r="BR222" s="13">
        <v>4.0</v>
      </c>
      <c r="BS222" s="13">
        <v>4.0</v>
      </c>
      <c r="BT222" s="13">
        <v>4.0</v>
      </c>
      <c r="BU222" s="13">
        <v>4.0</v>
      </c>
      <c r="BV222" s="13">
        <v>4.0</v>
      </c>
      <c r="BW222" s="13">
        <v>4.0</v>
      </c>
      <c r="BX222" s="13">
        <v>4.0</v>
      </c>
      <c r="BY222" s="13">
        <v>4.0</v>
      </c>
      <c r="BZ222" s="13">
        <v>4.0</v>
      </c>
      <c r="CA222" s="13">
        <v>4.0</v>
      </c>
      <c r="CB222" s="13">
        <v>4.0</v>
      </c>
      <c r="CC222" s="13">
        <v>4.0</v>
      </c>
      <c r="CD222" s="13">
        <v>4.0</v>
      </c>
      <c r="CE222" s="13">
        <v>4.0</v>
      </c>
      <c r="CF222" s="13">
        <v>4.0</v>
      </c>
      <c r="CG222" s="13">
        <v>4.0</v>
      </c>
      <c r="CH222" s="13">
        <v>4.0</v>
      </c>
      <c r="CI222" s="13">
        <v>4.0</v>
      </c>
      <c r="CJ222" s="13">
        <v>4.0</v>
      </c>
      <c r="CK222" s="13">
        <v>4.0</v>
      </c>
      <c r="CL222" s="13">
        <v>4.0</v>
      </c>
      <c r="CM222" s="13">
        <v>4.0</v>
      </c>
      <c r="CN222" s="13">
        <v>4.0</v>
      </c>
      <c r="CO222" s="13">
        <v>4.0</v>
      </c>
      <c r="CP222" s="13">
        <v>4.0</v>
      </c>
      <c r="CQ222" s="13">
        <v>4.0</v>
      </c>
      <c r="CR222" s="13">
        <v>4.0</v>
      </c>
      <c r="CS222" s="13">
        <v>4.0</v>
      </c>
      <c r="CT222" s="13">
        <v>4.0</v>
      </c>
      <c r="CU222" s="13">
        <v>4.0</v>
      </c>
      <c r="CV222" s="13">
        <v>4.0</v>
      </c>
      <c r="CW222" s="13">
        <v>4.0</v>
      </c>
      <c r="CX222" s="13">
        <v>4.0</v>
      </c>
      <c r="CY222" s="13">
        <v>4.0</v>
      </c>
      <c r="CZ222" s="13">
        <v>4.0</v>
      </c>
      <c r="DA222" s="13">
        <v>4.0</v>
      </c>
      <c r="DB222" s="13">
        <v>4.0</v>
      </c>
      <c r="DC222" s="13">
        <v>4.0</v>
      </c>
      <c r="DD222" s="13">
        <v>4.0</v>
      </c>
      <c r="DE222" s="13">
        <v>4.0</v>
      </c>
      <c r="DF222" s="13">
        <v>4.0</v>
      </c>
      <c r="DG222" s="13">
        <v>4.0</v>
      </c>
      <c r="DH222" s="13">
        <v>4.0</v>
      </c>
      <c r="DI222" s="13">
        <v>4.0</v>
      </c>
      <c r="DJ222" s="13">
        <v>4.0</v>
      </c>
      <c r="DK222" s="13">
        <v>4.0</v>
      </c>
      <c r="DL222" s="13">
        <v>4.0</v>
      </c>
      <c r="DM222" s="13">
        <v>4.0</v>
      </c>
      <c r="DN222" s="13">
        <v>4.0</v>
      </c>
      <c r="DO222" s="13">
        <v>4.0</v>
      </c>
      <c r="DP222" s="13">
        <v>4.0</v>
      </c>
      <c r="DQ222" s="13">
        <v>4.0</v>
      </c>
      <c r="DR222" s="13">
        <v>4.0</v>
      </c>
      <c r="DS222" s="13">
        <v>4.0</v>
      </c>
      <c r="DT222" s="13">
        <v>4.0</v>
      </c>
      <c r="DU222" s="13">
        <v>4.0</v>
      </c>
      <c r="DV222" s="13">
        <v>4.0</v>
      </c>
      <c r="DW222" s="13">
        <v>4.0</v>
      </c>
      <c r="DX222" s="13">
        <v>4.0</v>
      </c>
      <c r="DY222" s="13">
        <v>4.0</v>
      </c>
      <c r="DZ222" s="13">
        <v>4.0</v>
      </c>
      <c r="EA222" s="13">
        <v>4.0</v>
      </c>
      <c r="EB222" s="13">
        <v>4.0</v>
      </c>
      <c r="EC222" s="13">
        <v>4.0</v>
      </c>
      <c r="ED222" s="13">
        <v>4.0</v>
      </c>
      <c r="EE222" s="13">
        <v>4.0</v>
      </c>
      <c r="EF222" s="13">
        <v>4.0</v>
      </c>
      <c r="EG222" s="13">
        <v>4.0</v>
      </c>
      <c r="EH222" s="13">
        <v>4.0</v>
      </c>
      <c r="EI222" s="13">
        <v>4.0</v>
      </c>
      <c r="EJ222" s="13">
        <v>4.0</v>
      </c>
      <c r="EK222" s="13">
        <v>4.0</v>
      </c>
      <c r="EL222" s="13">
        <v>4.0</v>
      </c>
      <c r="EM222" s="13">
        <v>4.0</v>
      </c>
      <c r="EN222" s="13">
        <v>4.0</v>
      </c>
      <c r="EO222" s="13">
        <v>4.0</v>
      </c>
      <c r="EP222" s="13">
        <v>4.0</v>
      </c>
      <c r="EQ222" s="13">
        <v>4.0</v>
      </c>
      <c r="ER222" s="13">
        <v>4.0</v>
      </c>
      <c r="ES222" s="13">
        <v>4.0</v>
      </c>
      <c r="ET222" s="13">
        <v>4.0</v>
      </c>
      <c r="EU222" s="13">
        <v>4.0</v>
      </c>
      <c r="EV222" s="13">
        <v>4.0</v>
      </c>
      <c r="EW222" s="13">
        <v>4.0</v>
      </c>
      <c r="EX222" s="13">
        <v>4.0</v>
      </c>
      <c r="EY222" s="13">
        <v>4.0</v>
      </c>
      <c r="EZ222" s="13">
        <v>4.0</v>
      </c>
      <c r="FA222" s="13">
        <v>4.0</v>
      </c>
      <c r="FB222" s="13">
        <v>4.0</v>
      </c>
      <c r="FC222" s="13">
        <v>3.0</v>
      </c>
      <c r="FD222" s="13">
        <v>3.0</v>
      </c>
      <c r="FE222" s="13">
        <v>3.0</v>
      </c>
      <c r="FF222" s="13">
        <v>4.0</v>
      </c>
      <c r="FG222" s="13">
        <v>2.0</v>
      </c>
      <c r="FH222" s="13">
        <v>4.0</v>
      </c>
      <c r="FI222" s="13">
        <v>4.0</v>
      </c>
      <c r="FJ222" s="13">
        <v>4.0</v>
      </c>
      <c r="FK222" s="13">
        <v>4.0</v>
      </c>
      <c r="FL222" s="13">
        <v>4.0</v>
      </c>
      <c r="FM222" s="13">
        <v>4.0</v>
      </c>
      <c r="FN222" s="13">
        <v>4.0</v>
      </c>
      <c r="FO222" s="13">
        <v>4.0</v>
      </c>
      <c r="FP222" s="13">
        <v>4.0</v>
      </c>
      <c r="FQ222" s="13">
        <v>2.0</v>
      </c>
      <c r="FR222" s="13">
        <v>4.0</v>
      </c>
      <c r="FS222" s="13">
        <v>4.0</v>
      </c>
      <c r="FT222" s="13">
        <v>4.0</v>
      </c>
      <c r="FU222" s="13">
        <v>4.0</v>
      </c>
      <c r="FV222" s="13">
        <v>4.0</v>
      </c>
      <c r="FW222" s="13">
        <v>4.0</v>
      </c>
      <c r="FX222" s="13">
        <v>4.0</v>
      </c>
      <c r="FY222" s="13">
        <v>4.0</v>
      </c>
      <c r="FZ222" s="13">
        <v>4.0</v>
      </c>
      <c r="GA222" s="13">
        <v>4.0</v>
      </c>
      <c r="GB222" s="13">
        <v>4.0</v>
      </c>
      <c r="GC222" s="13">
        <v>4.0</v>
      </c>
      <c r="GD222" s="13">
        <v>4.0</v>
      </c>
      <c r="GE222" s="13">
        <v>4.0</v>
      </c>
      <c r="GF222" s="13">
        <v>2.0</v>
      </c>
      <c r="GG222" s="13">
        <v>4.0</v>
      </c>
      <c r="GH222" s="13">
        <v>4.0</v>
      </c>
      <c r="GI222" s="13">
        <v>4.0</v>
      </c>
      <c r="GJ222" s="13">
        <v>2.0</v>
      </c>
      <c r="GK222" s="13">
        <v>2.0</v>
      </c>
      <c r="GL222" s="13">
        <v>2.0</v>
      </c>
      <c r="GM222" s="13">
        <v>2.0</v>
      </c>
      <c r="GN222" s="13">
        <v>2.0</v>
      </c>
      <c r="GO222" s="13">
        <v>2.0</v>
      </c>
      <c r="GP222" s="13">
        <v>2.0</v>
      </c>
      <c r="GQ222" s="13">
        <v>2.0</v>
      </c>
      <c r="GR222" s="13">
        <v>2.0</v>
      </c>
      <c r="GS222" s="13">
        <v>2.0</v>
      </c>
      <c r="GT222" s="13">
        <v>2.0</v>
      </c>
      <c r="GU222" s="13">
        <v>2.0</v>
      </c>
      <c r="GV222" s="13">
        <v>2.0</v>
      </c>
      <c r="GW222" s="13">
        <v>2.0</v>
      </c>
      <c r="GX222" s="13">
        <v>2.0</v>
      </c>
      <c r="GY222" s="13">
        <v>2.0</v>
      </c>
      <c r="GZ222" s="13">
        <v>2.0</v>
      </c>
      <c r="HA222" s="13">
        <v>2.0</v>
      </c>
      <c r="HB222" s="13">
        <v>2.0</v>
      </c>
      <c r="HC222" s="13">
        <v>2.0</v>
      </c>
      <c r="HD222" s="13">
        <v>2.0</v>
      </c>
      <c r="HE222" s="13">
        <v>2.0</v>
      </c>
      <c r="HF222" s="13">
        <v>2.0</v>
      </c>
      <c r="HG222" s="13">
        <v>2.0</v>
      </c>
      <c r="HH222" s="13">
        <v>2.0</v>
      </c>
      <c r="HI222" s="13">
        <v>2.0</v>
      </c>
      <c r="HJ222" s="13">
        <v>2.0</v>
      </c>
      <c r="HK222" s="13">
        <v>2.0</v>
      </c>
      <c r="HL222" s="13">
        <v>2.0</v>
      </c>
      <c r="HM222" s="13">
        <v>2.0</v>
      </c>
      <c r="HN222" s="13">
        <v>2.0</v>
      </c>
      <c r="HO222" s="13">
        <v>2.0</v>
      </c>
      <c r="HP222" s="13">
        <v>2.0</v>
      </c>
      <c r="HQ222" s="13">
        <v>2.0</v>
      </c>
      <c r="HR222" s="13">
        <v>2.0</v>
      </c>
      <c r="HS222" s="13">
        <v>2.0</v>
      </c>
      <c r="HT222" s="13">
        <v>2.0</v>
      </c>
      <c r="HU222" s="13">
        <v>2.0</v>
      </c>
      <c r="HV222" s="13">
        <v>2.0</v>
      </c>
      <c r="HW222" s="13">
        <v>2.0</v>
      </c>
      <c r="HX222" s="13">
        <v>2.0</v>
      </c>
      <c r="HY222" s="13">
        <v>2.0</v>
      </c>
      <c r="HZ222" s="13">
        <v>2.0</v>
      </c>
      <c r="IA222" s="13">
        <v>2.0</v>
      </c>
      <c r="IB222" s="13">
        <v>2.0</v>
      </c>
      <c r="IC222" s="13">
        <v>2.0</v>
      </c>
      <c r="ID222" s="13">
        <v>2.0</v>
      </c>
      <c r="IE222" s="13">
        <v>2.0</v>
      </c>
      <c r="IF222" s="13">
        <v>2.0</v>
      </c>
      <c r="IG222" s="13">
        <v>2.0</v>
      </c>
      <c r="IH222" s="13">
        <v>2.0</v>
      </c>
      <c r="II222" s="13">
        <v>2.0</v>
      </c>
      <c r="IJ222" s="13">
        <v>2.0</v>
      </c>
      <c r="IK222" s="13">
        <v>2.0</v>
      </c>
      <c r="IL222" s="13">
        <v>2.0</v>
      </c>
      <c r="IM222" s="13">
        <v>2.0</v>
      </c>
      <c r="IN222" s="13">
        <v>2.0</v>
      </c>
      <c r="IO222" s="13">
        <v>2.0</v>
      </c>
      <c r="IP222" s="13">
        <v>2.0</v>
      </c>
      <c r="IQ222" s="13">
        <v>2.0</v>
      </c>
      <c r="IR222" s="13">
        <v>2.0</v>
      </c>
      <c r="IS222" s="13">
        <v>2.0</v>
      </c>
      <c r="IT222" s="13">
        <v>2.0</v>
      </c>
      <c r="IU222" s="13">
        <v>4.0</v>
      </c>
      <c r="IV222" s="13">
        <v>4.0</v>
      </c>
    </row>
    <row r="223">
      <c r="A223" s="13" t="s">
        <v>264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13">
        <v>4.0</v>
      </c>
      <c r="AQ223" s="13">
        <v>4.0</v>
      </c>
      <c r="AR223" s="13">
        <v>4.0</v>
      </c>
      <c r="AS223" s="13">
        <v>4.0</v>
      </c>
      <c r="AT223" s="13">
        <v>4.0</v>
      </c>
      <c r="AU223" s="13">
        <v>4.0</v>
      </c>
      <c r="AV223" s="13">
        <v>4.0</v>
      </c>
      <c r="AW223" s="13">
        <v>4.0</v>
      </c>
      <c r="AX223" s="13">
        <v>4.0</v>
      </c>
      <c r="AY223" s="13">
        <v>4.0</v>
      </c>
      <c r="AZ223" s="13">
        <v>4.0</v>
      </c>
      <c r="BA223" s="13">
        <v>4.0</v>
      </c>
      <c r="BB223" s="13">
        <v>4.0</v>
      </c>
      <c r="BC223" s="13">
        <v>4.0</v>
      </c>
      <c r="BD223" s="13">
        <v>4.0</v>
      </c>
      <c r="BE223" s="13">
        <v>4.0</v>
      </c>
      <c r="BF223" s="13">
        <v>4.0</v>
      </c>
      <c r="BG223" s="13">
        <v>4.0</v>
      </c>
      <c r="BH223" s="13">
        <v>3.0</v>
      </c>
      <c r="BI223" s="13">
        <v>3.0</v>
      </c>
      <c r="BJ223" s="13">
        <v>3.0</v>
      </c>
      <c r="BK223" s="13">
        <v>4.0</v>
      </c>
      <c r="BL223" s="13">
        <v>4.0</v>
      </c>
      <c r="BM223" s="13">
        <v>4.0</v>
      </c>
      <c r="BN223" s="13">
        <v>4.0</v>
      </c>
      <c r="BO223" s="13">
        <v>4.0</v>
      </c>
      <c r="BP223" s="13">
        <v>4.0</v>
      </c>
      <c r="BQ223" s="13">
        <v>4.0</v>
      </c>
      <c r="BR223" s="13">
        <v>4.0</v>
      </c>
      <c r="BS223" s="13">
        <v>4.0</v>
      </c>
      <c r="BT223" s="13">
        <v>4.0</v>
      </c>
      <c r="BU223" s="13">
        <v>4.0</v>
      </c>
      <c r="BV223" s="13">
        <v>4.0</v>
      </c>
      <c r="BW223" s="13">
        <v>4.0</v>
      </c>
      <c r="BX223" s="13">
        <v>4.0</v>
      </c>
      <c r="BY223" s="13">
        <v>4.0</v>
      </c>
      <c r="BZ223" s="13">
        <v>4.0</v>
      </c>
      <c r="CA223" s="13">
        <v>4.0</v>
      </c>
      <c r="CB223" s="13">
        <v>4.0</v>
      </c>
      <c r="CC223" s="13">
        <v>4.0</v>
      </c>
      <c r="CD223" s="13">
        <v>4.0</v>
      </c>
      <c r="CE223" s="13">
        <v>4.0</v>
      </c>
      <c r="CF223" s="13">
        <v>4.0</v>
      </c>
      <c r="CG223" s="13">
        <v>4.0</v>
      </c>
      <c r="CH223" s="13">
        <v>4.0</v>
      </c>
      <c r="CI223" s="13">
        <v>4.0</v>
      </c>
      <c r="CJ223" s="13">
        <v>4.0</v>
      </c>
      <c r="CK223" s="13">
        <v>4.0</v>
      </c>
      <c r="CL223" s="13">
        <v>4.0</v>
      </c>
      <c r="CM223" s="13">
        <v>3.0</v>
      </c>
      <c r="CN223" s="13">
        <v>3.0</v>
      </c>
      <c r="CO223" s="13">
        <v>4.0</v>
      </c>
      <c r="CP223" s="13">
        <v>4.0</v>
      </c>
      <c r="CQ223" s="13">
        <v>4.0</v>
      </c>
      <c r="CR223" s="13">
        <v>4.0</v>
      </c>
      <c r="CS223" s="13">
        <v>4.0</v>
      </c>
      <c r="CT223" s="13">
        <v>4.0</v>
      </c>
      <c r="CU223" s="13">
        <v>4.0</v>
      </c>
      <c r="CV223" s="13">
        <v>4.0</v>
      </c>
      <c r="CW223" s="13">
        <v>4.0</v>
      </c>
      <c r="CX223" s="13">
        <v>4.0</v>
      </c>
      <c r="CY223" s="13">
        <v>4.0</v>
      </c>
      <c r="CZ223" s="13">
        <v>4.0</v>
      </c>
      <c r="DA223" s="13">
        <v>4.0</v>
      </c>
      <c r="DB223" s="13">
        <v>4.0</v>
      </c>
      <c r="DC223" s="13">
        <v>4.0</v>
      </c>
      <c r="DD223" s="13">
        <v>4.0</v>
      </c>
      <c r="DE223" s="13">
        <v>4.0</v>
      </c>
      <c r="DF223" s="13">
        <v>3.0</v>
      </c>
      <c r="DG223" s="13">
        <v>4.0</v>
      </c>
      <c r="DH223" s="13">
        <v>4.0</v>
      </c>
      <c r="DI223" s="13">
        <v>4.0</v>
      </c>
      <c r="DJ223" s="13">
        <v>4.0</v>
      </c>
      <c r="DK223" s="13">
        <v>4.0</v>
      </c>
      <c r="DL223" s="13">
        <v>4.0</v>
      </c>
      <c r="DM223" s="13">
        <v>4.0</v>
      </c>
      <c r="DN223" s="13">
        <v>4.0</v>
      </c>
      <c r="DO223" s="13">
        <v>4.0</v>
      </c>
      <c r="DP223" s="13">
        <v>4.0</v>
      </c>
      <c r="DQ223" s="13">
        <v>4.0</v>
      </c>
      <c r="DR223" s="13">
        <v>4.0</v>
      </c>
      <c r="DS223" s="13">
        <v>4.0</v>
      </c>
      <c r="DT223" s="13">
        <v>4.0</v>
      </c>
      <c r="DU223" s="13">
        <v>4.0</v>
      </c>
      <c r="DV223" s="13">
        <v>4.0</v>
      </c>
      <c r="DW223" s="13">
        <v>4.0</v>
      </c>
      <c r="DX223" s="13">
        <v>4.0</v>
      </c>
      <c r="DY223" s="13">
        <v>4.0</v>
      </c>
      <c r="DZ223" s="13">
        <v>4.0</v>
      </c>
      <c r="EA223" s="13">
        <v>4.0</v>
      </c>
      <c r="EB223" s="13">
        <v>4.0</v>
      </c>
      <c r="EC223" s="13">
        <v>4.0</v>
      </c>
      <c r="ED223" s="13">
        <v>4.0</v>
      </c>
      <c r="EE223" s="13">
        <v>4.0</v>
      </c>
      <c r="EF223" s="13">
        <v>4.0</v>
      </c>
      <c r="EG223" s="13">
        <v>4.0</v>
      </c>
      <c r="EH223" s="13">
        <v>4.0</v>
      </c>
      <c r="EI223" s="13">
        <v>4.0</v>
      </c>
      <c r="EJ223" s="13">
        <v>4.0</v>
      </c>
      <c r="EK223" s="13">
        <v>4.0</v>
      </c>
      <c r="EL223" s="13">
        <v>4.0</v>
      </c>
      <c r="EM223" s="13">
        <v>4.0</v>
      </c>
      <c r="EN223" s="13">
        <v>4.0</v>
      </c>
      <c r="EO223" s="13">
        <v>4.0</v>
      </c>
      <c r="EP223" s="13">
        <v>4.0</v>
      </c>
      <c r="EQ223" s="13">
        <v>4.0</v>
      </c>
      <c r="ER223" s="13">
        <v>4.0</v>
      </c>
      <c r="ES223" s="13">
        <v>4.0</v>
      </c>
      <c r="ET223" s="13">
        <v>4.0</v>
      </c>
      <c r="EU223" s="13">
        <v>4.0</v>
      </c>
      <c r="EV223" s="13">
        <v>4.0</v>
      </c>
      <c r="EW223" s="13">
        <v>4.0</v>
      </c>
      <c r="EX223" s="13">
        <v>4.0</v>
      </c>
      <c r="EY223" s="13">
        <v>4.0</v>
      </c>
      <c r="EZ223" s="13">
        <v>4.0</v>
      </c>
      <c r="FA223" s="13">
        <v>4.0</v>
      </c>
      <c r="FB223" s="13">
        <v>4.0</v>
      </c>
      <c r="FC223" s="13">
        <v>3.0</v>
      </c>
      <c r="FD223" s="13">
        <v>3.0</v>
      </c>
      <c r="FE223" s="13">
        <v>3.0</v>
      </c>
      <c r="FF223" s="13">
        <v>4.0</v>
      </c>
      <c r="FG223" s="13">
        <v>4.0</v>
      </c>
      <c r="FH223" s="13">
        <v>4.0</v>
      </c>
      <c r="FI223" s="13">
        <v>2.0</v>
      </c>
      <c r="FJ223" s="13">
        <v>4.0</v>
      </c>
      <c r="FK223" s="13">
        <v>4.0</v>
      </c>
      <c r="FL223" s="13">
        <v>4.0</v>
      </c>
      <c r="FM223" s="13">
        <v>4.0</v>
      </c>
      <c r="FN223" s="13">
        <v>4.0</v>
      </c>
      <c r="FO223" s="13">
        <v>4.0</v>
      </c>
      <c r="FP223" s="13">
        <v>4.0</v>
      </c>
      <c r="FQ223" s="13">
        <v>4.0</v>
      </c>
      <c r="FR223" s="13">
        <v>4.0</v>
      </c>
      <c r="FS223" s="13">
        <v>2.0</v>
      </c>
      <c r="FT223" s="13">
        <v>4.0</v>
      </c>
      <c r="FU223" s="13">
        <v>4.0</v>
      </c>
      <c r="FV223" s="13">
        <v>4.0</v>
      </c>
      <c r="FW223" s="13">
        <v>4.0</v>
      </c>
      <c r="FX223" s="13">
        <v>4.0</v>
      </c>
      <c r="FY223" s="13">
        <v>4.0</v>
      </c>
      <c r="FZ223" s="13">
        <v>4.0</v>
      </c>
      <c r="GA223" s="13">
        <v>3.0</v>
      </c>
      <c r="GB223" s="13">
        <v>3.0</v>
      </c>
      <c r="GC223" s="13">
        <v>3.0</v>
      </c>
      <c r="GD223" s="13">
        <v>3.0</v>
      </c>
      <c r="GE223" s="13">
        <v>3.0</v>
      </c>
      <c r="GF223" s="13">
        <v>4.0</v>
      </c>
      <c r="GG223" s="13">
        <v>4.0</v>
      </c>
      <c r="GH223" s="13">
        <v>4.0</v>
      </c>
      <c r="GI223" s="13">
        <v>4.0</v>
      </c>
      <c r="GJ223" s="13">
        <v>2.0</v>
      </c>
      <c r="GK223" s="13">
        <v>2.0</v>
      </c>
      <c r="GL223" s="13">
        <v>2.0</v>
      </c>
      <c r="GM223" s="13">
        <v>2.0</v>
      </c>
      <c r="GN223" s="13">
        <v>2.0</v>
      </c>
      <c r="GO223" s="13">
        <v>2.0</v>
      </c>
      <c r="GP223" s="13">
        <v>2.0</v>
      </c>
      <c r="GQ223" s="13">
        <v>2.0</v>
      </c>
      <c r="GR223" s="13">
        <v>2.0</v>
      </c>
      <c r="GS223" s="13">
        <v>2.0</v>
      </c>
      <c r="GT223" s="13">
        <v>2.0</v>
      </c>
      <c r="GU223" s="13">
        <v>2.0</v>
      </c>
      <c r="GV223" s="13">
        <v>2.0</v>
      </c>
      <c r="GW223" s="13">
        <v>2.0</v>
      </c>
      <c r="GX223" s="13">
        <v>2.0</v>
      </c>
      <c r="GY223" s="13">
        <v>2.0</v>
      </c>
      <c r="GZ223" s="13">
        <v>2.0</v>
      </c>
      <c r="HA223" s="13">
        <v>2.0</v>
      </c>
      <c r="HB223" s="13">
        <v>2.0</v>
      </c>
      <c r="HC223" s="13">
        <v>2.0</v>
      </c>
      <c r="HD223" s="13">
        <v>2.0</v>
      </c>
      <c r="HE223" s="13">
        <v>2.0</v>
      </c>
      <c r="HF223" s="13">
        <v>2.0</v>
      </c>
      <c r="HG223" s="13">
        <v>2.0</v>
      </c>
      <c r="HH223" s="13">
        <v>2.0</v>
      </c>
      <c r="HI223" s="13">
        <v>2.0</v>
      </c>
      <c r="HJ223" s="13">
        <v>2.0</v>
      </c>
      <c r="HK223" s="13">
        <v>2.0</v>
      </c>
      <c r="HL223" s="13">
        <v>2.0</v>
      </c>
      <c r="HM223" s="13">
        <v>2.0</v>
      </c>
      <c r="HN223" s="13">
        <v>2.0</v>
      </c>
      <c r="HO223" s="13">
        <v>2.0</v>
      </c>
      <c r="HP223" s="13">
        <v>2.0</v>
      </c>
      <c r="HQ223" s="13">
        <v>2.0</v>
      </c>
      <c r="HR223" s="13">
        <v>2.0</v>
      </c>
      <c r="HS223" s="13">
        <v>2.0</v>
      </c>
      <c r="HT223" s="13">
        <v>2.0</v>
      </c>
      <c r="HU223" s="13">
        <v>2.0</v>
      </c>
      <c r="HV223" s="13">
        <v>2.0</v>
      </c>
      <c r="HW223" s="13">
        <v>2.0</v>
      </c>
      <c r="HX223" s="13">
        <v>2.0</v>
      </c>
      <c r="HY223" s="13">
        <v>2.0</v>
      </c>
      <c r="HZ223" s="13">
        <v>2.0</v>
      </c>
      <c r="IA223" s="13">
        <v>2.0</v>
      </c>
      <c r="IB223" s="13">
        <v>2.0</v>
      </c>
      <c r="IC223" s="13">
        <v>2.0</v>
      </c>
      <c r="ID223" s="13">
        <v>2.0</v>
      </c>
      <c r="IE223" s="13">
        <v>2.0</v>
      </c>
      <c r="IF223" s="13">
        <v>2.0</v>
      </c>
      <c r="IG223" s="13">
        <v>2.0</v>
      </c>
      <c r="IH223" s="13">
        <v>2.0</v>
      </c>
      <c r="II223" s="13">
        <v>2.0</v>
      </c>
      <c r="IJ223" s="13">
        <v>2.0</v>
      </c>
      <c r="IK223" s="13">
        <v>2.0</v>
      </c>
      <c r="IL223" s="13">
        <v>2.0</v>
      </c>
      <c r="IM223" s="13">
        <v>2.0</v>
      </c>
      <c r="IN223" s="13">
        <v>2.0</v>
      </c>
      <c r="IO223" s="13">
        <v>2.0</v>
      </c>
      <c r="IP223" s="13">
        <v>2.0</v>
      </c>
      <c r="IQ223" s="13">
        <v>2.0</v>
      </c>
      <c r="IR223" s="13">
        <v>2.0</v>
      </c>
      <c r="IS223" s="13">
        <v>2.0</v>
      </c>
      <c r="IT223" s="13">
        <v>2.0</v>
      </c>
      <c r="IU223" s="13">
        <v>4.0</v>
      </c>
      <c r="IV223" s="13">
        <v>4.0</v>
      </c>
    </row>
    <row r="224">
      <c r="A224" s="13" t="s">
        <v>265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13">
        <v>4.0</v>
      </c>
      <c r="AQ224" s="13">
        <v>4.0</v>
      </c>
      <c r="AR224" s="13">
        <v>4.0</v>
      </c>
      <c r="AS224" s="13">
        <v>4.0</v>
      </c>
      <c r="AT224" s="13">
        <v>4.0</v>
      </c>
      <c r="AU224" s="13">
        <v>4.0</v>
      </c>
      <c r="AV224" s="13">
        <v>4.0</v>
      </c>
      <c r="AW224" s="13">
        <v>4.0</v>
      </c>
      <c r="AX224" s="13">
        <v>4.0</v>
      </c>
      <c r="AY224" s="13">
        <v>4.0</v>
      </c>
      <c r="AZ224" s="13">
        <v>4.0</v>
      </c>
      <c r="BA224" s="13">
        <v>4.0</v>
      </c>
      <c r="BB224" s="13">
        <v>4.0</v>
      </c>
      <c r="BC224" s="13">
        <v>4.0</v>
      </c>
      <c r="BD224" s="13">
        <v>4.0</v>
      </c>
      <c r="BE224" s="13">
        <v>4.0</v>
      </c>
      <c r="BF224" s="13">
        <v>4.0</v>
      </c>
      <c r="BG224" s="13">
        <v>4.0</v>
      </c>
      <c r="BH224" s="13">
        <v>4.0</v>
      </c>
      <c r="BI224" s="13">
        <v>4.0</v>
      </c>
      <c r="BJ224" s="13">
        <v>4.0</v>
      </c>
      <c r="BK224" s="13">
        <v>4.0</v>
      </c>
      <c r="BL224" s="13">
        <v>4.0</v>
      </c>
      <c r="BM224" s="13">
        <v>4.0</v>
      </c>
      <c r="BN224" s="13">
        <v>4.0</v>
      </c>
      <c r="BO224" s="13">
        <v>4.0</v>
      </c>
      <c r="BP224" s="13">
        <v>4.0</v>
      </c>
      <c r="BQ224" s="13">
        <v>4.0</v>
      </c>
      <c r="BR224" s="13">
        <v>4.0</v>
      </c>
      <c r="BS224" s="13">
        <v>4.0</v>
      </c>
      <c r="BT224" s="13">
        <v>4.0</v>
      </c>
      <c r="BU224" s="13">
        <v>4.0</v>
      </c>
      <c r="BV224" s="13">
        <v>4.0</v>
      </c>
      <c r="BW224" s="13">
        <v>4.0</v>
      </c>
      <c r="BX224" s="13">
        <v>4.0</v>
      </c>
      <c r="BY224" s="13">
        <v>4.0</v>
      </c>
      <c r="BZ224" s="13">
        <v>4.0</v>
      </c>
      <c r="CA224" s="13">
        <v>4.0</v>
      </c>
      <c r="CB224" s="13">
        <v>4.0</v>
      </c>
      <c r="CC224" s="13">
        <v>4.0</v>
      </c>
      <c r="CD224" s="13">
        <v>4.0</v>
      </c>
      <c r="CE224" s="13">
        <v>4.0</v>
      </c>
      <c r="CF224" s="13">
        <v>4.0</v>
      </c>
      <c r="CG224" s="13">
        <v>4.0</v>
      </c>
      <c r="CH224" s="13">
        <v>4.0</v>
      </c>
      <c r="CI224" s="13">
        <v>4.0</v>
      </c>
      <c r="CJ224" s="13">
        <v>4.0</v>
      </c>
      <c r="CK224" s="13">
        <v>4.0</v>
      </c>
      <c r="CL224" s="13">
        <v>4.0</v>
      </c>
      <c r="CM224" s="13">
        <v>4.0</v>
      </c>
      <c r="CN224" s="13">
        <v>4.0</v>
      </c>
      <c r="CO224" s="13">
        <v>4.0</v>
      </c>
      <c r="CP224" s="13">
        <v>4.0</v>
      </c>
      <c r="CQ224" s="13">
        <v>4.0</v>
      </c>
      <c r="CR224" s="13">
        <v>4.0</v>
      </c>
      <c r="CS224" s="13">
        <v>4.0</v>
      </c>
      <c r="CT224" s="13">
        <v>4.0</v>
      </c>
      <c r="CU224" s="13">
        <v>4.0</v>
      </c>
      <c r="CV224" s="13">
        <v>4.0</v>
      </c>
      <c r="CW224" s="13">
        <v>4.0</v>
      </c>
      <c r="CX224" s="13">
        <v>4.0</v>
      </c>
      <c r="CY224" s="13">
        <v>4.0</v>
      </c>
      <c r="CZ224" s="13">
        <v>4.0</v>
      </c>
      <c r="DA224" s="13">
        <v>4.0</v>
      </c>
      <c r="DB224" s="13">
        <v>4.0</v>
      </c>
      <c r="DC224" s="13">
        <v>4.0</v>
      </c>
      <c r="DD224" s="13">
        <v>4.0</v>
      </c>
      <c r="DE224" s="13">
        <v>4.0</v>
      </c>
      <c r="DF224" s="13">
        <v>4.0</v>
      </c>
      <c r="DG224" s="13">
        <v>4.0</v>
      </c>
      <c r="DH224" s="13">
        <v>4.0</v>
      </c>
      <c r="DI224" s="13">
        <v>4.0</v>
      </c>
      <c r="DJ224" s="13">
        <v>4.0</v>
      </c>
      <c r="DK224" s="13">
        <v>4.0</v>
      </c>
      <c r="DL224" s="13">
        <v>4.0</v>
      </c>
      <c r="DM224" s="13">
        <v>4.0</v>
      </c>
      <c r="DN224" s="13">
        <v>4.0</v>
      </c>
      <c r="DO224" s="13">
        <v>4.0</v>
      </c>
      <c r="DP224" s="13">
        <v>4.0</v>
      </c>
      <c r="DQ224" s="13">
        <v>4.0</v>
      </c>
      <c r="DR224" s="13">
        <v>4.0</v>
      </c>
      <c r="DS224" s="13">
        <v>4.0</v>
      </c>
      <c r="DT224" s="13">
        <v>4.0</v>
      </c>
      <c r="DU224" s="13">
        <v>4.0</v>
      </c>
      <c r="DV224" s="13">
        <v>4.0</v>
      </c>
      <c r="DW224" s="13">
        <v>4.0</v>
      </c>
      <c r="DX224" s="13">
        <v>4.0</v>
      </c>
      <c r="DY224" s="13">
        <v>4.0</v>
      </c>
      <c r="DZ224" s="13">
        <v>4.0</v>
      </c>
      <c r="EA224" s="13">
        <v>4.0</v>
      </c>
      <c r="EB224" s="13">
        <v>4.0</v>
      </c>
      <c r="EC224" s="13">
        <v>4.0</v>
      </c>
      <c r="ED224" s="13">
        <v>4.0</v>
      </c>
      <c r="EE224" s="13">
        <v>4.0</v>
      </c>
      <c r="EF224" s="13">
        <v>4.0</v>
      </c>
      <c r="EG224" s="13">
        <v>4.0</v>
      </c>
      <c r="EH224" s="13">
        <v>4.0</v>
      </c>
      <c r="EI224" s="13">
        <v>4.0</v>
      </c>
      <c r="EJ224" s="13">
        <v>4.0</v>
      </c>
      <c r="EK224" s="13">
        <v>4.0</v>
      </c>
      <c r="EL224" s="13">
        <v>4.0</v>
      </c>
      <c r="EM224" s="13">
        <v>4.0</v>
      </c>
      <c r="EN224" s="13">
        <v>4.0</v>
      </c>
      <c r="EO224" s="13">
        <v>4.0</v>
      </c>
      <c r="EP224" s="13">
        <v>4.0</v>
      </c>
      <c r="EQ224" s="13">
        <v>4.0</v>
      </c>
      <c r="ER224" s="13">
        <v>4.0</v>
      </c>
      <c r="ES224" s="13">
        <v>4.0</v>
      </c>
      <c r="ET224" s="13">
        <v>4.0</v>
      </c>
      <c r="EU224" s="13">
        <v>4.0</v>
      </c>
      <c r="EV224" s="13">
        <v>4.0</v>
      </c>
      <c r="EW224" s="13">
        <v>4.0</v>
      </c>
      <c r="EX224" s="13">
        <v>4.0</v>
      </c>
      <c r="EY224" s="13">
        <v>3.0</v>
      </c>
      <c r="EZ224" s="13">
        <v>3.0</v>
      </c>
      <c r="FA224" s="13">
        <v>3.0</v>
      </c>
      <c r="FB224" s="13">
        <v>3.0</v>
      </c>
      <c r="FC224" s="13">
        <v>3.0</v>
      </c>
      <c r="FD224" s="13">
        <v>3.0</v>
      </c>
      <c r="FE224" s="13">
        <v>3.0</v>
      </c>
      <c r="FF224" s="13">
        <v>3.0</v>
      </c>
      <c r="FG224" s="13">
        <v>3.0</v>
      </c>
      <c r="FH224" s="13">
        <v>3.0</v>
      </c>
      <c r="FI224" s="13">
        <v>3.0</v>
      </c>
      <c r="FJ224" s="13">
        <v>4.0</v>
      </c>
      <c r="FK224" s="13">
        <v>4.0</v>
      </c>
      <c r="FL224" s="13">
        <v>4.0</v>
      </c>
      <c r="FM224" s="13">
        <v>4.0</v>
      </c>
      <c r="FN224" s="13">
        <v>4.0</v>
      </c>
      <c r="FO224" s="13">
        <v>4.0</v>
      </c>
      <c r="FP224" s="13">
        <v>4.0</v>
      </c>
      <c r="FQ224" s="13">
        <v>4.0</v>
      </c>
      <c r="FR224" s="13">
        <v>4.0</v>
      </c>
      <c r="FS224" s="13">
        <v>4.0</v>
      </c>
      <c r="FT224" s="13">
        <v>4.0</v>
      </c>
      <c r="FU224" s="13">
        <v>4.0</v>
      </c>
      <c r="FV224" s="13">
        <v>4.0</v>
      </c>
      <c r="FW224" s="13">
        <v>2.0</v>
      </c>
      <c r="FX224" s="13">
        <v>4.0</v>
      </c>
      <c r="FY224" s="13">
        <v>4.0</v>
      </c>
      <c r="FZ224" s="13">
        <v>4.0</v>
      </c>
      <c r="GA224" s="13">
        <v>4.0</v>
      </c>
      <c r="GB224" s="13">
        <v>2.0</v>
      </c>
      <c r="GC224" s="13">
        <v>4.0</v>
      </c>
      <c r="GD224" s="13">
        <v>4.0</v>
      </c>
      <c r="GE224" s="13">
        <v>4.0</v>
      </c>
      <c r="GF224" s="13">
        <v>4.0</v>
      </c>
      <c r="GG224" s="13">
        <v>2.0</v>
      </c>
      <c r="GH224" s="13">
        <v>4.0</v>
      </c>
      <c r="GI224" s="13">
        <v>4.0</v>
      </c>
      <c r="GJ224" s="13">
        <v>2.0</v>
      </c>
      <c r="GK224" s="13">
        <v>2.0</v>
      </c>
      <c r="GL224" s="13">
        <v>2.0</v>
      </c>
      <c r="GM224" s="13">
        <v>2.0</v>
      </c>
      <c r="GN224" s="13">
        <v>2.0</v>
      </c>
      <c r="GO224" s="13">
        <v>2.0</v>
      </c>
      <c r="GP224" s="13">
        <v>2.0</v>
      </c>
      <c r="GQ224" s="13">
        <v>2.0</v>
      </c>
      <c r="GR224" s="13">
        <v>2.0</v>
      </c>
      <c r="GS224" s="13">
        <v>2.0</v>
      </c>
      <c r="GT224" s="13">
        <v>2.0</v>
      </c>
      <c r="GU224" s="13">
        <v>2.0</v>
      </c>
      <c r="GV224" s="13">
        <v>2.0</v>
      </c>
      <c r="GW224" s="13">
        <v>2.0</v>
      </c>
      <c r="GX224" s="13">
        <v>2.0</v>
      </c>
      <c r="GY224" s="13">
        <v>2.0</v>
      </c>
      <c r="GZ224" s="13">
        <v>2.0</v>
      </c>
      <c r="HA224" s="13">
        <v>2.0</v>
      </c>
      <c r="HB224" s="13">
        <v>2.0</v>
      </c>
      <c r="HC224" s="13">
        <v>2.0</v>
      </c>
      <c r="HD224" s="13">
        <v>2.0</v>
      </c>
      <c r="HE224" s="13">
        <v>2.0</v>
      </c>
      <c r="HF224" s="13">
        <v>2.0</v>
      </c>
      <c r="HG224" s="13">
        <v>2.0</v>
      </c>
      <c r="HH224" s="13">
        <v>2.0</v>
      </c>
      <c r="HI224" s="13">
        <v>2.0</v>
      </c>
      <c r="HJ224" s="13">
        <v>2.0</v>
      </c>
      <c r="HK224" s="13">
        <v>2.0</v>
      </c>
      <c r="HL224" s="13">
        <v>2.0</v>
      </c>
      <c r="HM224" s="13">
        <v>2.0</v>
      </c>
      <c r="HN224" s="13">
        <v>2.0</v>
      </c>
      <c r="HO224" s="13">
        <v>2.0</v>
      </c>
      <c r="HP224" s="13">
        <v>2.0</v>
      </c>
      <c r="HQ224" s="13">
        <v>2.0</v>
      </c>
      <c r="HR224" s="13">
        <v>2.0</v>
      </c>
      <c r="HS224" s="13">
        <v>2.0</v>
      </c>
      <c r="HT224" s="13">
        <v>2.0</v>
      </c>
      <c r="HU224" s="13">
        <v>2.0</v>
      </c>
      <c r="HV224" s="13">
        <v>2.0</v>
      </c>
      <c r="HW224" s="13">
        <v>2.0</v>
      </c>
      <c r="HX224" s="13">
        <v>2.0</v>
      </c>
      <c r="HY224" s="13">
        <v>2.0</v>
      </c>
      <c r="HZ224" s="13">
        <v>2.0</v>
      </c>
      <c r="IA224" s="13">
        <v>2.0</v>
      </c>
      <c r="IB224" s="13">
        <v>2.0</v>
      </c>
      <c r="IC224" s="13">
        <v>2.0</v>
      </c>
      <c r="ID224" s="13">
        <v>2.0</v>
      </c>
      <c r="IE224" s="13">
        <v>2.0</v>
      </c>
      <c r="IF224" s="13">
        <v>2.0</v>
      </c>
      <c r="IG224" s="13">
        <v>2.0</v>
      </c>
      <c r="IH224" s="13">
        <v>2.0</v>
      </c>
      <c r="II224" s="13">
        <v>2.0</v>
      </c>
      <c r="IJ224" s="13">
        <v>2.0</v>
      </c>
      <c r="IK224" s="13">
        <v>2.0</v>
      </c>
      <c r="IL224" s="13">
        <v>2.0</v>
      </c>
      <c r="IM224" s="13">
        <v>2.0</v>
      </c>
      <c r="IN224" s="13">
        <v>2.0</v>
      </c>
      <c r="IO224" s="13">
        <v>2.0</v>
      </c>
      <c r="IP224" s="13">
        <v>2.0</v>
      </c>
      <c r="IQ224" s="13">
        <v>2.0</v>
      </c>
      <c r="IR224" s="13">
        <v>2.0</v>
      </c>
      <c r="IS224" s="13">
        <v>2.0</v>
      </c>
      <c r="IT224" s="13">
        <v>2.0</v>
      </c>
      <c r="IU224" s="13">
        <v>4.0</v>
      </c>
      <c r="IV224" s="13">
        <v>4.0</v>
      </c>
    </row>
    <row r="225">
      <c r="A225" s="13" t="s">
        <v>266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13">
        <v>4.0</v>
      </c>
      <c r="AQ225" s="13">
        <v>4.0</v>
      </c>
      <c r="AR225" s="13">
        <v>4.0</v>
      </c>
      <c r="AS225" s="13">
        <v>4.0</v>
      </c>
      <c r="AT225" s="13">
        <v>4.0</v>
      </c>
      <c r="AU225" s="13">
        <v>4.0</v>
      </c>
      <c r="AV225" s="13">
        <v>4.0</v>
      </c>
      <c r="AW225" s="13">
        <v>4.0</v>
      </c>
      <c r="AX225" s="13">
        <v>4.0</v>
      </c>
      <c r="AY225" s="13">
        <v>4.0</v>
      </c>
      <c r="AZ225" s="13">
        <v>4.0</v>
      </c>
      <c r="BA225" s="13">
        <v>4.0</v>
      </c>
      <c r="BB225" s="13">
        <v>4.0</v>
      </c>
      <c r="BC225" s="13">
        <v>4.0</v>
      </c>
      <c r="BD225" s="13">
        <v>4.0</v>
      </c>
      <c r="BE225" s="13">
        <v>4.0</v>
      </c>
      <c r="BF225" s="13">
        <v>4.0</v>
      </c>
      <c r="BG225" s="13">
        <v>4.0</v>
      </c>
      <c r="BH225" s="13">
        <v>4.0</v>
      </c>
      <c r="BI225" s="13">
        <v>4.0</v>
      </c>
      <c r="BJ225" s="13">
        <v>4.0</v>
      </c>
      <c r="BK225" s="13">
        <v>4.0</v>
      </c>
      <c r="BL225" s="13">
        <v>4.0</v>
      </c>
      <c r="BM225" s="13">
        <v>4.0</v>
      </c>
      <c r="BN225" s="13">
        <v>4.0</v>
      </c>
      <c r="BO225" s="13">
        <v>4.0</v>
      </c>
      <c r="BP225" s="13">
        <v>4.0</v>
      </c>
      <c r="BQ225" s="13">
        <v>4.0</v>
      </c>
      <c r="BR225" s="13">
        <v>4.0</v>
      </c>
      <c r="BS225" s="13">
        <v>4.0</v>
      </c>
      <c r="BT225" s="13">
        <v>4.0</v>
      </c>
      <c r="BU225" s="13">
        <v>4.0</v>
      </c>
      <c r="BV225" s="13">
        <v>4.0</v>
      </c>
      <c r="BW225" s="13">
        <v>4.0</v>
      </c>
      <c r="BX225" s="13">
        <v>4.0</v>
      </c>
      <c r="BY225" s="13">
        <v>4.0</v>
      </c>
      <c r="BZ225" s="13">
        <v>4.0</v>
      </c>
      <c r="CA225" s="13">
        <v>4.0</v>
      </c>
      <c r="CB225" s="13">
        <v>4.0</v>
      </c>
      <c r="CC225" s="13">
        <v>4.0</v>
      </c>
      <c r="CD225" s="13">
        <v>4.0</v>
      </c>
      <c r="CE225" s="13">
        <v>4.0</v>
      </c>
      <c r="CF225" s="13">
        <v>4.0</v>
      </c>
      <c r="CG225" s="13">
        <v>4.0</v>
      </c>
      <c r="CH225" s="13">
        <v>4.0</v>
      </c>
      <c r="CI225" s="13">
        <v>4.0</v>
      </c>
      <c r="CJ225" s="13">
        <v>4.0</v>
      </c>
      <c r="CK225" s="13">
        <v>4.0</v>
      </c>
      <c r="CL225" s="13">
        <v>4.0</v>
      </c>
      <c r="CM225" s="13">
        <v>4.0</v>
      </c>
      <c r="CN225" s="13">
        <v>4.0</v>
      </c>
      <c r="CO225" s="13">
        <v>4.0</v>
      </c>
      <c r="CP225" s="13">
        <v>4.0</v>
      </c>
      <c r="CQ225" s="13">
        <v>4.0</v>
      </c>
      <c r="CR225" s="13">
        <v>4.0</v>
      </c>
      <c r="CS225" s="13">
        <v>4.0</v>
      </c>
      <c r="CT225" s="13">
        <v>4.0</v>
      </c>
      <c r="CU225" s="13">
        <v>4.0</v>
      </c>
      <c r="CV225" s="13">
        <v>4.0</v>
      </c>
      <c r="CW225" s="13">
        <v>4.0</v>
      </c>
      <c r="CX225" s="13">
        <v>4.0</v>
      </c>
      <c r="CY225" s="13">
        <v>4.0</v>
      </c>
      <c r="CZ225" s="13">
        <v>4.0</v>
      </c>
      <c r="DA225" s="13">
        <v>4.0</v>
      </c>
      <c r="DB225" s="13">
        <v>4.0</v>
      </c>
      <c r="DC225" s="13">
        <v>4.0</v>
      </c>
      <c r="DD225" s="13">
        <v>4.0</v>
      </c>
      <c r="DE225" s="13">
        <v>4.0</v>
      </c>
      <c r="DF225" s="13">
        <v>4.0</v>
      </c>
      <c r="DG225" s="13">
        <v>4.0</v>
      </c>
      <c r="DH225" s="13">
        <v>4.0</v>
      </c>
      <c r="DI225" s="13">
        <v>4.0</v>
      </c>
      <c r="DJ225" s="13">
        <v>4.0</v>
      </c>
      <c r="DK225" s="13">
        <v>4.0</v>
      </c>
      <c r="DL225" s="13">
        <v>4.0</v>
      </c>
      <c r="DM225" s="13">
        <v>4.0</v>
      </c>
      <c r="DN225" s="13">
        <v>4.0</v>
      </c>
      <c r="DO225" s="13">
        <v>4.0</v>
      </c>
      <c r="DP225" s="13">
        <v>4.0</v>
      </c>
      <c r="DQ225" s="13">
        <v>4.0</v>
      </c>
      <c r="DR225" s="13">
        <v>4.0</v>
      </c>
      <c r="DS225" s="13">
        <v>4.0</v>
      </c>
      <c r="DT225" s="13">
        <v>4.0</v>
      </c>
      <c r="DU225" s="13">
        <v>4.0</v>
      </c>
      <c r="DV225" s="13">
        <v>4.0</v>
      </c>
      <c r="DW225" s="13">
        <v>4.0</v>
      </c>
      <c r="DX225" s="13">
        <v>4.0</v>
      </c>
      <c r="DY225" s="13">
        <v>4.0</v>
      </c>
      <c r="DZ225" s="13">
        <v>4.0</v>
      </c>
      <c r="EA225" s="13">
        <v>4.0</v>
      </c>
      <c r="EB225" s="13">
        <v>4.0</v>
      </c>
      <c r="EC225" s="13">
        <v>4.0</v>
      </c>
      <c r="ED225" s="13">
        <v>4.0</v>
      </c>
      <c r="EE225" s="13">
        <v>4.0</v>
      </c>
      <c r="EF225" s="13">
        <v>4.0</v>
      </c>
      <c r="EG225" s="13">
        <v>4.0</v>
      </c>
      <c r="EH225" s="13">
        <v>4.0</v>
      </c>
      <c r="EI225" s="13">
        <v>4.0</v>
      </c>
      <c r="EJ225" s="13">
        <v>4.0</v>
      </c>
      <c r="EK225" s="13">
        <v>4.0</v>
      </c>
      <c r="EL225" s="13">
        <v>4.0</v>
      </c>
      <c r="EM225" s="13">
        <v>4.0</v>
      </c>
      <c r="EN225" s="13">
        <v>4.0</v>
      </c>
      <c r="EO225" s="13">
        <v>4.0</v>
      </c>
      <c r="EP225" s="13">
        <v>4.0</v>
      </c>
      <c r="EQ225" s="13">
        <v>4.0</v>
      </c>
      <c r="ER225" s="13">
        <v>4.0</v>
      </c>
      <c r="ES225" s="13">
        <v>4.0</v>
      </c>
      <c r="ET225" s="13">
        <v>4.0</v>
      </c>
      <c r="EU225" s="13">
        <v>4.0</v>
      </c>
      <c r="EV225" s="13">
        <v>3.0</v>
      </c>
      <c r="EW225" s="13">
        <v>3.0</v>
      </c>
      <c r="EX225" s="13">
        <v>3.0</v>
      </c>
      <c r="EY225" s="13">
        <v>3.0</v>
      </c>
      <c r="EZ225" s="13">
        <v>3.0</v>
      </c>
      <c r="FA225" s="13">
        <v>3.0</v>
      </c>
      <c r="FB225" s="13">
        <v>3.0</v>
      </c>
      <c r="FC225" s="13">
        <v>3.0</v>
      </c>
      <c r="FD225" s="13">
        <v>3.0</v>
      </c>
      <c r="FE225" s="13">
        <v>3.0</v>
      </c>
      <c r="FF225" s="13">
        <v>3.0</v>
      </c>
      <c r="FG225" s="13">
        <v>3.0</v>
      </c>
      <c r="FH225" s="13">
        <v>3.0</v>
      </c>
      <c r="FI225" s="13">
        <v>3.0</v>
      </c>
      <c r="FJ225" s="13">
        <v>3.0</v>
      </c>
      <c r="FK225" s="13">
        <v>3.0</v>
      </c>
      <c r="FL225" s="13">
        <v>3.0</v>
      </c>
      <c r="FM225" s="13">
        <v>3.0</v>
      </c>
      <c r="FN225" s="13">
        <v>3.0</v>
      </c>
      <c r="FO225" s="13">
        <v>3.0</v>
      </c>
      <c r="FP225" s="13">
        <v>3.0</v>
      </c>
      <c r="FQ225" s="13">
        <v>3.0</v>
      </c>
      <c r="FR225" s="13">
        <v>3.0</v>
      </c>
      <c r="FS225" s="13">
        <v>3.0</v>
      </c>
      <c r="FT225" s="13">
        <v>3.0</v>
      </c>
      <c r="FU225" s="13">
        <v>3.0</v>
      </c>
      <c r="FV225" s="13">
        <v>3.0</v>
      </c>
      <c r="FW225" s="13">
        <v>3.0</v>
      </c>
      <c r="FX225" s="13">
        <v>3.0</v>
      </c>
      <c r="FY225" s="13">
        <v>3.0</v>
      </c>
      <c r="FZ225" s="13">
        <v>3.0</v>
      </c>
      <c r="GA225" s="13">
        <v>3.0</v>
      </c>
      <c r="GB225" s="13">
        <v>3.0</v>
      </c>
      <c r="GC225" s="13">
        <v>3.0</v>
      </c>
      <c r="GD225" s="13">
        <v>3.0</v>
      </c>
      <c r="GE225" s="13">
        <v>3.0</v>
      </c>
      <c r="GF225" s="13">
        <v>3.0</v>
      </c>
      <c r="GG225" s="13">
        <v>3.0</v>
      </c>
      <c r="GH225" s="13">
        <v>3.0</v>
      </c>
      <c r="GI225" s="13">
        <v>3.0</v>
      </c>
      <c r="GJ225" s="13">
        <v>2.0</v>
      </c>
      <c r="GK225" s="13">
        <v>2.0</v>
      </c>
      <c r="GL225" s="13">
        <v>2.0</v>
      </c>
      <c r="GM225" s="13">
        <v>2.0</v>
      </c>
      <c r="GN225" s="13">
        <v>2.0</v>
      </c>
      <c r="GO225" s="13">
        <v>2.0</v>
      </c>
      <c r="GP225" s="13">
        <v>2.0</v>
      </c>
      <c r="GQ225" s="13">
        <v>2.0</v>
      </c>
      <c r="GR225" s="13">
        <v>2.0</v>
      </c>
      <c r="GS225" s="13">
        <v>2.0</v>
      </c>
      <c r="GT225" s="13">
        <v>2.0</v>
      </c>
      <c r="GU225" s="13">
        <v>2.0</v>
      </c>
      <c r="GV225" s="13">
        <v>2.0</v>
      </c>
      <c r="GW225" s="13">
        <v>2.0</v>
      </c>
      <c r="GX225" s="13">
        <v>2.0</v>
      </c>
      <c r="GY225" s="13">
        <v>2.0</v>
      </c>
      <c r="GZ225" s="13">
        <v>2.0</v>
      </c>
      <c r="HA225" s="13">
        <v>2.0</v>
      </c>
      <c r="HB225" s="13">
        <v>2.0</v>
      </c>
      <c r="HC225" s="13">
        <v>2.0</v>
      </c>
      <c r="HD225" s="13">
        <v>2.0</v>
      </c>
      <c r="HE225" s="13">
        <v>2.0</v>
      </c>
      <c r="HF225" s="13">
        <v>2.0</v>
      </c>
      <c r="HG225" s="13">
        <v>2.0</v>
      </c>
      <c r="HH225" s="13">
        <v>2.0</v>
      </c>
      <c r="HI225" s="13">
        <v>2.0</v>
      </c>
      <c r="HJ225" s="13">
        <v>2.0</v>
      </c>
      <c r="HK225" s="13">
        <v>2.0</v>
      </c>
      <c r="HL225" s="13">
        <v>2.0</v>
      </c>
      <c r="HM225" s="13">
        <v>2.0</v>
      </c>
      <c r="HN225" s="13">
        <v>2.0</v>
      </c>
      <c r="HO225" s="13">
        <v>2.0</v>
      </c>
      <c r="HP225" s="13">
        <v>2.0</v>
      </c>
      <c r="HQ225" s="13">
        <v>2.0</v>
      </c>
      <c r="HR225" s="13">
        <v>2.0</v>
      </c>
      <c r="HS225" s="13">
        <v>2.0</v>
      </c>
      <c r="HT225" s="13">
        <v>2.0</v>
      </c>
      <c r="HU225" s="13">
        <v>2.0</v>
      </c>
      <c r="HV225" s="13">
        <v>2.0</v>
      </c>
      <c r="HW225" s="13">
        <v>2.0</v>
      </c>
      <c r="HX225" s="13">
        <v>2.0</v>
      </c>
      <c r="HY225" s="13">
        <v>2.0</v>
      </c>
      <c r="HZ225" s="13">
        <v>2.0</v>
      </c>
      <c r="IA225" s="13">
        <v>2.0</v>
      </c>
      <c r="IB225" s="13">
        <v>2.0</v>
      </c>
      <c r="IC225" s="13">
        <v>2.0</v>
      </c>
      <c r="ID225" s="13">
        <v>2.0</v>
      </c>
      <c r="IE225" s="13">
        <v>2.0</v>
      </c>
      <c r="IF225" s="13">
        <v>2.0</v>
      </c>
      <c r="IG225" s="13">
        <v>2.0</v>
      </c>
      <c r="IH225" s="13">
        <v>2.0</v>
      </c>
      <c r="II225" s="13">
        <v>2.0</v>
      </c>
      <c r="IJ225" s="13">
        <v>2.0</v>
      </c>
      <c r="IK225" s="13">
        <v>2.0</v>
      </c>
      <c r="IL225" s="13">
        <v>2.0</v>
      </c>
      <c r="IM225" s="13">
        <v>2.0</v>
      </c>
      <c r="IN225" s="13">
        <v>2.0</v>
      </c>
      <c r="IO225" s="13">
        <v>2.0</v>
      </c>
      <c r="IP225" s="13">
        <v>2.0</v>
      </c>
      <c r="IQ225" s="13">
        <v>2.0</v>
      </c>
      <c r="IR225" s="13">
        <v>2.0</v>
      </c>
      <c r="IS225" s="13">
        <v>2.0</v>
      </c>
      <c r="IT225" s="13">
        <v>2.0</v>
      </c>
      <c r="IU225" s="13">
        <v>4.0</v>
      </c>
      <c r="IV225" s="13">
        <v>4.0</v>
      </c>
    </row>
    <row r="226">
      <c r="A226" s="13" t="s">
        <v>267</v>
      </c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</row>
    <row r="227">
      <c r="A227" s="13" t="s">
        <v>268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</row>
    <row r="228">
      <c r="A228" s="13" t="s">
        <v>269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13">
        <v>4.0</v>
      </c>
      <c r="AQ228" s="13">
        <v>4.0</v>
      </c>
      <c r="AR228" s="13">
        <v>4.0</v>
      </c>
      <c r="AS228" s="13">
        <v>4.0</v>
      </c>
      <c r="AT228" s="13">
        <v>4.0</v>
      </c>
      <c r="AU228" s="13">
        <v>4.0</v>
      </c>
      <c r="AV228" s="13">
        <v>4.0</v>
      </c>
      <c r="AW228" s="13">
        <v>4.0</v>
      </c>
      <c r="AX228" s="13">
        <v>4.0</v>
      </c>
      <c r="AY228" s="13">
        <v>4.0</v>
      </c>
      <c r="AZ228" s="13">
        <v>4.0</v>
      </c>
      <c r="BA228" s="13">
        <v>4.0</v>
      </c>
      <c r="BB228" s="13">
        <v>4.0</v>
      </c>
      <c r="BC228" s="13">
        <v>4.0</v>
      </c>
      <c r="BD228" s="13">
        <v>4.0</v>
      </c>
      <c r="BE228" s="13">
        <v>4.0</v>
      </c>
      <c r="BF228" s="13">
        <v>4.0</v>
      </c>
      <c r="BG228" s="13">
        <v>4.0</v>
      </c>
      <c r="BH228" s="13">
        <v>4.0</v>
      </c>
      <c r="BI228" s="13">
        <v>4.0</v>
      </c>
      <c r="BJ228" s="13">
        <v>4.0</v>
      </c>
      <c r="BK228" s="13">
        <v>4.0</v>
      </c>
      <c r="BL228" s="13">
        <v>4.0</v>
      </c>
      <c r="BM228" s="13">
        <v>4.0</v>
      </c>
      <c r="BN228" s="13">
        <v>4.0</v>
      </c>
      <c r="BO228" s="13">
        <v>4.0</v>
      </c>
      <c r="BP228" s="13">
        <v>4.0</v>
      </c>
      <c r="BQ228" s="13">
        <v>4.0</v>
      </c>
      <c r="BR228" s="13">
        <v>4.0</v>
      </c>
      <c r="BS228" s="13">
        <v>4.0</v>
      </c>
      <c r="BT228" s="13">
        <v>4.0</v>
      </c>
      <c r="BU228" s="13">
        <v>4.0</v>
      </c>
      <c r="BV228" s="13">
        <v>4.0</v>
      </c>
      <c r="BW228" s="13">
        <v>4.0</v>
      </c>
      <c r="BX228" s="13">
        <v>4.0</v>
      </c>
      <c r="BY228" s="13">
        <v>4.0</v>
      </c>
      <c r="BZ228" s="13">
        <v>4.0</v>
      </c>
      <c r="CA228" s="13">
        <v>4.0</v>
      </c>
      <c r="CB228" s="13">
        <v>4.0</v>
      </c>
      <c r="CC228" s="13">
        <v>4.0</v>
      </c>
      <c r="CD228" s="13">
        <v>4.0</v>
      </c>
      <c r="CE228" s="13">
        <v>4.0</v>
      </c>
      <c r="CF228" s="13">
        <v>4.0</v>
      </c>
      <c r="CG228" s="13">
        <v>4.0</v>
      </c>
      <c r="CH228" s="13">
        <v>4.0</v>
      </c>
      <c r="CI228" s="13">
        <v>4.0</v>
      </c>
      <c r="CJ228" s="13">
        <v>4.0</v>
      </c>
      <c r="CK228" s="13">
        <v>4.0</v>
      </c>
      <c r="CL228" s="13">
        <v>4.0</v>
      </c>
      <c r="CM228" s="13">
        <v>4.0</v>
      </c>
      <c r="CN228" s="13">
        <v>4.0</v>
      </c>
      <c r="CO228" s="13">
        <v>4.0</v>
      </c>
      <c r="CP228" s="13">
        <v>4.0</v>
      </c>
      <c r="CQ228" s="13">
        <v>4.0</v>
      </c>
      <c r="CR228" s="13">
        <v>4.0</v>
      </c>
      <c r="CS228" s="13">
        <v>4.0</v>
      </c>
      <c r="CT228" s="13">
        <v>4.0</v>
      </c>
      <c r="CU228" s="13">
        <v>4.0</v>
      </c>
      <c r="CV228" s="13">
        <v>4.0</v>
      </c>
      <c r="CW228" s="13">
        <v>4.0</v>
      </c>
      <c r="CX228" s="13">
        <v>4.0</v>
      </c>
      <c r="CY228" s="13">
        <v>4.0</v>
      </c>
      <c r="CZ228" s="13">
        <v>4.0</v>
      </c>
      <c r="DA228" s="13">
        <v>4.0</v>
      </c>
      <c r="DB228" s="13">
        <v>4.0</v>
      </c>
      <c r="DC228" s="13">
        <v>4.0</v>
      </c>
      <c r="DD228" s="13">
        <v>4.0</v>
      </c>
      <c r="DE228" s="13">
        <v>4.0</v>
      </c>
      <c r="DF228" s="13">
        <v>4.0</v>
      </c>
      <c r="DG228" s="13">
        <v>4.0</v>
      </c>
      <c r="DH228" s="13">
        <v>4.0</v>
      </c>
      <c r="DI228" s="13">
        <v>4.0</v>
      </c>
      <c r="DJ228" s="13">
        <v>4.0</v>
      </c>
      <c r="DK228" s="13">
        <v>4.0</v>
      </c>
      <c r="DL228" s="13">
        <v>4.0</v>
      </c>
      <c r="DM228" s="13">
        <v>4.0</v>
      </c>
      <c r="DN228" s="13">
        <v>4.0</v>
      </c>
      <c r="DO228" s="13">
        <v>4.0</v>
      </c>
      <c r="DP228" s="13">
        <v>4.0</v>
      </c>
      <c r="DQ228" s="13">
        <v>4.0</v>
      </c>
      <c r="DR228" s="13">
        <v>4.0</v>
      </c>
      <c r="DS228" s="13">
        <v>4.0</v>
      </c>
      <c r="DT228" s="13">
        <v>4.0</v>
      </c>
      <c r="DU228" s="13">
        <v>4.0</v>
      </c>
      <c r="DV228" s="13">
        <v>4.0</v>
      </c>
      <c r="DW228" s="13">
        <v>4.0</v>
      </c>
      <c r="DX228" s="13">
        <v>4.0</v>
      </c>
      <c r="DY228" s="13">
        <v>4.0</v>
      </c>
      <c r="DZ228" s="13">
        <v>4.0</v>
      </c>
      <c r="EA228" s="13">
        <v>4.0</v>
      </c>
      <c r="EB228" s="13">
        <v>4.0</v>
      </c>
      <c r="EC228" s="13">
        <v>4.0</v>
      </c>
      <c r="ED228" s="13">
        <v>4.0</v>
      </c>
      <c r="EE228" s="13">
        <v>4.0</v>
      </c>
      <c r="EF228" s="13">
        <v>4.0</v>
      </c>
      <c r="EG228" s="13">
        <v>4.0</v>
      </c>
      <c r="EH228" s="13">
        <v>4.0</v>
      </c>
      <c r="EI228" s="13">
        <v>4.0</v>
      </c>
      <c r="EJ228" s="13">
        <v>4.0</v>
      </c>
      <c r="EK228" s="13">
        <v>4.0</v>
      </c>
      <c r="EL228" s="13">
        <v>4.0</v>
      </c>
      <c r="EM228" s="13">
        <v>4.0</v>
      </c>
      <c r="EN228" s="13">
        <v>4.0</v>
      </c>
      <c r="EO228" s="13">
        <v>4.0</v>
      </c>
      <c r="EP228" s="13">
        <v>4.0</v>
      </c>
      <c r="EQ228" s="13">
        <v>4.0</v>
      </c>
      <c r="ER228" s="13">
        <v>4.0</v>
      </c>
      <c r="ES228" s="13">
        <v>4.0</v>
      </c>
      <c r="ET228" s="13">
        <v>4.0</v>
      </c>
      <c r="EU228" s="13">
        <v>4.0</v>
      </c>
      <c r="EV228" s="13">
        <v>4.0</v>
      </c>
      <c r="EW228" s="13">
        <v>4.0</v>
      </c>
      <c r="EX228" s="13">
        <v>4.0</v>
      </c>
      <c r="EY228" s="13">
        <v>4.0</v>
      </c>
      <c r="EZ228" s="13">
        <v>4.0</v>
      </c>
      <c r="FA228" s="13">
        <v>4.0</v>
      </c>
      <c r="FB228" s="13">
        <v>4.0</v>
      </c>
      <c r="FC228" s="13">
        <v>3.0</v>
      </c>
      <c r="FD228" s="13">
        <v>3.0</v>
      </c>
      <c r="FE228" s="13">
        <v>3.0</v>
      </c>
      <c r="FF228" s="13">
        <v>4.0</v>
      </c>
      <c r="FG228" s="13">
        <v>4.0</v>
      </c>
      <c r="FH228" s="13">
        <v>4.0</v>
      </c>
      <c r="FI228" s="13">
        <v>4.0</v>
      </c>
      <c r="FJ228" s="13">
        <v>4.0</v>
      </c>
      <c r="FK228" s="13">
        <v>4.0</v>
      </c>
      <c r="FL228" s="13">
        <v>4.0</v>
      </c>
      <c r="FM228" s="13">
        <v>2.0</v>
      </c>
      <c r="FN228" s="13">
        <v>4.0</v>
      </c>
      <c r="FO228" s="13">
        <v>4.0</v>
      </c>
      <c r="FP228" s="13">
        <v>4.0</v>
      </c>
      <c r="FQ228" s="13">
        <v>4.0</v>
      </c>
      <c r="FR228" s="13">
        <v>4.0</v>
      </c>
      <c r="FS228" s="13">
        <v>4.0</v>
      </c>
      <c r="FT228" s="13">
        <v>4.0</v>
      </c>
      <c r="FU228" s="13">
        <v>4.0</v>
      </c>
      <c r="FV228" s="13">
        <v>4.0</v>
      </c>
      <c r="FW228" s="13">
        <v>2.0</v>
      </c>
      <c r="FX228" s="13">
        <v>4.0</v>
      </c>
      <c r="FY228" s="13">
        <v>4.0</v>
      </c>
      <c r="FZ228" s="13">
        <v>4.0</v>
      </c>
      <c r="GA228" s="13">
        <v>4.0</v>
      </c>
      <c r="GB228" s="13">
        <v>4.0</v>
      </c>
      <c r="GC228" s="13">
        <v>4.0</v>
      </c>
      <c r="GD228" s="13">
        <v>4.0</v>
      </c>
      <c r="GE228" s="13">
        <v>2.0</v>
      </c>
      <c r="GF228" s="13">
        <v>4.0</v>
      </c>
      <c r="GG228" s="13">
        <v>4.0</v>
      </c>
      <c r="GH228" s="13">
        <v>4.0</v>
      </c>
      <c r="GI228" s="13">
        <v>4.0</v>
      </c>
      <c r="GJ228" s="13">
        <v>2.0</v>
      </c>
      <c r="GK228" s="13">
        <v>2.0</v>
      </c>
      <c r="GL228" s="13">
        <v>2.0</v>
      </c>
      <c r="GM228" s="13">
        <v>2.0</v>
      </c>
      <c r="GN228" s="13">
        <v>2.0</v>
      </c>
      <c r="GO228" s="13">
        <v>2.0</v>
      </c>
      <c r="GP228" s="13">
        <v>2.0</v>
      </c>
      <c r="GQ228" s="13">
        <v>2.0</v>
      </c>
      <c r="GR228" s="13">
        <v>2.0</v>
      </c>
      <c r="GS228" s="13">
        <v>2.0</v>
      </c>
      <c r="GT228" s="13">
        <v>2.0</v>
      </c>
      <c r="GU228" s="13">
        <v>2.0</v>
      </c>
      <c r="GV228" s="13">
        <v>2.0</v>
      </c>
      <c r="GW228" s="13">
        <v>2.0</v>
      </c>
      <c r="GX228" s="13">
        <v>2.0</v>
      </c>
      <c r="GY228" s="13">
        <v>2.0</v>
      </c>
      <c r="GZ228" s="13">
        <v>2.0</v>
      </c>
      <c r="HA228" s="13">
        <v>2.0</v>
      </c>
      <c r="HB228" s="13">
        <v>2.0</v>
      </c>
      <c r="HC228" s="13">
        <v>2.0</v>
      </c>
      <c r="HD228" s="13">
        <v>2.0</v>
      </c>
      <c r="HE228" s="13">
        <v>2.0</v>
      </c>
      <c r="HF228" s="13">
        <v>2.0</v>
      </c>
      <c r="HG228" s="13">
        <v>2.0</v>
      </c>
      <c r="HH228" s="13">
        <v>2.0</v>
      </c>
      <c r="HI228" s="13">
        <v>2.0</v>
      </c>
      <c r="HJ228" s="13">
        <v>2.0</v>
      </c>
      <c r="HK228" s="13">
        <v>2.0</v>
      </c>
      <c r="HL228" s="13">
        <v>2.0</v>
      </c>
      <c r="HM228" s="13">
        <v>2.0</v>
      </c>
      <c r="HN228" s="13">
        <v>2.0</v>
      </c>
      <c r="HO228" s="13">
        <v>2.0</v>
      </c>
      <c r="HP228" s="13">
        <v>2.0</v>
      </c>
      <c r="HQ228" s="13">
        <v>2.0</v>
      </c>
      <c r="HR228" s="13">
        <v>2.0</v>
      </c>
      <c r="HS228" s="13">
        <v>2.0</v>
      </c>
      <c r="HT228" s="13">
        <v>2.0</v>
      </c>
      <c r="HU228" s="13">
        <v>2.0</v>
      </c>
      <c r="HV228" s="13">
        <v>2.0</v>
      </c>
      <c r="HW228" s="13">
        <v>2.0</v>
      </c>
      <c r="HX228" s="13">
        <v>2.0</v>
      </c>
      <c r="HY228" s="13">
        <v>2.0</v>
      </c>
      <c r="HZ228" s="13">
        <v>2.0</v>
      </c>
      <c r="IA228" s="13">
        <v>2.0</v>
      </c>
      <c r="IB228" s="13">
        <v>2.0</v>
      </c>
      <c r="IC228" s="13">
        <v>2.0</v>
      </c>
      <c r="ID228" s="13">
        <v>2.0</v>
      </c>
      <c r="IE228" s="13">
        <v>2.0</v>
      </c>
      <c r="IF228" s="13">
        <v>2.0</v>
      </c>
      <c r="IG228" s="13">
        <v>2.0</v>
      </c>
      <c r="IH228" s="13">
        <v>2.0</v>
      </c>
      <c r="II228" s="13">
        <v>2.0</v>
      </c>
      <c r="IJ228" s="13">
        <v>2.0</v>
      </c>
      <c r="IK228" s="13">
        <v>2.0</v>
      </c>
      <c r="IL228" s="13">
        <v>2.0</v>
      </c>
      <c r="IM228" s="13">
        <v>2.0</v>
      </c>
      <c r="IN228" s="13">
        <v>2.0</v>
      </c>
      <c r="IO228" s="13">
        <v>2.0</v>
      </c>
      <c r="IP228" s="13">
        <v>2.0</v>
      </c>
      <c r="IQ228" s="13">
        <v>2.0</v>
      </c>
      <c r="IR228" s="13">
        <v>2.0</v>
      </c>
      <c r="IS228" s="13">
        <v>2.0</v>
      </c>
      <c r="IT228" s="13">
        <v>2.0</v>
      </c>
      <c r="IU228" s="13">
        <v>4.0</v>
      </c>
      <c r="IV228" s="13">
        <v>4.0</v>
      </c>
    </row>
    <row r="229">
      <c r="A229" s="13" t="s">
        <v>270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13">
        <v>4.0</v>
      </c>
      <c r="AQ229" s="13">
        <v>4.0</v>
      </c>
      <c r="AR229" s="13">
        <v>4.0</v>
      </c>
      <c r="AS229" s="13">
        <v>4.0</v>
      </c>
      <c r="AT229" s="13">
        <v>4.0</v>
      </c>
      <c r="AU229" s="13">
        <v>4.0</v>
      </c>
      <c r="AV229" s="13">
        <v>4.0</v>
      </c>
      <c r="AW229" s="13">
        <v>4.0</v>
      </c>
      <c r="AX229" s="13">
        <v>4.0</v>
      </c>
      <c r="AY229" s="13">
        <v>4.0</v>
      </c>
      <c r="AZ229" s="13">
        <v>4.0</v>
      </c>
      <c r="BA229" s="13">
        <v>4.0</v>
      </c>
      <c r="BB229" s="13">
        <v>4.0</v>
      </c>
      <c r="BC229" s="13">
        <v>4.0</v>
      </c>
      <c r="BD229" s="13">
        <v>4.0</v>
      </c>
      <c r="BE229" s="13">
        <v>4.0</v>
      </c>
      <c r="BF229" s="13">
        <v>4.0</v>
      </c>
      <c r="BG229" s="13">
        <v>4.0</v>
      </c>
      <c r="BH229" s="13">
        <v>4.0</v>
      </c>
      <c r="BI229" s="13">
        <v>4.0</v>
      </c>
      <c r="BJ229" s="13">
        <v>4.0</v>
      </c>
      <c r="BK229" s="13">
        <v>4.0</v>
      </c>
      <c r="BL229" s="13">
        <v>4.0</v>
      </c>
      <c r="BM229" s="13">
        <v>4.0</v>
      </c>
      <c r="BN229" s="13">
        <v>4.0</v>
      </c>
      <c r="BO229" s="13">
        <v>4.0</v>
      </c>
      <c r="BP229" s="13">
        <v>4.0</v>
      </c>
      <c r="BQ229" s="13">
        <v>4.0</v>
      </c>
      <c r="BR229" s="13">
        <v>4.0</v>
      </c>
      <c r="BS229" s="13">
        <v>4.0</v>
      </c>
      <c r="BT229" s="13">
        <v>4.0</v>
      </c>
      <c r="BU229" s="13">
        <v>4.0</v>
      </c>
      <c r="BV229" s="13">
        <v>4.0</v>
      </c>
      <c r="BW229" s="13">
        <v>4.0</v>
      </c>
      <c r="BX229" s="13">
        <v>4.0</v>
      </c>
      <c r="BY229" s="13">
        <v>4.0</v>
      </c>
      <c r="BZ229" s="13">
        <v>4.0</v>
      </c>
      <c r="CA229" s="13">
        <v>4.0</v>
      </c>
      <c r="CB229" s="13">
        <v>4.0</v>
      </c>
      <c r="CC229" s="13">
        <v>4.0</v>
      </c>
      <c r="CD229" s="13">
        <v>4.0</v>
      </c>
      <c r="CE229" s="13">
        <v>4.0</v>
      </c>
      <c r="CF229" s="13">
        <v>4.0</v>
      </c>
      <c r="CG229" s="13">
        <v>4.0</v>
      </c>
      <c r="CH229" s="13">
        <v>4.0</v>
      </c>
      <c r="CI229" s="13">
        <v>4.0</v>
      </c>
      <c r="CJ229" s="13">
        <v>4.0</v>
      </c>
      <c r="CK229" s="13">
        <v>4.0</v>
      </c>
      <c r="CL229" s="13">
        <v>4.0</v>
      </c>
      <c r="CM229" s="13">
        <v>4.0</v>
      </c>
      <c r="CN229" s="13">
        <v>4.0</v>
      </c>
      <c r="CO229" s="13">
        <v>4.0</v>
      </c>
      <c r="CP229" s="13">
        <v>4.0</v>
      </c>
      <c r="CQ229" s="13">
        <v>4.0</v>
      </c>
      <c r="CR229" s="13">
        <v>4.0</v>
      </c>
      <c r="CS229" s="13">
        <v>4.0</v>
      </c>
      <c r="CT229" s="13">
        <v>4.0</v>
      </c>
      <c r="CU229" s="13">
        <v>4.0</v>
      </c>
      <c r="CV229" s="13">
        <v>4.0</v>
      </c>
      <c r="CW229" s="13">
        <v>4.0</v>
      </c>
      <c r="CX229" s="13">
        <v>4.0</v>
      </c>
      <c r="CY229" s="13">
        <v>4.0</v>
      </c>
      <c r="CZ229" s="13">
        <v>4.0</v>
      </c>
      <c r="DA229" s="13">
        <v>4.0</v>
      </c>
      <c r="DB229" s="13">
        <v>4.0</v>
      </c>
      <c r="DC229" s="13">
        <v>4.0</v>
      </c>
      <c r="DD229" s="13">
        <v>4.0</v>
      </c>
      <c r="DE229" s="13">
        <v>4.0</v>
      </c>
      <c r="DF229" s="13">
        <v>4.0</v>
      </c>
      <c r="DG229" s="13">
        <v>4.0</v>
      </c>
      <c r="DH229" s="13">
        <v>4.0</v>
      </c>
      <c r="DI229" s="13">
        <v>4.0</v>
      </c>
      <c r="DJ229" s="13">
        <v>4.0</v>
      </c>
      <c r="DK229" s="13">
        <v>4.0</v>
      </c>
      <c r="DL229" s="13">
        <v>4.0</v>
      </c>
      <c r="DM229" s="13">
        <v>4.0</v>
      </c>
      <c r="DN229" s="13">
        <v>4.0</v>
      </c>
      <c r="DO229" s="13">
        <v>4.0</v>
      </c>
      <c r="DP229" s="13">
        <v>4.0</v>
      </c>
      <c r="DQ229" s="13">
        <v>4.0</v>
      </c>
      <c r="DR229" s="13">
        <v>4.0</v>
      </c>
      <c r="DS229" s="13">
        <v>4.0</v>
      </c>
      <c r="DT229" s="13">
        <v>4.0</v>
      </c>
      <c r="DU229" s="13">
        <v>4.0</v>
      </c>
      <c r="DV229" s="13">
        <v>4.0</v>
      </c>
      <c r="DW229" s="13">
        <v>4.0</v>
      </c>
      <c r="DX229" s="13">
        <v>4.0</v>
      </c>
      <c r="DY229" s="13">
        <v>4.0</v>
      </c>
      <c r="DZ229" s="13">
        <v>4.0</v>
      </c>
      <c r="EA229" s="13">
        <v>4.0</v>
      </c>
      <c r="EB229" s="13">
        <v>4.0</v>
      </c>
      <c r="EC229" s="13">
        <v>4.0</v>
      </c>
      <c r="ED229" s="13">
        <v>4.0</v>
      </c>
      <c r="EE229" s="13">
        <v>4.0</v>
      </c>
      <c r="EF229" s="13">
        <v>4.0</v>
      </c>
      <c r="EG229" s="13">
        <v>4.0</v>
      </c>
      <c r="EH229" s="13">
        <v>4.0</v>
      </c>
      <c r="EI229" s="13">
        <v>4.0</v>
      </c>
      <c r="EJ229" s="13">
        <v>4.0</v>
      </c>
      <c r="EK229" s="13">
        <v>4.0</v>
      </c>
      <c r="EL229" s="13">
        <v>2.0</v>
      </c>
      <c r="EM229" s="13">
        <v>4.0</v>
      </c>
      <c r="EN229" s="13">
        <v>4.0</v>
      </c>
      <c r="EO229" s="13">
        <v>4.0</v>
      </c>
      <c r="EP229" s="13">
        <v>4.0</v>
      </c>
      <c r="EQ229" s="13">
        <v>4.0</v>
      </c>
      <c r="ER229" s="13">
        <v>4.0</v>
      </c>
      <c r="ES229" s="13">
        <v>4.0</v>
      </c>
      <c r="ET229" s="13">
        <v>4.0</v>
      </c>
      <c r="EU229" s="13">
        <v>4.0</v>
      </c>
      <c r="EV229" s="13">
        <v>4.0</v>
      </c>
      <c r="EW229" s="13">
        <v>4.0</v>
      </c>
      <c r="EX229" s="13">
        <v>4.0</v>
      </c>
      <c r="EY229" s="13">
        <v>3.0</v>
      </c>
      <c r="EZ229" s="13">
        <v>3.0</v>
      </c>
      <c r="FA229" s="13">
        <v>3.0</v>
      </c>
      <c r="FB229" s="13">
        <v>3.0</v>
      </c>
      <c r="FC229" s="13">
        <v>3.0</v>
      </c>
      <c r="FD229" s="13">
        <v>3.0</v>
      </c>
      <c r="FE229" s="13">
        <v>3.0</v>
      </c>
      <c r="FF229" s="13">
        <v>3.0</v>
      </c>
      <c r="FG229" s="13">
        <v>3.0</v>
      </c>
      <c r="FH229" s="13">
        <v>3.0</v>
      </c>
      <c r="FI229" s="13">
        <v>3.0</v>
      </c>
      <c r="FJ229" s="13">
        <v>3.0</v>
      </c>
      <c r="FK229" s="13">
        <v>3.0</v>
      </c>
      <c r="FL229" s="13">
        <v>3.0</v>
      </c>
      <c r="FM229" s="13">
        <v>1.0</v>
      </c>
      <c r="FN229" s="13">
        <v>1.0</v>
      </c>
      <c r="FO229" s="13">
        <v>1.0</v>
      </c>
      <c r="FP229" s="13">
        <v>1.0</v>
      </c>
      <c r="FQ229" s="13">
        <v>1.0</v>
      </c>
      <c r="FR229" s="13">
        <v>1.0</v>
      </c>
      <c r="FS229" s="13">
        <v>1.0</v>
      </c>
      <c r="FT229" s="13">
        <v>1.0</v>
      </c>
      <c r="FU229" s="13">
        <v>1.0</v>
      </c>
      <c r="FV229" s="13">
        <v>1.0</v>
      </c>
      <c r="FW229" s="13">
        <v>1.0</v>
      </c>
      <c r="FX229" s="13">
        <v>1.0</v>
      </c>
      <c r="FY229" s="13">
        <v>1.0</v>
      </c>
      <c r="FZ229" s="13">
        <v>1.0</v>
      </c>
      <c r="GA229" s="13">
        <v>1.0</v>
      </c>
      <c r="GB229" s="13">
        <v>1.0</v>
      </c>
      <c r="GC229" s="13">
        <v>1.0</v>
      </c>
      <c r="GD229" s="13">
        <v>1.0</v>
      </c>
      <c r="GE229" s="13">
        <v>1.0</v>
      </c>
      <c r="GF229" s="13">
        <v>1.0</v>
      </c>
      <c r="GG229" s="13">
        <v>1.0</v>
      </c>
      <c r="GH229" s="13">
        <v>1.0</v>
      </c>
      <c r="GI229" s="13">
        <v>1.0</v>
      </c>
      <c r="GJ229" s="13">
        <v>1.0</v>
      </c>
      <c r="GK229" s="13">
        <v>1.0</v>
      </c>
      <c r="GL229" s="13">
        <v>1.0</v>
      </c>
      <c r="GM229" s="13">
        <v>1.0</v>
      </c>
      <c r="GN229" s="13">
        <v>1.0</v>
      </c>
      <c r="GO229" s="13">
        <v>1.0</v>
      </c>
      <c r="GP229" s="13">
        <v>1.0</v>
      </c>
      <c r="GQ229" s="13">
        <v>1.0</v>
      </c>
      <c r="GR229" s="13">
        <v>1.0</v>
      </c>
      <c r="GS229" s="13">
        <v>1.0</v>
      </c>
      <c r="GT229" s="13">
        <v>1.0</v>
      </c>
      <c r="GU229" s="13">
        <v>1.0</v>
      </c>
      <c r="GV229" s="13">
        <v>1.0</v>
      </c>
      <c r="GW229" s="13">
        <v>1.0</v>
      </c>
      <c r="GX229" s="13">
        <v>1.0</v>
      </c>
      <c r="GY229" s="13">
        <v>1.0</v>
      </c>
      <c r="GZ229" s="13">
        <v>1.0</v>
      </c>
      <c r="HA229" s="13">
        <v>1.0</v>
      </c>
      <c r="HB229" s="13">
        <v>1.0</v>
      </c>
      <c r="HC229" s="13">
        <v>1.0</v>
      </c>
      <c r="HD229" s="13">
        <v>1.0</v>
      </c>
      <c r="HE229" s="13">
        <v>1.0</v>
      </c>
      <c r="HF229" s="13">
        <v>1.0</v>
      </c>
      <c r="HG229" s="13">
        <v>1.0</v>
      </c>
      <c r="HH229" s="13">
        <v>1.0</v>
      </c>
      <c r="HI229" s="13">
        <v>1.0</v>
      </c>
      <c r="HJ229" s="13">
        <v>1.0</v>
      </c>
      <c r="HK229" s="13">
        <v>1.0</v>
      </c>
      <c r="HL229" s="13">
        <v>1.0</v>
      </c>
      <c r="HM229" s="13">
        <v>1.0</v>
      </c>
      <c r="HN229" s="13">
        <v>1.0</v>
      </c>
      <c r="HO229" s="13">
        <v>1.0</v>
      </c>
      <c r="HP229" s="13">
        <v>1.0</v>
      </c>
      <c r="HQ229" s="13">
        <v>1.0</v>
      </c>
      <c r="HR229" s="13">
        <v>1.0</v>
      </c>
      <c r="HS229" s="13">
        <v>1.0</v>
      </c>
      <c r="HT229" s="13">
        <v>1.0</v>
      </c>
      <c r="HU229" s="13">
        <v>1.0</v>
      </c>
      <c r="HV229" s="13">
        <v>1.0</v>
      </c>
      <c r="HW229" s="13">
        <v>1.0</v>
      </c>
      <c r="HX229" s="13">
        <v>1.0</v>
      </c>
      <c r="HY229" s="13">
        <v>1.0</v>
      </c>
      <c r="HZ229" s="13">
        <v>1.0</v>
      </c>
      <c r="IA229" s="13">
        <v>1.0</v>
      </c>
      <c r="IB229" s="13">
        <v>1.0</v>
      </c>
      <c r="IC229" s="13">
        <v>1.0</v>
      </c>
      <c r="ID229" s="13">
        <v>1.0</v>
      </c>
      <c r="IE229" s="13">
        <v>1.0</v>
      </c>
      <c r="IF229" s="13">
        <v>1.0</v>
      </c>
      <c r="IG229" s="13">
        <v>1.0</v>
      </c>
      <c r="IH229" s="13">
        <v>1.0</v>
      </c>
      <c r="II229" s="13">
        <v>1.0</v>
      </c>
      <c r="IJ229" s="13">
        <v>1.0</v>
      </c>
      <c r="IK229" s="13">
        <v>1.0</v>
      </c>
      <c r="IL229" s="13">
        <v>1.0</v>
      </c>
      <c r="IM229" s="13">
        <v>1.0</v>
      </c>
      <c r="IN229" s="13">
        <v>1.0</v>
      </c>
      <c r="IO229" s="13">
        <v>2.0</v>
      </c>
      <c r="IP229" s="13">
        <v>2.0</v>
      </c>
      <c r="IQ229" s="13">
        <v>2.0</v>
      </c>
      <c r="IR229" s="13">
        <v>2.0</v>
      </c>
      <c r="IS229" s="13">
        <v>2.0</v>
      </c>
      <c r="IT229" s="13">
        <v>2.0</v>
      </c>
      <c r="IU229" s="13">
        <v>4.0</v>
      </c>
      <c r="IV229" s="13">
        <v>4.0</v>
      </c>
    </row>
    <row r="230">
      <c r="A230" s="13" t="s">
        <v>271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13">
        <v>4.0</v>
      </c>
      <c r="AQ230" s="13">
        <v>4.0</v>
      </c>
      <c r="AR230" s="13">
        <v>4.0</v>
      </c>
      <c r="AS230" s="13">
        <v>4.0</v>
      </c>
      <c r="AT230" s="13">
        <v>4.0</v>
      </c>
      <c r="AU230" s="13">
        <v>4.0</v>
      </c>
      <c r="AV230" s="13">
        <v>4.0</v>
      </c>
      <c r="AW230" s="13">
        <v>4.0</v>
      </c>
      <c r="AX230" s="13">
        <v>4.0</v>
      </c>
      <c r="AY230" s="13">
        <v>4.0</v>
      </c>
      <c r="AZ230" s="13">
        <v>4.0</v>
      </c>
      <c r="BA230" s="13">
        <v>4.0</v>
      </c>
      <c r="BB230" s="13">
        <v>4.0</v>
      </c>
      <c r="BC230" s="13">
        <v>4.0</v>
      </c>
      <c r="BD230" s="13">
        <v>4.0</v>
      </c>
      <c r="BE230" s="13">
        <v>4.0</v>
      </c>
      <c r="BF230" s="13">
        <v>4.0</v>
      </c>
      <c r="BG230" s="13">
        <v>4.0</v>
      </c>
      <c r="BH230" s="13">
        <v>4.0</v>
      </c>
      <c r="BI230" s="13">
        <v>4.0</v>
      </c>
      <c r="BJ230" s="13">
        <v>4.0</v>
      </c>
      <c r="BK230" s="13">
        <v>4.0</v>
      </c>
      <c r="BL230" s="13">
        <v>4.0</v>
      </c>
      <c r="BM230" s="13">
        <v>4.0</v>
      </c>
      <c r="BN230" s="13">
        <v>4.0</v>
      </c>
      <c r="BO230" s="13">
        <v>4.0</v>
      </c>
      <c r="BP230" s="13">
        <v>4.0</v>
      </c>
      <c r="BQ230" s="13">
        <v>4.0</v>
      </c>
      <c r="BR230" s="13">
        <v>4.0</v>
      </c>
      <c r="BS230" s="13">
        <v>4.0</v>
      </c>
      <c r="BT230" s="13">
        <v>4.0</v>
      </c>
      <c r="BU230" s="13">
        <v>4.0</v>
      </c>
      <c r="BV230" s="13">
        <v>4.0</v>
      </c>
      <c r="BW230" s="13">
        <v>4.0</v>
      </c>
      <c r="BX230" s="13">
        <v>4.0</v>
      </c>
      <c r="BY230" s="13">
        <v>4.0</v>
      </c>
      <c r="BZ230" s="13">
        <v>4.0</v>
      </c>
      <c r="CA230" s="13">
        <v>4.0</v>
      </c>
      <c r="CB230" s="13">
        <v>4.0</v>
      </c>
      <c r="CC230" s="13">
        <v>4.0</v>
      </c>
      <c r="CD230" s="13">
        <v>4.0</v>
      </c>
      <c r="CE230" s="13">
        <v>4.0</v>
      </c>
      <c r="CF230" s="13">
        <v>4.0</v>
      </c>
      <c r="CG230" s="13">
        <v>4.0</v>
      </c>
      <c r="CH230" s="13">
        <v>4.0</v>
      </c>
      <c r="CI230" s="13">
        <v>4.0</v>
      </c>
      <c r="CJ230" s="13">
        <v>4.0</v>
      </c>
      <c r="CK230" s="13">
        <v>4.0</v>
      </c>
      <c r="CL230" s="13">
        <v>4.0</v>
      </c>
      <c r="CM230" s="13">
        <v>4.0</v>
      </c>
      <c r="CN230" s="13">
        <v>4.0</v>
      </c>
      <c r="CO230" s="13">
        <v>4.0</v>
      </c>
      <c r="CP230" s="13">
        <v>4.0</v>
      </c>
      <c r="CQ230" s="13">
        <v>4.0</v>
      </c>
      <c r="CR230" s="13">
        <v>4.0</v>
      </c>
      <c r="CS230" s="13">
        <v>4.0</v>
      </c>
      <c r="CT230" s="13">
        <v>4.0</v>
      </c>
      <c r="CU230" s="13">
        <v>4.0</v>
      </c>
      <c r="CV230" s="13">
        <v>4.0</v>
      </c>
      <c r="CW230" s="13">
        <v>4.0</v>
      </c>
      <c r="CX230" s="13">
        <v>4.0</v>
      </c>
      <c r="CY230" s="13">
        <v>4.0</v>
      </c>
      <c r="CZ230" s="13">
        <v>4.0</v>
      </c>
      <c r="DA230" s="13">
        <v>4.0</v>
      </c>
      <c r="DB230" s="13">
        <v>4.0</v>
      </c>
      <c r="DC230" s="13">
        <v>4.0</v>
      </c>
      <c r="DD230" s="13">
        <v>4.0</v>
      </c>
      <c r="DE230" s="13">
        <v>4.0</v>
      </c>
      <c r="DF230" s="13">
        <v>4.0</v>
      </c>
      <c r="DG230" s="13">
        <v>4.0</v>
      </c>
      <c r="DH230" s="13">
        <v>4.0</v>
      </c>
      <c r="DI230" s="13">
        <v>4.0</v>
      </c>
      <c r="DJ230" s="13">
        <v>4.0</v>
      </c>
      <c r="DK230" s="13">
        <v>4.0</v>
      </c>
      <c r="DL230" s="13">
        <v>4.0</v>
      </c>
      <c r="DM230" s="13">
        <v>4.0</v>
      </c>
      <c r="DN230" s="13">
        <v>4.0</v>
      </c>
      <c r="DO230" s="13">
        <v>4.0</v>
      </c>
      <c r="DP230" s="13">
        <v>4.0</v>
      </c>
      <c r="DQ230" s="13">
        <v>4.0</v>
      </c>
      <c r="DR230" s="13">
        <v>4.0</v>
      </c>
      <c r="DS230" s="13">
        <v>4.0</v>
      </c>
      <c r="DT230" s="13">
        <v>4.0</v>
      </c>
      <c r="DU230" s="13">
        <v>4.0</v>
      </c>
      <c r="DV230" s="13">
        <v>4.0</v>
      </c>
      <c r="DW230" s="13">
        <v>4.0</v>
      </c>
      <c r="DX230" s="13">
        <v>4.0</v>
      </c>
      <c r="DY230" s="13">
        <v>4.0</v>
      </c>
      <c r="DZ230" s="13">
        <v>4.0</v>
      </c>
      <c r="EA230" s="13">
        <v>4.0</v>
      </c>
      <c r="EB230" s="13">
        <v>4.0</v>
      </c>
      <c r="EC230" s="13">
        <v>4.0</v>
      </c>
      <c r="ED230" s="13">
        <v>4.0</v>
      </c>
      <c r="EE230" s="13">
        <v>4.0</v>
      </c>
      <c r="EF230" s="13">
        <v>4.0</v>
      </c>
      <c r="EG230" s="13">
        <v>4.0</v>
      </c>
      <c r="EH230" s="13">
        <v>4.0</v>
      </c>
      <c r="EI230" s="13">
        <v>4.0</v>
      </c>
      <c r="EJ230" s="13">
        <v>4.0</v>
      </c>
      <c r="EK230" s="13">
        <v>4.0</v>
      </c>
      <c r="EL230" s="13">
        <v>4.0</v>
      </c>
      <c r="EM230" s="13">
        <v>4.0</v>
      </c>
      <c r="EN230" s="13">
        <v>4.0</v>
      </c>
      <c r="EO230" s="13">
        <v>4.0</v>
      </c>
      <c r="EP230" s="13">
        <v>4.0</v>
      </c>
      <c r="EQ230" s="13">
        <v>4.0</v>
      </c>
      <c r="ER230" s="13">
        <v>4.0</v>
      </c>
      <c r="ES230" s="13">
        <v>4.0</v>
      </c>
      <c r="ET230" s="13">
        <v>4.0</v>
      </c>
      <c r="EU230" s="13">
        <v>4.0</v>
      </c>
      <c r="EV230" s="13">
        <v>4.0</v>
      </c>
      <c r="EW230" s="13">
        <v>4.0</v>
      </c>
      <c r="EX230" s="13">
        <v>4.0</v>
      </c>
      <c r="EY230" s="13">
        <v>4.0</v>
      </c>
      <c r="EZ230" s="13">
        <v>4.0</v>
      </c>
      <c r="FA230" s="13">
        <v>4.0</v>
      </c>
      <c r="FB230" s="13">
        <v>4.0</v>
      </c>
      <c r="FC230" s="13">
        <v>3.0</v>
      </c>
      <c r="FD230" s="13">
        <v>3.0</v>
      </c>
      <c r="FE230" s="13">
        <v>3.0</v>
      </c>
      <c r="FF230" s="13">
        <v>4.0</v>
      </c>
      <c r="FG230" s="13">
        <v>4.0</v>
      </c>
      <c r="FH230" s="13">
        <v>4.0</v>
      </c>
      <c r="FI230" s="13">
        <v>4.0</v>
      </c>
      <c r="FJ230" s="13">
        <v>4.0</v>
      </c>
      <c r="FK230" s="13">
        <v>4.0</v>
      </c>
      <c r="FL230" s="13">
        <v>4.0</v>
      </c>
      <c r="FM230" s="13">
        <v>4.0</v>
      </c>
      <c r="FN230" s="13">
        <v>4.0</v>
      </c>
      <c r="FO230" s="13">
        <v>4.0</v>
      </c>
      <c r="FP230" s="13">
        <v>4.0</v>
      </c>
      <c r="FQ230" s="13">
        <v>4.0</v>
      </c>
      <c r="FR230" s="13">
        <v>4.0</v>
      </c>
      <c r="FS230" s="13">
        <v>4.0</v>
      </c>
      <c r="FT230" s="13">
        <v>4.0</v>
      </c>
      <c r="FU230" s="13">
        <v>4.0</v>
      </c>
      <c r="FV230" s="13">
        <v>4.0</v>
      </c>
      <c r="FW230" s="13">
        <v>4.0</v>
      </c>
      <c r="FX230" s="13">
        <v>4.0</v>
      </c>
      <c r="FY230" s="13">
        <v>4.0</v>
      </c>
      <c r="FZ230" s="13">
        <v>4.0</v>
      </c>
      <c r="GA230" s="13">
        <v>4.0</v>
      </c>
      <c r="GB230" s="13">
        <v>4.0</v>
      </c>
      <c r="GC230" s="13">
        <v>4.0</v>
      </c>
      <c r="GD230" s="13">
        <v>4.0</v>
      </c>
      <c r="GE230" s="13">
        <v>4.0</v>
      </c>
      <c r="GF230" s="13">
        <v>4.0</v>
      </c>
      <c r="GG230" s="13">
        <v>4.0</v>
      </c>
      <c r="GH230" s="13">
        <v>4.0</v>
      </c>
      <c r="GI230" s="13">
        <v>4.0</v>
      </c>
      <c r="GJ230" s="13">
        <v>2.0</v>
      </c>
      <c r="GK230" s="13">
        <v>2.0</v>
      </c>
      <c r="GL230" s="13">
        <v>2.0</v>
      </c>
      <c r="GM230" s="13">
        <v>2.0</v>
      </c>
      <c r="GN230" s="13">
        <v>2.0</v>
      </c>
      <c r="GO230" s="13">
        <v>2.0</v>
      </c>
      <c r="GP230" s="13">
        <v>2.0</v>
      </c>
      <c r="GQ230" s="13">
        <v>2.0</v>
      </c>
      <c r="GR230" s="13">
        <v>2.0</v>
      </c>
      <c r="GS230" s="13">
        <v>2.0</v>
      </c>
      <c r="GT230" s="13">
        <v>2.0</v>
      </c>
      <c r="GU230" s="13">
        <v>2.0</v>
      </c>
      <c r="GV230" s="13">
        <v>2.0</v>
      </c>
      <c r="GW230" s="13">
        <v>2.0</v>
      </c>
      <c r="GX230" s="13">
        <v>2.0</v>
      </c>
      <c r="GY230" s="13">
        <v>2.0</v>
      </c>
      <c r="GZ230" s="13">
        <v>2.0</v>
      </c>
      <c r="HA230" s="13">
        <v>2.0</v>
      </c>
      <c r="HB230" s="13">
        <v>2.0</v>
      </c>
      <c r="HC230" s="13">
        <v>2.0</v>
      </c>
      <c r="HD230" s="13">
        <v>2.0</v>
      </c>
      <c r="HE230" s="13">
        <v>2.0</v>
      </c>
      <c r="HF230" s="13">
        <v>2.0</v>
      </c>
      <c r="HG230" s="13">
        <v>2.0</v>
      </c>
      <c r="HH230" s="13">
        <v>2.0</v>
      </c>
      <c r="HI230" s="13">
        <v>2.0</v>
      </c>
      <c r="HJ230" s="13">
        <v>2.0</v>
      </c>
      <c r="HK230" s="13">
        <v>2.0</v>
      </c>
      <c r="HL230" s="13">
        <v>2.0</v>
      </c>
      <c r="HM230" s="13">
        <v>2.0</v>
      </c>
      <c r="HN230" s="13">
        <v>2.0</v>
      </c>
      <c r="HO230" s="13">
        <v>2.0</v>
      </c>
      <c r="HP230" s="13">
        <v>2.0</v>
      </c>
      <c r="HQ230" s="13">
        <v>2.0</v>
      </c>
      <c r="HR230" s="13">
        <v>2.0</v>
      </c>
      <c r="HS230" s="13">
        <v>2.0</v>
      </c>
      <c r="HT230" s="13">
        <v>2.0</v>
      </c>
      <c r="HU230" s="13">
        <v>2.0</v>
      </c>
      <c r="HV230" s="13">
        <v>2.0</v>
      </c>
      <c r="HW230" s="13">
        <v>2.0</v>
      </c>
      <c r="HX230" s="13">
        <v>2.0</v>
      </c>
      <c r="HY230" s="13">
        <v>2.0</v>
      </c>
      <c r="HZ230" s="13">
        <v>2.0</v>
      </c>
      <c r="IA230" s="13">
        <v>2.0</v>
      </c>
      <c r="IB230" s="13">
        <v>2.0</v>
      </c>
      <c r="IC230" s="13">
        <v>2.0</v>
      </c>
      <c r="ID230" s="13">
        <v>2.0</v>
      </c>
      <c r="IE230" s="13">
        <v>2.0</v>
      </c>
      <c r="IF230" s="13">
        <v>2.0</v>
      </c>
      <c r="IG230" s="13">
        <v>2.0</v>
      </c>
      <c r="IH230" s="13">
        <v>2.0</v>
      </c>
      <c r="II230" s="13">
        <v>2.0</v>
      </c>
      <c r="IJ230" s="13">
        <v>2.0</v>
      </c>
      <c r="IK230" s="13">
        <v>2.0</v>
      </c>
      <c r="IL230" s="13">
        <v>2.0</v>
      </c>
      <c r="IM230" s="13">
        <v>2.0</v>
      </c>
      <c r="IN230" s="13">
        <v>2.0</v>
      </c>
      <c r="IO230" s="13">
        <v>2.0</v>
      </c>
      <c r="IP230" s="13">
        <v>2.0</v>
      </c>
      <c r="IQ230" s="13">
        <v>2.0</v>
      </c>
      <c r="IR230" s="13">
        <v>2.0</v>
      </c>
      <c r="IS230" s="13">
        <v>2.0</v>
      </c>
      <c r="IT230" s="13">
        <v>2.0</v>
      </c>
      <c r="IU230" s="13">
        <v>4.0</v>
      </c>
      <c r="IV230" s="13">
        <v>4.0</v>
      </c>
    </row>
    <row r="231">
      <c r="A231" s="13" t="s">
        <v>272</v>
      </c>
      <c r="B231" s="13">
        <v>3.0</v>
      </c>
      <c r="C231" s="13">
        <v>3.0</v>
      </c>
      <c r="D231" s="13">
        <v>3.0</v>
      </c>
      <c r="E231" s="13">
        <v>3.0</v>
      </c>
      <c r="F231" s="13">
        <v>3.0</v>
      </c>
      <c r="G231" s="13">
        <v>3.0</v>
      </c>
      <c r="H231" s="13">
        <v>3.0</v>
      </c>
      <c r="I231" s="13">
        <v>3.0</v>
      </c>
      <c r="J231" s="13">
        <v>3.0</v>
      </c>
      <c r="K231" s="13">
        <v>3.0</v>
      </c>
      <c r="L231" s="13">
        <v>3.0</v>
      </c>
      <c r="M231" s="13">
        <v>3.0</v>
      </c>
      <c r="N231" s="13">
        <v>3.0</v>
      </c>
      <c r="O231" s="13">
        <v>3.0</v>
      </c>
      <c r="P231" s="13">
        <v>3.0</v>
      </c>
      <c r="Q231" s="13">
        <v>3.0</v>
      </c>
      <c r="R231" s="13">
        <v>3.0</v>
      </c>
      <c r="S231" s="13">
        <v>3.0</v>
      </c>
      <c r="T231" s="13">
        <v>3.0</v>
      </c>
      <c r="U231" s="13">
        <v>3.0</v>
      </c>
      <c r="V231" s="13">
        <v>3.0</v>
      </c>
      <c r="W231" s="13">
        <v>3.0</v>
      </c>
      <c r="X231" s="13">
        <v>3.0</v>
      </c>
      <c r="Y231" s="13">
        <v>3.0</v>
      </c>
      <c r="Z231" s="13">
        <v>3.0</v>
      </c>
      <c r="AA231" s="13">
        <v>3.0</v>
      </c>
      <c r="AB231" s="13">
        <v>3.0</v>
      </c>
      <c r="AC231" s="13">
        <v>3.0</v>
      </c>
      <c r="AD231" s="13">
        <v>3.0</v>
      </c>
      <c r="AE231" s="13">
        <v>3.0</v>
      </c>
      <c r="AF231" s="13">
        <v>3.0</v>
      </c>
      <c r="AG231" s="13">
        <v>3.0</v>
      </c>
      <c r="AH231" s="13">
        <v>3.0</v>
      </c>
      <c r="AI231" s="13">
        <v>3.0</v>
      </c>
      <c r="AJ231" s="13">
        <v>3.0</v>
      </c>
      <c r="AK231" s="13">
        <v>3.0</v>
      </c>
      <c r="AL231" s="13">
        <v>3.0</v>
      </c>
      <c r="AM231" s="13">
        <v>3.0</v>
      </c>
      <c r="AN231" s="13">
        <v>3.0</v>
      </c>
      <c r="AO231" s="13">
        <v>3.0</v>
      </c>
      <c r="AP231" s="13">
        <v>3.0</v>
      </c>
      <c r="AQ231" s="13">
        <v>3.0</v>
      </c>
      <c r="AR231" s="13">
        <v>3.0</v>
      </c>
      <c r="AS231" s="13">
        <v>3.0</v>
      </c>
      <c r="AT231" s="13">
        <v>3.0</v>
      </c>
      <c r="AU231" s="13">
        <v>3.0</v>
      </c>
      <c r="AV231" s="13">
        <v>3.0</v>
      </c>
      <c r="AW231" s="13">
        <v>3.0</v>
      </c>
      <c r="AX231" s="13">
        <v>3.0</v>
      </c>
      <c r="AY231" s="13">
        <v>3.0</v>
      </c>
      <c r="AZ231" s="13">
        <v>3.0</v>
      </c>
      <c r="BA231" s="13">
        <v>3.0</v>
      </c>
      <c r="BB231" s="13">
        <v>3.0</v>
      </c>
      <c r="BC231" s="13">
        <v>3.0</v>
      </c>
      <c r="BD231" s="13">
        <v>3.0</v>
      </c>
      <c r="BE231" s="13">
        <v>3.0</v>
      </c>
      <c r="BF231" s="13">
        <v>3.0</v>
      </c>
      <c r="BG231" s="13">
        <v>3.0</v>
      </c>
      <c r="BH231" s="13">
        <v>3.0</v>
      </c>
      <c r="BI231" s="13">
        <v>3.0</v>
      </c>
      <c r="BJ231" s="13">
        <v>3.0</v>
      </c>
      <c r="BK231" s="13">
        <v>3.0</v>
      </c>
      <c r="BL231" s="13">
        <v>3.0</v>
      </c>
      <c r="BM231" s="13">
        <v>3.0</v>
      </c>
      <c r="BN231" s="13">
        <v>3.0</v>
      </c>
      <c r="BO231" s="13">
        <v>3.0</v>
      </c>
      <c r="BP231" s="13">
        <v>3.0</v>
      </c>
      <c r="BQ231" s="13">
        <v>3.0</v>
      </c>
      <c r="BR231" s="13">
        <v>3.0</v>
      </c>
      <c r="BS231" s="13">
        <v>3.0</v>
      </c>
      <c r="BT231" s="13">
        <v>3.0</v>
      </c>
      <c r="BU231" s="13">
        <v>3.0</v>
      </c>
      <c r="BV231" s="13">
        <v>3.0</v>
      </c>
      <c r="BW231" s="13">
        <v>3.0</v>
      </c>
      <c r="BX231" s="13">
        <v>3.0</v>
      </c>
      <c r="BY231" s="13">
        <v>3.0</v>
      </c>
      <c r="BZ231" s="13">
        <v>3.0</v>
      </c>
      <c r="CA231" s="13">
        <v>3.0</v>
      </c>
      <c r="CB231" s="13">
        <v>3.0</v>
      </c>
      <c r="CC231" s="13">
        <v>3.0</v>
      </c>
      <c r="CD231" s="13">
        <v>3.0</v>
      </c>
      <c r="CE231" s="13">
        <v>1.0</v>
      </c>
      <c r="CF231" s="13">
        <v>1.0</v>
      </c>
      <c r="CG231" s="13">
        <v>1.0</v>
      </c>
      <c r="CH231" s="13">
        <v>1.0</v>
      </c>
      <c r="CI231" s="13">
        <v>1.0</v>
      </c>
      <c r="CJ231" s="13">
        <v>1.0</v>
      </c>
      <c r="CK231" s="13">
        <v>1.0</v>
      </c>
      <c r="CL231" s="13">
        <v>1.0</v>
      </c>
      <c r="CM231" s="13">
        <v>1.0</v>
      </c>
      <c r="CN231" s="13">
        <v>1.0</v>
      </c>
      <c r="CO231" s="13">
        <v>1.0</v>
      </c>
      <c r="CP231" s="13">
        <v>1.0</v>
      </c>
      <c r="CQ231" s="13">
        <v>1.0</v>
      </c>
      <c r="CR231" s="13">
        <v>1.0</v>
      </c>
      <c r="CS231" s="13">
        <v>1.0</v>
      </c>
      <c r="CT231" s="13">
        <v>1.0</v>
      </c>
      <c r="CU231" s="13">
        <v>1.0</v>
      </c>
      <c r="CV231" s="13">
        <v>1.0</v>
      </c>
      <c r="CW231" s="13">
        <v>1.0</v>
      </c>
      <c r="CX231" s="13">
        <v>1.0</v>
      </c>
      <c r="CY231" s="13">
        <v>1.0</v>
      </c>
      <c r="CZ231" s="13">
        <v>1.0</v>
      </c>
      <c r="DA231" s="13">
        <v>1.0</v>
      </c>
      <c r="DB231" s="13">
        <v>1.0</v>
      </c>
      <c r="DC231" s="13">
        <v>1.0</v>
      </c>
      <c r="DD231" s="13">
        <v>1.0</v>
      </c>
      <c r="DE231" s="13">
        <v>1.0</v>
      </c>
      <c r="DF231" s="13">
        <v>1.0</v>
      </c>
      <c r="DG231" s="13">
        <v>1.0</v>
      </c>
      <c r="DH231" s="13">
        <v>1.0</v>
      </c>
      <c r="DI231" s="13">
        <v>1.0</v>
      </c>
      <c r="DJ231" s="13">
        <v>1.0</v>
      </c>
      <c r="DK231" s="13">
        <v>1.0</v>
      </c>
      <c r="DL231" s="13">
        <v>1.0</v>
      </c>
      <c r="DM231" s="13">
        <v>1.0</v>
      </c>
      <c r="DN231" s="13">
        <v>1.0</v>
      </c>
      <c r="DO231" s="13">
        <v>1.0</v>
      </c>
      <c r="DP231" s="13">
        <v>1.0</v>
      </c>
      <c r="DQ231" s="13">
        <v>1.0</v>
      </c>
      <c r="DR231" s="13">
        <v>1.0</v>
      </c>
      <c r="DS231" s="13">
        <v>1.0</v>
      </c>
      <c r="DT231" s="13">
        <v>1.0</v>
      </c>
      <c r="DU231" s="13">
        <v>1.0</v>
      </c>
      <c r="DV231" s="13">
        <v>1.0</v>
      </c>
      <c r="DW231" s="13">
        <v>1.0</v>
      </c>
      <c r="DX231" s="13">
        <v>1.0</v>
      </c>
      <c r="DY231" s="13">
        <v>1.0</v>
      </c>
      <c r="DZ231" s="13">
        <v>1.0</v>
      </c>
      <c r="EA231" s="13">
        <v>1.0</v>
      </c>
      <c r="EB231" s="13">
        <v>1.0</v>
      </c>
      <c r="EC231" s="13">
        <v>1.0</v>
      </c>
      <c r="ED231" s="13">
        <v>1.0</v>
      </c>
      <c r="EE231" s="13">
        <v>1.0</v>
      </c>
      <c r="EF231" s="13">
        <v>1.0</v>
      </c>
      <c r="EG231" s="13">
        <v>1.0</v>
      </c>
      <c r="EH231" s="13">
        <v>1.0</v>
      </c>
      <c r="EI231" s="13">
        <v>1.0</v>
      </c>
      <c r="EJ231" s="13">
        <v>1.0</v>
      </c>
      <c r="EK231" s="13">
        <v>1.0</v>
      </c>
      <c r="EL231" s="13">
        <v>1.0</v>
      </c>
      <c r="EM231" s="13">
        <v>1.0</v>
      </c>
      <c r="EN231" s="13">
        <v>1.0</v>
      </c>
      <c r="EO231" s="13">
        <v>1.0</v>
      </c>
      <c r="EP231" s="13">
        <v>1.0</v>
      </c>
      <c r="EQ231" s="13">
        <v>1.0</v>
      </c>
      <c r="ER231" s="13">
        <v>1.0</v>
      </c>
      <c r="ES231" s="13">
        <v>1.0</v>
      </c>
      <c r="ET231" s="13">
        <v>1.0</v>
      </c>
      <c r="EU231" s="13">
        <v>1.0</v>
      </c>
      <c r="EV231" s="13">
        <v>1.0</v>
      </c>
      <c r="EW231" s="13">
        <v>1.0</v>
      </c>
      <c r="EX231" s="13">
        <v>1.0</v>
      </c>
      <c r="EY231" s="13">
        <v>1.0</v>
      </c>
      <c r="EZ231" s="13">
        <v>1.0</v>
      </c>
      <c r="FA231" s="13">
        <v>1.0</v>
      </c>
      <c r="FB231" s="13">
        <v>1.0</v>
      </c>
      <c r="FC231" s="13">
        <v>1.0</v>
      </c>
      <c r="FD231" s="13">
        <v>1.0</v>
      </c>
      <c r="FE231" s="13">
        <v>1.0</v>
      </c>
      <c r="FF231" s="13">
        <v>1.0</v>
      </c>
      <c r="FG231" s="13">
        <v>1.0</v>
      </c>
      <c r="FH231" s="13">
        <v>1.0</v>
      </c>
      <c r="FI231" s="13">
        <v>1.0</v>
      </c>
      <c r="FJ231" s="13">
        <v>1.0</v>
      </c>
      <c r="FK231" s="13">
        <v>1.0</v>
      </c>
      <c r="FL231" s="13">
        <v>1.0</v>
      </c>
      <c r="FM231" s="13">
        <v>1.0</v>
      </c>
      <c r="FN231" s="13">
        <v>1.0</v>
      </c>
      <c r="FO231" s="13">
        <v>1.0</v>
      </c>
      <c r="FP231" s="13">
        <v>1.0</v>
      </c>
      <c r="FQ231" s="13">
        <v>1.0</v>
      </c>
      <c r="FR231" s="13">
        <v>1.0</v>
      </c>
      <c r="FS231" s="13">
        <v>1.0</v>
      </c>
      <c r="FT231" s="13">
        <v>1.0</v>
      </c>
      <c r="FU231" s="13">
        <v>1.0</v>
      </c>
      <c r="FV231" s="13">
        <v>1.0</v>
      </c>
      <c r="FW231" s="13">
        <v>1.0</v>
      </c>
      <c r="FX231" s="13">
        <v>1.0</v>
      </c>
      <c r="FY231" s="13">
        <v>1.0</v>
      </c>
      <c r="FZ231" s="13">
        <v>1.0</v>
      </c>
      <c r="GA231" s="13">
        <v>1.0</v>
      </c>
      <c r="GB231" s="13">
        <v>1.0</v>
      </c>
      <c r="GC231" s="13">
        <v>1.0</v>
      </c>
      <c r="GD231" s="13">
        <v>1.0</v>
      </c>
      <c r="GE231" s="13">
        <v>1.0</v>
      </c>
      <c r="GF231" s="13">
        <v>1.0</v>
      </c>
      <c r="GG231" s="13">
        <v>1.0</v>
      </c>
      <c r="GH231" s="13">
        <v>1.0</v>
      </c>
      <c r="GI231" s="13">
        <v>1.0</v>
      </c>
      <c r="GJ231" s="13">
        <v>1.0</v>
      </c>
      <c r="GK231" s="13">
        <v>1.0</v>
      </c>
      <c r="GL231" s="13">
        <v>1.0</v>
      </c>
      <c r="GM231" s="13">
        <v>1.0</v>
      </c>
      <c r="GN231" s="13">
        <v>1.0</v>
      </c>
      <c r="GO231" s="13">
        <v>1.0</v>
      </c>
      <c r="GP231" s="13">
        <v>1.0</v>
      </c>
      <c r="GQ231" s="13">
        <v>1.0</v>
      </c>
      <c r="GR231" s="13">
        <v>1.0</v>
      </c>
      <c r="GS231" s="13">
        <v>1.0</v>
      </c>
      <c r="GT231" s="13">
        <v>1.0</v>
      </c>
      <c r="GU231" s="13">
        <v>1.0</v>
      </c>
      <c r="GV231" s="13">
        <v>1.0</v>
      </c>
      <c r="GW231" s="13">
        <v>1.0</v>
      </c>
      <c r="GX231" s="13">
        <v>1.0</v>
      </c>
      <c r="GY231" s="13">
        <v>1.0</v>
      </c>
      <c r="GZ231" s="13">
        <v>1.0</v>
      </c>
      <c r="HA231" s="13">
        <v>1.0</v>
      </c>
      <c r="HB231" s="13">
        <v>1.0</v>
      </c>
      <c r="HC231" s="13">
        <v>1.0</v>
      </c>
      <c r="HD231" s="13">
        <v>1.0</v>
      </c>
      <c r="HE231" s="13">
        <v>1.0</v>
      </c>
      <c r="HF231" s="13">
        <v>1.0</v>
      </c>
      <c r="HG231" s="13">
        <v>1.0</v>
      </c>
      <c r="HH231" s="13">
        <v>1.0</v>
      </c>
      <c r="HI231" s="13">
        <v>1.0</v>
      </c>
      <c r="HJ231" s="13">
        <v>1.0</v>
      </c>
      <c r="HK231" s="13">
        <v>1.0</v>
      </c>
      <c r="HL231" s="13">
        <v>1.0</v>
      </c>
      <c r="HM231" s="13">
        <v>1.0</v>
      </c>
      <c r="HN231" s="13">
        <v>1.0</v>
      </c>
      <c r="HO231" s="13">
        <v>1.0</v>
      </c>
      <c r="HP231" s="13">
        <v>1.0</v>
      </c>
      <c r="HQ231" s="13">
        <v>1.0</v>
      </c>
      <c r="HR231" s="13">
        <v>1.0</v>
      </c>
      <c r="HS231" s="13">
        <v>1.0</v>
      </c>
      <c r="HT231" s="13">
        <v>1.0</v>
      </c>
      <c r="HU231" s="13">
        <v>1.0</v>
      </c>
      <c r="HV231" s="13">
        <v>1.0</v>
      </c>
      <c r="HW231" s="13">
        <v>1.0</v>
      </c>
      <c r="HX231" s="13">
        <v>1.0</v>
      </c>
      <c r="HY231" s="13">
        <v>1.0</v>
      </c>
      <c r="HZ231" s="13">
        <v>1.0</v>
      </c>
      <c r="IA231" s="13">
        <v>1.0</v>
      </c>
      <c r="IB231" s="13">
        <v>1.0</v>
      </c>
      <c r="IC231" s="13">
        <v>1.0</v>
      </c>
      <c r="ID231" s="13">
        <v>1.0</v>
      </c>
      <c r="IE231" s="13">
        <v>1.0</v>
      </c>
      <c r="IF231" s="13">
        <v>1.0</v>
      </c>
      <c r="IG231" s="13">
        <v>1.0</v>
      </c>
      <c r="IH231" s="13">
        <v>1.0</v>
      </c>
      <c r="II231" s="13">
        <v>1.0</v>
      </c>
      <c r="IJ231" s="13">
        <v>1.0</v>
      </c>
      <c r="IK231" s="13">
        <v>1.0</v>
      </c>
      <c r="IL231" s="13">
        <v>1.0</v>
      </c>
      <c r="IM231" s="13">
        <v>1.0</v>
      </c>
      <c r="IN231" s="13">
        <v>1.0</v>
      </c>
      <c r="IO231" s="13">
        <v>2.0</v>
      </c>
      <c r="IP231" s="13">
        <v>2.0</v>
      </c>
      <c r="IQ231" s="13">
        <v>2.0</v>
      </c>
      <c r="IR231" s="13">
        <v>2.0</v>
      </c>
      <c r="IS231" s="13">
        <v>2.0</v>
      </c>
      <c r="IT231" s="13">
        <v>2.0</v>
      </c>
      <c r="IU231" s="13">
        <v>4.0</v>
      </c>
      <c r="IV231" s="13">
        <v>4.0</v>
      </c>
    </row>
    <row r="232">
      <c r="A232" s="13" t="s">
        <v>273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13">
        <v>4.0</v>
      </c>
      <c r="AQ232" s="13">
        <v>4.0</v>
      </c>
      <c r="AR232" s="13">
        <v>4.0</v>
      </c>
      <c r="AS232" s="13">
        <v>4.0</v>
      </c>
      <c r="AT232" s="13">
        <v>4.0</v>
      </c>
      <c r="AU232" s="13">
        <v>4.0</v>
      </c>
      <c r="AV232" s="13">
        <v>4.0</v>
      </c>
      <c r="AW232" s="13">
        <v>4.0</v>
      </c>
      <c r="AX232" s="13">
        <v>4.0</v>
      </c>
      <c r="AY232" s="13">
        <v>4.0</v>
      </c>
      <c r="AZ232" s="13">
        <v>4.0</v>
      </c>
      <c r="BA232" s="13">
        <v>4.0</v>
      </c>
      <c r="BB232" s="13">
        <v>4.0</v>
      </c>
      <c r="BC232" s="13">
        <v>4.0</v>
      </c>
      <c r="BD232" s="13">
        <v>4.0</v>
      </c>
      <c r="BE232" s="13">
        <v>4.0</v>
      </c>
      <c r="BF232" s="13">
        <v>4.0</v>
      </c>
      <c r="BG232" s="13">
        <v>4.0</v>
      </c>
      <c r="BH232" s="13">
        <v>4.0</v>
      </c>
      <c r="BI232" s="13">
        <v>4.0</v>
      </c>
      <c r="BJ232" s="13">
        <v>4.0</v>
      </c>
      <c r="BK232" s="13">
        <v>4.0</v>
      </c>
      <c r="BL232" s="13">
        <v>4.0</v>
      </c>
      <c r="BM232" s="13">
        <v>4.0</v>
      </c>
      <c r="BN232" s="13">
        <v>4.0</v>
      </c>
      <c r="BO232" s="13">
        <v>4.0</v>
      </c>
      <c r="BP232" s="13">
        <v>4.0</v>
      </c>
      <c r="BQ232" s="13">
        <v>4.0</v>
      </c>
      <c r="BR232" s="13">
        <v>4.0</v>
      </c>
      <c r="BS232" s="13">
        <v>4.0</v>
      </c>
      <c r="BT232" s="13">
        <v>4.0</v>
      </c>
      <c r="BU232" s="13">
        <v>4.0</v>
      </c>
      <c r="BV232" s="13">
        <v>4.0</v>
      </c>
      <c r="BW232" s="13">
        <v>4.0</v>
      </c>
      <c r="BX232" s="13">
        <v>4.0</v>
      </c>
      <c r="BY232" s="13">
        <v>4.0</v>
      </c>
      <c r="BZ232" s="13">
        <v>4.0</v>
      </c>
      <c r="CA232" s="13">
        <v>4.0</v>
      </c>
      <c r="CB232" s="13">
        <v>4.0</v>
      </c>
      <c r="CC232" s="13">
        <v>4.0</v>
      </c>
      <c r="CD232" s="13">
        <v>4.0</v>
      </c>
      <c r="CE232" s="13">
        <v>4.0</v>
      </c>
      <c r="CF232" s="13">
        <v>4.0</v>
      </c>
      <c r="CG232" s="13">
        <v>4.0</v>
      </c>
      <c r="CH232" s="13">
        <v>4.0</v>
      </c>
      <c r="CI232" s="13">
        <v>4.0</v>
      </c>
      <c r="CJ232" s="13">
        <v>4.0</v>
      </c>
      <c r="CK232" s="13">
        <v>4.0</v>
      </c>
      <c r="CL232" s="13">
        <v>4.0</v>
      </c>
      <c r="CM232" s="13">
        <v>4.0</v>
      </c>
      <c r="CN232" s="13">
        <v>4.0</v>
      </c>
      <c r="CO232" s="13">
        <v>4.0</v>
      </c>
      <c r="CP232" s="13">
        <v>4.0</v>
      </c>
      <c r="CQ232" s="13">
        <v>4.0</v>
      </c>
      <c r="CR232" s="13">
        <v>4.0</v>
      </c>
      <c r="CS232" s="13">
        <v>4.0</v>
      </c>
      <c r="CT232" s="13">
        <v>4.0</v>
      </c>
      <c r="CU232" s="13">
        <v>4.0</v>
      </c>
      <c r="CV232" s="13">
        <v>4.0</v>
      </c>
      <c r="CW232" s="13">
        <v>4.0</v>
      </c>
      <c r="CX232" s="13">
        <v>3.0</v>
      </c>
      <c r="CY232" s="13">
        <v>3.0</v>
      </c>
      <c r="CZ232" s="13">
        <v>3.0</v>
      </c>
      <c r="DA232" s="13">
        <v>3.0</v>
      </c>
      <c r="DB232" s="13">
        <v>3.0</v>
      </c>
      <c r="DC232" s="13">
        <v>3.0</v>
      </c>
      <c r="DD232" s="13">
        <v>3.0</v>
      </c>
      <c r="DE232" s="13">
        <v>4.0</v>
      </c>
      <c r="DF232" s="13">
        <v>4.0</v>
      </c>
      <c r="DG232" s="13">
        <v>4.0</v>
      </c>
      <c r="DH232" s="13">
        <v>4.0</v>
      </c>
      <c r="DI232" s="13">
        <v>4.0</v>
      </c>
      <c r="DJ232" s="13">
        <v>4.0</v>
      </c>
      <c r="DK232" s="13">
        <v>4.0</v>
      </c>
      <c r="DL232" s="13">
        <v>4.0</v>
      </c>
      <c r="DM232" s="13">
        <v>4.0</v>
      </c>
      <c r="DN232" s="13">
        <v>4.0</v>
      </c>
      <c r="DO232" s="13">
        <v>4.0</v>
      </c>
      <c r="DP232" s="13">
        <v>4.0</v>
      </c>
      <c r="DQ232" s="13">
        <v>4.0</v>
      </c>
      <c r="DR232" s="13">
        <v>2.0</v>
      </c>
      <c r="DS232" s="13">
        <v>4.0</v>
      </c>
      <c r="DT232" s="13">
        <v>4.0</v>
      </c>
      <c r="DU232" s="13">
        <v>4.0</v>
      </c>
      <c r="DV232" s="13">
        <v>4.0</v>
      </c>
      <c r="DW232" s="13">
        <v>4.0</v>
      </c>
      <c r="DX232" s="13">
        <v>4.0</v>
      </c>
      <c r="DY232" s="13">
        <v>4.0</v>
      </c>
      <c r="DZ232" s="13">
        <v>4.0</v>
      </c>
      <c r="EA232" s="13">
        <v>4.0</v>
      </c>
      <c r="EB232" s="13">
        <v>2.0</v>
      </c>
      <c r="EC232" s="13">
        <v>4.0</v>
      </c>
      <c r="ED232" s="13">
        <v>4.0</v>
      </c>
      <c r="EE232" s="13">
        <v>4.0</v>
      </c>
      <c r="EF232" s="13">
        <v>4.0</v>
      </c>
      <c r="EG232" s="13">
        <v>4.0</v>
      </c>
      <c r="EH232" s="13">
        <v>4.0</v>
      </c>
      <c r="EI232" s="13">
        <v>4.0</v>
      </c>
      <c r="EJ232" s="13">
        <v>4.0</v>
      </c>
      <c r="EK232" s="13">
        <v>4.0</v>
      </c>
      <c r="EL232" s="13">
        <v>4.0</v>
      </c>
      <c r="EM232" s="13">
        <v>1.0</v>
      </c>
      <c r="EN232" s="13">
        <v>1.0</v>
      </c>
      <c r="EO232" s="13">
        <v>1.0</v>
      </c>
      <c r="EP232" s="13">
        <v>1.0</v>
      </c>
      <c r="EQ232" s="13">
        <v>1.0</v>
      </c>
      <c r="ER232" s="13">
        <v>1.0</v>
      </c>
      <c r="ES232" s="13">
        <v>1.0</v>
      </c>
      <c r="ET232" s="13">
        <v>1.0</v>
      </c>
      <c r="EU232" s="13">
        <v>1.0</v>
      </c>
      <c r="EV232" s="13">
        <v>1.0</v>
      </c>
      <c r="EW232" s="13">
        <v>1.0</v>
      </c>
      <c r="EX232" s="13">
        <v>1.0</v>
      </c>
      <c r="EY232" s="13">
        <v>1.0</v>
      </c>
      <c r="EZ232" s="13">
        <v>1.0</v>
      </c>
      <c r="FA232" s="13">
        <v>1.0</v>
      </c>
      <c r="FB232" s="13">
        <v>1.0</v>
      </c>
      <c r="FC232" s="13">
        <v>1.0</v>
      </c>
      <c r="FD232" s="13">
        <v>1.0</v>
      </c>
      <c r="FE232" s="13">
        <v>1.0</v>
      </c>
      <c r="FF232" s="13">
        <v>1.0</v>
      </c>
      <c r="FG232" s="13">
        <v>1.0</v>
      </c>
      <c r="FH232" s="13">
        <v>1.0</v>
      </c>
      <c r="FI232" s="13">
        <v>1.0</v>
      </c>
      <c r="FJ232" s="13">
        <v>1.0</v>
      </c>
      <c r="FK232" s="13">
        <v>1.0</v>
      </c>
      <c r="FL232" s="13">
        <v>1.0</v>
      </c>
      <c r="FM232" s="13">
        <v>1.0</v>
      </c>
      <c r="FN232" s="13">
        <v>1.0</v>
      </c>
      <c r="FO232" s="13">
        <v>1.0</v>
      </c>
      <c r="FP232" s="13">
        <v>1.0</v>
      </c>
      <c r="FQ232" s="13">
        <v>1.0</v>
      </c>
      <c r="FR232" s="13">
        <v>1.0</v>
      </c>
      <c r="FS232" s="13">
        <v>1.0</v>
      </c>
      <c r="FT232" s="13">
        <v>1.0</v>
      </c>
      <c r="FU232" s="13">
        <v>1.0</v>
      </c>
      <c r="FV232" s="13">
        <v>1.0</v>
      </c>
      <c r="FW232" s="13">
        <v>1.0</v>
      </c>
      <c r="FX232" s="13">
        <v>1.0</v>
      </c>
      <c r="FY232" s="13">
        <v>1.0</v>
      </c>
      <c r="FZ232" s="13">
        <v>1.0</v>
      </c>
      <c r="GA232" s="13">
        <v>1.0</v>
      </c>
      <c r="GB232" s="13">
        <v>1.0</v>
      </c>
      <c r="GC232" s="13">
        <v>1.0</v>
      </c>
      <c r="GD232" s="13">
        <v>1.0</v>
      </c>
      <c r="GE232" s="13">
        <v>1.0</v>
      </c>
      <c r="GF232" s="13">
        <v>1.0</v>
      </c>
      <c r="GG232" s="13">
        <v>1.0</v>
      </c>
      <c r="GH232" s="13">
        <v>1.0</v>
      </c>
      <c r="GI232" s="13">
        <v>1.0</v>
      </c>
      <c r="GJ232" s="13">
        <v>1.0</v>
      </c>
      <c r="GK232" s="13">
        <v>1.0</v>
      </c>
      <c r="GL232" s="13">
        <v>1.0</v>
      </c>
      <c r="GM232" s="13">
        <v>1.0</v>
      </c>
      <c r="GN232" s="13">
        <v>1.0</v>
      </c>
      <c r="GO232" s="13">
        <v>1.0</v>
      </c>
      <c r="GP232" s="13">
        <v>1.0</v>
      </c>
      <c r="GQ232" s="13">
        <v>1.0</v>
      </c>
      <c r="GR232" s="13">
        <v>1.0</v>
      </c>
      <c r="GS232" s="13">
        <v>1.0</v>
      </c>
      <c r="GT232" s="13">
        <v>1.0</v>
      </c>
      <c r="GU232" s="13">
        <v>1.0</v>
      </c>
      <c r="GV232" s="13">
        <v>1.0</v>
      </c>
      <c r="GW232" s="13">
        <v>1.0</v>
      </c>
      <c r="GX232" s="13">
        <v>1.0</v>
      </c>
      <c r="GY232" s="13">
        <v>1.0</v>
      </c>
      <c r="GZ232" s="13">
        <v>1.0</v>
      </c>
      <c r="HA232" s="13">
        <v>1.0</v>
      </c>
      <c r="HB232" s="13">
        <v>1.0</v>
      </c>
      <c r="HC232" s="13">
        <v>1.0</v>
      </c>
      <c r="HD232" s="13">
        <v>1.0</v>
      </c>
      <c r="HE232" s="13">
        <v>1.0</v>
      </c>
      <c r="HF232" s="13">
        <v>1.0</v>
      </c>
      <c r="HG232" s="13">
        <v>1.0</v>
      </c>
      <c r="HH232" s="13">
        <v>1.0</v>
      </c>
      <c r="HI232" s="13">
        <v>1.0</v>
      </c>
      <c r="HJ232" s="13">
        <v>1.0</v>
      </c>
      <c r="HK232" s="13">
        <v>1.0</v>
      </c>
      <c r="HL232" s="13">
        <v>1.0</v>
      </c>
      <c r="HM232" s="13">
        <v>1.0</v>
      </c>
      <c r="HN232" s="13">
        <v>1.0</v>
      </c>
      <c r="HO232" s="13">
        <v>1.0</v>
      </c>
      <c r="HP232" s="13">
        <v>1.0</v>
      </c>
      <c r="HQ232" s="13">
        <v>1.0</v>
      </c>
      <c r="HR232" s="13">
        <v>1.0</v>
      </c>
      <c r="HS232" s="13">
        <v>1.0</v>
      </c>
      <c r="HT232" s="13">
        <v>1.0</v>
      </c>
      <c r="HU232" s="13">
        <v>1.0</v>
      </c>
      <c r="HV232" s="13">
        <v>1.0</v>
      </c>
      <c r="HW232" s="13">
        <v>1.0</v>
      </c>
      <c r="HX232" s="13">
        <v>1.0</v>
      </c>
      <c r="HY232" s="13">
        <v>1.0</v>
      </c>
      <c r="HZ232" s="13">
        <v>1.0</v>
      </c>
      <c r="IA232" s="13">
        <v>1.0</v>
      </c>
      <c r="IB232" s="13">
        <v>1.0</v>
      </c>
      <c r="IC232" s="13">
        <v>1.0</v>
      </c>
      <c r="ID232" s="13">
        <v>1.0</v>
      </c>
      <c r="IE232" s="13">
        <v>1.0</v>
      </c>
      <c r="IF232" s="13">
        <v>1.0</v>
      </c>
      <c r="IG232" s="13">
        <v>1.0</v>
      </c>
      <c r="IH232" s="13">
        <v>1.0</v>
      </c>
      <c r="II232" s="13">
        <v>1.0</v>
      </c>
      <c r="IJ232" s="13">
        <v>1.0</v>
      </c>
      <c r="IK232" s="13">
        <v>1.0</v>
      </c>
      <c r="IL232" s="13">
        <v>1.0</v>
      </c>
      <c r="IM232" s="13">
        <v>1.0</v>
      </c>
      <c r="IN232" s="13">
        <v>1.0</v>
      </c>
      <c r="IO232" s="13">
        <v>1.0</v>
      </c>
      <c r="IP232" s="13">
        <v>1.0</v>
      </c>
      <c r="IQ232" s="13">
        <v>2.0</v>
      </c>
      <c r="IR232" s="13">
        <v>2.0</v>
      </c>
      <c r="IS232" s="13">
        <v>2.0</v>
      </c>
      <c r="IT232" s="13">
        <v>2.0</v>
      </c>
      <c r="IU232" s="13">
        <v>4.0</v>
      </c>
      <c r="IV232" s="13">
        <v>4.0</v>
      </c>
    </row>
    <row r="233">
      <c r="A233" s="13" t="s">
        <v>274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13">
        <v>4.0</v>
      </c>
      <c r="AQ233" s="13">
        <v>4.0</v>
      </c>
      <c r="AR233" s="13">
        <v>4.0</v>
      </c>
      <c r="AS233" s="13">
        <v>4.0</v>
      </c>
      <c r="AT233" s="13">
        <v>4.0</v>
      </c>
      <c r="AU233" s="13">
        <v>4.0</v>
      </c>
      <c r="AV233" s="13">
        <v>4.0</v>
      </c>
      <c r="AW233" s="13">
        <v>4.0</v>
      </c>
      <c r="AX233" s="13">
        <v>4.0</v>
      </c>
      <c r="AY233" s="13">
        <v>4.0</v>
      </c>
      <c r="AZ233" s="13">
        <v>4.0</v>
      </c>
      <c r="BA233" s="13">
        <v>4.0</v>
      </c>
      <c r="BB233" s="13">
        <v>4.0</v>
      </c>
      <c r="BC233" s="13">
        <v>4.0</v>
      </c>
      <c r="BD233" s="13">
        <v>4.0</v>
      </c>
      <c r="BE233" s="13">
        <v>4.0</v>
      </c>
      <c r="BF233" s="13">
        <v>4.0</v>
      </c>
      <c r="BG233" s="13">
        <v>4.0</v>
      </c>
      <c r="BH233" s="13">
        <v>4.0</v>
      </c>
      <c r="BI233" s="13">
        <v>4.0</v>
      </c>
      <c r="BJ233" s="13">
        <v>4.0</v>
      </c>
      <c r="BK233" s="13">
        <v>4.0</v>
      </c>
      <c r="BL233" s="13">
        <v>4.0</v>
      </c>
      <c r="BM233" s="13">
        <v>4.0</v>
      </c>
      <c r="BN233" s="13">
        <v>4.0</v>
      </c>
      <c r="BO233" s="13">
        <v>4.0</v>
      </c>
      <c r="BP233" s="13">
        <v>4.0</v>
      </c>
      <c r="BQ233" s="13">
        <v>4.0</v>
      </c>
      <c r="BR233" s="13">
        <v>4.0</v>
      </c>
      <c r="BS233" s="13">
        <v>4.0</v>
      </c>
      <c r="BT233" s="13">
        <v>4.0</v>
      </c>
      <c r="BU233" s="13">
        <v>4.0</v>
      </c>
      <c r="BV233" s="13">
        <v>4.0</v>
      </c>
      <c r="BW233" s="13">
        <v>4.0</v>
      </c>
      <c r="BX233" s="13">
        <v>4.0</v>
      </c>
      <c r="BY233" s="13">
        <v>4.0</v>
      </c>
      <c r="BZ233" s="13">
        <v>4.0</v>
      </c>
      <c r="CA233" s="13">
        <v>4.0</v>
      </c>
      <c r="CB233" s="13">
        <v>4.0</v>
      </c>
      <c r="CC233" s="13">
        <v>4.0</v>
      </c>
      <c r="CD233" s="13">
        <v>4.0</v>
      </c>
      <c r="CE233" s="13">
        <v>4.0</v>
      </c>
      <c r="CF233" s="13">
        <v>4.0</v>
      </c>
      <c r="CG233" s="13">
        <v>4.0</v>
      </c>
      <c r="CH233" s="13">
        <v>4.0</v>
      </c>
      <c r="CI233" s="13">
        <v>4.0</v>
      </c>
      <c r="CJ233" s="13">
        <v>4.0</v>
      </c>
      <c r="CK233" s="13">
        <v>4.0</v>
      </c>
      <c r="CL233" s="13">
        <v>4.0</v>
      </c>
      <c r="CM233" s="13">
        <v>4.0</v>
      </c>
      <c r="CN233" s="13">
        <v>4.0</v>
      </c>
      <c r="CO233" s="13">
        <v>4.0</v>
      </c>
      <c r="CP233" s="13">
        <v>4.0</v>
      </c>
      <c r="CQ233" s="13">
        <v>4.0</v>
      </c>
      <c r="CR233" s="13">
        <v>4.0</v>
      </c>
      <c r="CS233" s="13">
        <v>4.0</v>
      </c>
      <c r="CT233" s="13">
        <v>4.0</v>
      </c>
      <c r="CU233" s="13">
        <v>4.0</v>
      </c>
      <c r="CV233" s="13">
        <v>4.0</v>
      </c>
      <c r="CW233" s="13">
        <v>4.0</v>
      </c>
      <c r="CX233" s="13">
        <v>4.0</v>
      </c>
      <c r="CY233" s="13">
        <v>4.0</v>
      </c>
      <c r="CZ233" s="13">
        <v>4.0</v>
      </c>
      <c r="DA233" s="13">
        <v>4.0</v>
      </c>
      <c r="DB233" s="13">
        <v>4.0</v>
      </c>
      <c r="DC233" s="13">
        <v>4.0</v>
      </c>
      <c r="DD233" s="13">
        <v>4.0</v>
      </c>
      <c r="DE233" s="13">
        <v>4.0</v>
      </c>
      <c r="DF233" s="13">
        <v>4.0</v>
      </c>
      <c r="DG233" s="13">
        <v>4.0</v>
      </c>
      <c r="DH233" s="13">
        <v>4.0</v>
      </c>
      <c r="DI233" s="13">
        <v>4.0</v>
      </c>
      <c r="DJ233" s="13">
        <v>4.0</v>
      </c>
      <c r="DK233" s="13">
        <v>4.0</v>
      </c>
      <c r="DL233" s="13">
        <v>4.0</v>
      </c>
      <c r="DM233" s="13">
        <v>4.0</v>
      </c>
      <c r="DN233" s="13">
        <v>4.0</v>
      </c>
      <c r="DO233" s="13">
        <v>4.0</v>
      </c>
      <c r="DP233" s="13">
        <v>4.0</v>
      </c>
      <c r="DQ233" s="13">
        <v>4.0</v>
      </c>
      <c r="DR233" s="13">
        <v>4.0</v>
      </c>
      <c r="DS233" s="13">
        <v>4.0</v>
      </c>
      <c r="DT233" s="13">
        <v>4.0</v>
      </c>
      <c r="DU233" s="13">
        <v>4.0</v>
      </c>
      <c r="DV233" s="13">
        <v>4.0</v>
      </c>
      <c r="DW233" s="13">
        <v>4.0</v>
      </c>
      <c r="DX233" s="13">
        <v>4.0</v>
      </c>
      <c r="DY233" s="13">
        <v>4.0</v>
      </c>
      <c r="DZ233" s="13">
        <v>4.0</v>
      </c>
      <c r="EA233" s="13">
        <v>4.0</v>
      </c>
      <c r="EB233" s="13">
        <v>4.0</v>
      </c>
      <c r="EC233" s="13">
        <v>4.0</v>
      </c>
      <c r="ED233" s="13">
        <v>4.0</v>
      </c>
      <c r="EE233" s="13">
        <v>4.0</v>
      </c>
      <c r="EF233" s="13">
        <v>4.0</v>
      </c>
      <c r="EG233" s="13">
        <v>4.0</v>
      </c>
      <c r="EH233" s="13">
        <v>4.0</v>
      </c>
      <c r="EI233" s="13">
        <v>4.0</v>
      </c>
      <c r="EJ233" s="13">
        <v>4.0</v>
      </c>
      <c r="EK233" s="13">
        <v>4.0</v>
      </c>
      <c r="EL233" s="13">
        <v>4.0</v>
      </c>
      <c r="EM233" s="13">
        <v>4.0</v>
      </c>
      <c r="EN233" s="13">
        <v>4.0</v>
      </c>
      <c r="EO233" s="13">
        <v>4.0</v>
      </c>
      <c r="EP233" s="13">
        <v>4.0</v>
      </c>
      <c r="EQ233" s="13">
        <v>4.0</v>
      </c>
      <c r="ER233" s="13">
        <v>4.0</v>
      </c>
      <c r="ES233" s="13">
        <v>4.0</v>
      </c>
      <c r="ET233" s="13">
        <v>4.0</v>
      </c>
      <c r="EU233" s="13">
        <v>4.0</v>
      </c>
      <c r="EV233" s="13">
        <v>4.0</v>
      </c>
      <c r="EW233" s="13">
        <v>4.0</v>
      </c>
      <c r="EX233" s="13">
        <v>4.0</v>
      </c>
      <c r="EY233" s="13">
        <v>4.0</v>
      </c>
      <c r="EZ233" s="13">
        <v>4.0</v>
      </c>
      <c r="FA233" s="13">
        <v>4.0</v>
      </c>
      <c r="FB233" s="13">
        <v>4.0</v>
      </c>
      <c r="FC233" s="13">
        <v>3.0</v>
      </c>
      <c r="FD233" s="13">
        <v>3.0</v>
      </c>
      <c r="FE233" s="13">
        <v>3.0</v>
      </c>
      <c r="FF233" s="13">
        <v>4.0</v>
      </c>
      <c r="FG233" s="13">
        <v>4.0</v>
      </c>
      <c r="FH233" s="13">
        <v>4.0</v>
      </c>
      <c r="FI233" s="13">
        <v>4.0</v>
      </c>
      <c r="FJ233" s="13">
        <v>4.0</v>
      </c>
      <c r="FK233" s="13">
        <v>4.0</v>
      </c>
      <c r="FL233" s="13">
        <v>4.0</v>
      </c>
      <c r="FM233" s="13">
        <v>4.0</v>
      </c>
      <c r="FN233" s="13">
        <v>4.0</v>
      </c>
      <c r="FO233" s="13">
        <v>4.0</v>
      </c>
      <c r="FP233" s="13">
        <v>4.0</v>
      </c>
      <c r="FQ233" s="13">
        <v>4.0</v>
      </c>
      <c r="FR233" s="13">
        <v>4.0</v>
      </c>
      <c r="FS233" s="13">
        <v>4.0</v>
      </c>
      <c r="FT233" s="13">
        <v>4.0</v>
      </c>
      <c r="FU233" s="13">
        <v>4.0</v>
      </c>
      <c r="FV233" s="13">
        <v>4.0</v>
      </c>
      <c r="FW233" s="13">
        <v>4.0</v>
      </c>
      <c r="FX233" s="13">
        <v>4.0</v>
      </c>
      <c r="FY233" s="13">
        <v>4.0</v>
      </c>
      <c r="FZ233" s="13">
        <v>4.0</v>
      </c>
      <c r="GA233" s="13">
        <v>4.0</v>
      </c>
      <c r="GB233" s="13">
        <v>4.0</v>
      </c>
      <c r="GC233" s="13">
        <v>4.0</v>
      </c>
      <c r="GD233" s="13">
        <v>4.0</v>
      </c>
      <c r="GE233" s="13">
        <v>4.0</v>
      </c>
      <c r="GF233" s="13">
        <v>4.0</v>
      </c>
      <c r="GG233" s="13">
        <v>4.0</v>
      </c>
      <c r="GH233" s="13">
        <v>4.0</v>
      </c>
      <c r="GI233" s="13">
        <v>4.0</v>
      </c>
      <c r="GJ233" s="13">
        <v>2.0</v>
      </c>
      <c r="GK233" s="13">
        <v>2.0</v>
      </c>
      <c r="GL233" s="13">
        <v>2.0</v>
      </c>
      <c r="GM233" s="13">
        <v>2.0</v>
      </c>
      <c r="GN233" s="13">
        <v>2.0</v>
      </c>
      <c r="GO233" s="13">
        <v>2.0</v>
      </c>
      <c r="GP233" s="13">
        <v>2.0</v>
      </c>
      <c r="GQ233" s="13">
        <v>2.0</v>
      </c>
      <c r="GR233" s="13">
        <v>2.0</v>
      </c>
      <c r="GS233" s="13">
        <v>2.0</v>
      </c>
      <c r="GT233" s="13">
        <v>2.0</v>
      </c>
      <c r="GU233" s="13">
        <v>2.0</v>
      </c>
      <c r="GV233" s="13">
        <v>2.0</v>
      </c>
      <c r="GW233" s="13">
        <v>2.0</v>
      </c>
      <c r="GX233" s="13">
        <v>2.0</v>
      </c>
      <c r="GY233" s="13">
        <v>2.0</v>
      </c>
      <c r="GZ233" s="13">
        <v>2.0</v>
      </c>
      <c r="HA233" s="13">
        <v>2.0</v>
      </c>
      <c r="HB233" s="13">
        <v>2.0</v>
      </c>
      <c r="HC233" s="13">
        <v>2.0</v>
      </c>
      <c r="HD233" s="13">
        <v>2.0</v>
      </c>
      <c r="HE233" s="13">
        <v>2.0</v>
      </c>
      <c r="HF233" s="13">
        <v>2.0</v>
      </c>
      <c r="HG233" s="13">
        <v>2.0</v>
      </c>
      <c r="HH233" s="13">
        <v>2.0</v>
      </c>
      <c r="HI233" s="13">
        <v>2.0</v>
      </c>
      <c r="HJ233" s="13">
        <v>2.0</v>
      </c>
      <c r="HK233" s="13">
        <v>2.0</v>
      </c>
      <c r="HL233" s="13">
        <v>2.0</v>
      </c>
      <c r="HM233" s="13">
        <v>2.0</v>
      </c>
      <c r="HN233" s="13">
        <v>2.0</v>
      </c>
      <c r="HO233" s="13">
        <v>2.0</v>
      </c>
      <c r="HP233" s="13">
        <v>2.0</v>
      </c>
      <c r="HQ233" s="13">
        <v>2.0</v>
      </c>
      <c r="HR233" s="13">
        <v>2.0</v>
      </c>
      <c r="HS233" s="13">
        <v>2.0</v>
      </c>
      <c r="HT233" s="13">
        <v>2.0</v>
      </c>
      <c r="HU233" s="13">
        <v>2.0</v>
      </c>
      <c r="HV233" s="13">
        <v>2.0</v>
      </c>
      <c r="HW233" s="13">
        <v>2.0</v>
      </c>
      <c r="HX233" s="13">
        <v>2.0</v>
      </c>
      <c r="HY233" s="13">
        <v>2.0</v>
      </c>
      <c r="HZ233" s="13">
        <v>2.0</v>
      </c>
      <c r="IA233" s="13">
        <v>2.0</v>
      </c>
      <c r="IB233" s="13">
        <v>2.0</v>
      </c>
      <c r="IC233" s="13">
        <v>2.0</v>
      </c>
      <c r="ID233" s="13">
        <v>2.0</v>
      </c>
      <c r="IE233" s="13">
        <v>2.0</v>
      </c>
      <c r="IF233" s="13">
        <v>2.0</v>
      </c>
      <c r="IG233" s="13">
        <v>2.0</v>
      </c>
      <c r="IH233" s="13">
        <v>2.0</v>
      </c>
      <c r="II233" s="13">
        <v>2.0</v>
      </c>
      <c r="IJ233" s="13">
        <v>2.0</v>
      </c>
      <c r="IK233" s="13">
        <v>2.0</v>
      </c>
      <c r="IL233" s="13">
        <v>2.0</v>
      </c>
      <c r="IM233" s="13">
        <v>2.0</v>
      </c>
      <c r="IN233" s="13">
        <v>2.0</v>
      </c>
      <c r="IO233" s="13">
        <v>2.0</v>
      </c>
      <c r="IP233" s="13">
        <v>2.0</v>
      </c>
      <c r="IQ233" s="13">
        <v>2.0</v>
      </c>
      <c r="IR233" s="13">
        <v>2.0</v>
      </c>
      <c r="IS233" s="13">
        <v>2.0</v>
      </c>
      <c r="IT233" s="13">
        <v>2.0</v>
      </c>
      <c r="IU233" s="13">
        <v>4.0</v>
      </c>
      <c r="IV233" s="13">
        <v>4.0</v>
      </c>
    </row>
    <row r="234">
      <c r="A234" s="13" t="s">
        <v>275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13">
        <v>4.0</v>
      </c>
      <c r="AQ234" s="13">
        <v>4.0</v>
      </c>
      <c r="AR234" s="13">
        <v>4.0</v>
      </c>
      <c r="AS234" s="13">
        <v>4.0</v>
      </c>
      <c r="AT234" s="13">
        <v>4.0</v>
      </c>
      <c r="AU234" s="13">
        <v>4.0</v>
      </c>
      <c r="AV234" s="13">
        <v>4.0</v>
      </c>
      <c r="AW234" s="13">
        <v>4.0</v>
      </c>
      <c r="AX234" s="13">
        <v>4.0</v>
      </c>
      <c r="AY234" s="13">
        <v>4.0</v>
      </c>
      <c r="AZ234" s="13">
        <v>4.0</v>
      </c>
      <c r="BA234" s="13">
        <v>4.0</v>
      </c>
      <c r="BB234" s="13">
        <v>4.0</v>
      </c>
      <c r="BC234" s="13">
        <v>4.0</v>
      </c>
      <c r="BD234" s="13">
        <v>4.0</v>
      </c>
      <c r="BE234" s="13">
        <v>4.0</v>
      </c>
      <c r="BF234" s="13">
        <v>4.0</v>
      </c>
      <c r="BG234" s="13">
        <v>4.0</v>
      </c>
      <c r="BH234" s="13">
        <v>4.0</v>
      </c>
      <c r="BI234" s="13">
        <v>4.0</v>
      </c>
      <c r="BJ234" s="13">
        <v>4.0</v>
      </c>
      <c r="BK234" s="13">
        <v>4.0</v>
      </c>
      <c r="BL234" s="13">
        <v>4.0</v>
      </c>
      <c r="BM234" s="13">
        <v>4.0</v>
      </c>
      <c r="BN234" s="13">
        <v>4.0</v>
      </c>
      <c r="BO234" s="13">
        <v>4.0</v>
      </c>
      <c r="BP234" s="13">
        <v>4.0</v>
      </c>
      <c r="BQ234" s="13">
        <v>4.0</v>
      </c>
      <c r="BR234" s="13">
        <v>4.0</v>
      </c>
      <c r="BS234" s="13">
        <v>4.0</v>
      </c>
      <c r="BT234" s="13">
        <v>4.0</v>
      </c>
      <c r="BU234" s="13">
        <v>4.0</v>
      </c>
      <c r="BV234" s="13">
        <v>4.0</v>
      </c>
      <c r="BW234" s="13">
        <v>4.0</v>
      </c>
      <c r="BX234" s="13">
        <v>4.0</v>
      </c>
      <c r="BY234" s="13">
        <v>4.0</v>
      </c>
      <c r="BZ234" s="13">
        <v>4.0</v>
      </c>
      <c r="CA234" s="13">
        <v>4.0</v>
      </c>
      <c r="CB234" s="13">
        <v>4.0</v>
      </c>
      <c r="CC234" s="13">
        <v>4.0</v>
      </c>
      <c r="CD234" s="13">
        <v>4.0</v>
      </c>
      <c r="CE234" s="13">
        <v>4.0</v>
      </c>
      <c r="CF234" s="13">
        <v>4.0</v>
      </c>
      <c r="CG234" s="13">
        <v>4.0</v>
      </c>
      <c r="CH234" s="13">
        <v>4.0</v>
      </c>
      <c r="CI234" s="13">
        <v>4.0</v>
      </c>
      <c r="CJ234" s="13">
        <v>4.0</v>
      </c>
      <c r="CK234" s="13">
        <v>4.0</v>
      </c>
      <c r="CL234" s="13">
        <v>4.0</v>
      </c>
      <c r="CM234" s="13">
        <v>4.0</v>
      </c>
      <c r="CN234" s="13">
        <v>4.0</v>
      </c>
      <c r="CO234" s="13">
        <v>4.0</v>
      </c>
      <c r="CP234" s="13">
        <v>4.0</v>
      </c>
      <c r="CQ234" s="13">
        <v>4.0</v>
      </c>
      <c r="CR234" s="13">
        <v>4.0</v>
      </c>
      <c r="CS234" s="13">
        <v>4.0</v>
      </c>
      <c r="CT234" s="13">
        <v>4.0</v>
      </c>
      <c r="CU234" s="13">
        <v>4.0</v>
      </c>
      <c r="CV234" s="13">
        <v>4.0</v>
      </c>
      <c r="CW234" s="13">
        <v>4.0</v>
      </c>
      <c r="CX234" s="13">
        <v>4.0</v>
      </c>
      <c r="CY234" s="13">
        <v>4.0</v>
      </c>
      <c r="CZ234" s="13">
        <v>4.0</v>
      </c>
      <c r="DA234" s="13">
        <v>4.0</v>
      </c>
      <c r="DB234" s="13">
        <v>4.0</v>
      </c>
      <c r="DC234" s="13">
        <v>4.0</v>
      </c>
      <c r="DD234" s="13">
        <v>4.0</v>
      </c>
      <c r="DE234" s="13">
        <v>4.0</v>
      </c>
      <c r="DF234" s="13">
        <v>4.0</v>
      </c>
      <c r="DG234" s="13">
        <v>4.0</v>
      </c>
      <c r="DH234" s="13">
        <v>4.0</v>
      </c>
      <c r="DI234" s="13">
        <v>4.0</v>
      </c>
      <c r="DJ234" s="13">
        <v>4.0</v>
      </c>
      <c r="DK234" s="13">
        <v>4.0</v>
      </c>
      <c r="DL234" s="13">
        <v>4.0</v>
      </c>
      <c r="DM234" s="13">
        <v>4.0</v>
      </c>
      <c r="DN234" s="13">
        <v>4.0</v>
      </c>
      <c r="DO234" s="13">
        <v>4.0</v>
      </c>
      <c r="DP234" s="13">
        <v>4.0</v>
      </c>
      <c r="DQ234" s="13">
        <v>4.0</v>
      </c>
      <c r="DR234" s="13">
        <v>4.0</v>
      </c>
      <c r="DS234" s="13">
        <v>4.0</v>
      </c>
      <c r="DT234" s="13">
        <v>4.0</v>
      </c>
      <c r="DU234" s="13">
        <v>4.0</v>
      </c>
      <c r="DV234" s="13">
        <v>4.0</v>
      </c>
      <c r="DW234" s="13">
        <v>4.0</v>
      </c>
      <c r="DX234" s="13">
        <v>4.0</v>
      </c>
      <c r="DY234" s="13">
        <v>4.0</v>
      </c>
      <c r="DZ234" s="13">
        <v>4.0</v>
      </c>
      <c r="EA234" s="13">
        <v>4.0</v>
      </c>
      <c r="EB234" s="13">
        <v>4.0</v>
      </c>
      <c r="EC234" s="13">
        <v>4.0</v>
      </c>
      <c r="ED234" s="13">
        <v>4.0</v>
      </c>
      <c r="EE234" s="13">
        <v>4.0</v>
      </c>
      <c r="EF234" s="13">
        <v>4.0</v>
      </c>
      <c r="EG234" s="13">
        <v>4.0</v>
      </c>
      <c r="EH234" s="13">
        <v>4.0</v>
      </c>
      <c r="EI234" s="13">
        <v>4.0</v>
      </c>
      <c r="EJ234" s="13">
        <v>4.0</v>
      </c>
      <c r="EK234" s="13">
        <v>4.0</v>
      </c>
      <c r="EL234" s="13">
        <v>4.0</v>
      </c>
      <c r="EM234" s="13">
        <v>4.0</v>
      </c>
      <c r="EN234" s="13">
        <v>4.0</v>
      </c>
      <c r="EO234" s="13">
        <v>4.0</v>
      </c>
      <c r="EP234" s="13">
        <v>4.0</v>
      </c>
      <c r="EQ234" s="13">
        <v>4.0</v>
      </c>
      <c r="ER234" s="13">
        <v>4.0</v>
      </c>
      <c r="ES234" s="13">
        <v>4.0</v>
      </c>
      <c r="ET234" s="13">
        <v>4.0</v>
      </c>
      <c r="EU234" s="13">
        <v>4.0</v>
      </c>
      <c r="EV234" s="13">
        <v>3.0</v>
      </c>
      <c r="EW234" s="13">
        <v>3.0</v>
      </c>
      <c r="EX234" s="13">
        <v>3.0</v>
      </c>
      <c r="EY234" s="13">
        <v>3.0</v>
      </c>
      <c r="EZ234" s="13">
        <v>3.0</v>
      </c>
      <c r="FA234" s="13">
        <v>3.0</v>
      </c>
      <c r="FB234" s="13">
        <v>3.0</v>
      </c>
      <c r="FC234" s="13">
        <v>3.0</v>
      </c>
      <c r="FD234" s="13">
        <v>3.0</v>
      </c>
      <c r="FE234" s="13">
        <v>3.0</v>
      </c>
      <c r="FF234" s="13">
        <v>3.0</v>
      </c>
      <c r="FG234" s="13">
        <v>3.0</v>
      </c>
      <c r="FH234" s="13">
        <v>3.0</v>
      </c>
      <c r="FI234" s="13">
        <v>3.0</v>
      </c>
      <c r="FJ234" s="13">
        <v>3.0</v>
      </c>
      <c r="FK234" s="13">
        <v>3.0</v>
      </c>
      <c r="FL234" s="13">
        <v>3.0</v>
      </c>
      <c r="FM234" s="13">
        <v>3.0</v>
      </c>
      <c r="FN234" s="13">
        <v>3.0</v>
      </c>
      <c r="FO234" s="13">
        <v>3.0</v>
      </c>
      <c r="FP234" s="13">
        <v>3.0</v>
      </c>
      <c r="FQ234" s="13">
        <v>3.0</v>
      </c>
      <c r="FR234" s="13">
        <v>3.0</v>
      </c>
      <c r="FS234" s="13">
        <v>3.0</v>
      </c>
      <c r="FT234" s="13">
        <v>3.0</v>
      </c>
      <c r="FU234" s="13">
        <v>3.0</v>
      </c>
      <c r="FV234" s="13">
        <v>3.0</v>
      </c>
      <c r="FW234" s="13">
        <v>3.0</v>
      </c>
      <c r="FX234" s="13">
        <v>3.0</v>
      </c>
      <c r="FY234" s="13">
        <v>3.0</v>
      </c>
      <c r="FZ234" s="13">
        <v>3.0</v>
      </c>
      <c r="GA234" s="13">
        <v>3.0</v>
      </c>
      <c r="GB234" s="13">
        <v>3.0</v>
      </c>
      <c r="GC234" s="13">
        <v>3.0</v>
      </c>
      <c r="GD234" s="13">
        <v>3.0</v>
      </c>
      <c r="GE234" s="13">
        <v>3.0</v>
      </c>
      <c r="GF234" s="13">
        <v>3.0</v>
      </c>
      <c r="GG234" s="13">
        <v>3.0</v>
      </c>
      <c r="GH234" s="13">
        <v>3.0</v>
      </c>
      <c r="GI234" s="13">
        <v>3.0</v>
      </c>
      <c r="GJ234" s="13">
        <v>2.0</v>
      </c>
      <c r="GK234" s="13">
        <v>2.0</v>
      </c>
      <c r="GL234" s="13">
        <v>2.0</v>
      </c>
      <c r="GM234" s="13">
        <v>2.0</v>
      </c>
      <c r="GN234" s="13">
        <v>2.0</v>
      </c>
      <c r="GO234" s="13">
        <v>2.0</v>
      </c>
      <c r="GP234" s="13">
        <v>2.0</v>
      </c>
      <c r="GQ234" s="13">
        <v>2.0</v>
      </c>
      <c r="GR234" s="13">
        <v>2.0</v>
      </c>
      <c r="GS234" s="13">
        <v>2.0</v>
      </c>
      <c r="GT234" s="13">
        <v>2.0</v>
      </c>
      <c r="GU234" s="13">
        <v>2.0</v>
      </c>
      <c r="GV234" s="13">
        <v>2.0</v>
      </c>
      <c r="GW234" s="13">
        <v>2.0</v>
      </c>
      <c r="GX234" s="13">
        <v>2.0</v>
      </c>
      <c r="GY234" s="13">
        <v>2.0</v>
      </c>
      <c r="GZ234" s="13">
        <v>2.0</v>
      </c>
      <c r="HA234" s="13">
        <v>2.0</v>
      </c>
      <c r="HB234" s="13">
        <v>2.0</v>
      </c>
      <c r="HC234" s="13">
        <v>2.0</v>
      </c>
      <c r="HD234" s="13">
        <v>2.0</v>
      </c>
      <c r="HE234" s="13">
        <v>2.0</v>
      </c>
      <c r="HF234" s="13">
        <v>2.0</v>
      </c>
      <c r="HG234" s="13">
        <v>2.0</v>
      </c>
      <c r="HH234" s="13">
        <v>2.0</v>
      </c>
      <c r="HI234" s="13">
        <v>2.0</v>
      </c>
      <c r="HJ234" s="13">
        <v>2.0</v>
      </c>
      <c r="HK234" s="13">
        <v>2.0</v>
      </c>
      <c r="HL234" s="13">
        <v>2.0</v>
      </c>
      <c r="HM234" s="13">
        <v>2.0</v>
      </c>
      <c r="HN234" s="13">
        <v>2.0</v>
      </c>
      <c r="HO234" s="13">
        <v>2.0</v>
      </c>
      <c r="HP234" s="13">
        <v>2.0</v>
      </c>
      <c r="HQ234" s="13">
        <v>2.0</v>
      </c>
      <c r="HR234" s="13">
        <v>2.0</v>
      </c>
      <c r="HS234" s="13">
        <v>2.0</v>
      </c>
      <c r="HT234" s="13">
        <v>2.0</v>
      </c>
      <c r="HU234" s="13">
        <v>2.0</v>
      </c>
      <c r="HV234" s="13">
        <v>2.0</v>
      </c>
      <c r="HW234" s="13">
        <v>2.0</v>
      </c>
      <c r="HX234" s="13">
        <v>2.0</v>
      </c>
      <c r="HY234" s="13">
        <v>2.0</v>
      </c>
      <c r="HZ234" s="13">
        <v>2.0</v>
      </c>
      <c r="IA234" s="13">
        <v>2.0</v>
      </c>
      <c r="IB234" s="13">
        <v>2.0</v>
      </c>
      <c r="IC234" s="13">
        <v>2.0</v>
      </c>
      <c r="ID234" s="13">
        <v>2.0</v>
      </c>
      <c r="IE234" s="13">
        <v>2.0</v>
      </c>
      <c r="IF234" s="13">
        <v>2.0</v>
      </c>
      <c r="IG234" s="13">
        <v>2.0</v>
      </c>
      <c r="IH234" s="13">
        <v>2.0</v>
      </c>
      <c r="II234" s="13">
        <v>2.0</v>
      </c>
      <c r="IJ234" s="13">
        <v>2.0</v>
      </c>
      <c r="IK234" s="13">
        <v>2.0</v>
      </c>
      <c r="IL234" s="13">
        <v>2.0</v>
      </c>
      <c r="IM234" s="13">
        <v>2.0</v>
      </c>
      <c r="IN234" s="13">
        <v>2.0</v>
      </c>
      <c r="IO234" s="13">
        <v>2.0</v>
      </c>
      <c r="IP234" s="13">
        <v>2.0</v>
      </c>
      <c r="IQ234" s="13">
        <v>2.0</v>
      </c>
      <c r="IR234" s="13">
        <v>2.0</v>
      </c>
      <c r="IS234" s="13">
        <v>2.0</v>
      </c>
      <c r="IT234" s="13">
        <v>2.0</v>
      </c>
      <c r="IU234" s="13">
        <v>4.0</v>
      </c>
      <c r="IV234" s="13">
        <v>4.0</v>
      </c>
    </row>
    <row r="235">
      <c r="A235" s="13" t="s">
        <v>276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</row>
    <row r="236">
      <c r="A236" s="13" t="s">
        <v>277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13">
        <v>4.0</v>
      </c>
      <c r="AQ236" s="13">
        <v>4.0</v>
      </c>
      <c r="AR236" s="13">
        <v>4.0</v>
      </c>
      <c r="AS236" s="13">
        <v>4.0</v>
      </c>
      <c r="AT236" s="13">
        <v>4.0</v>
      </c>
      <c r="AU236" s="13">
        <v>4.0</v>
      </c>
      <c r="AV236" s="13">
        <v>4.0</v>
      </c>
      <c r="AW236" s="13">
        <v>4.0</v>
      </c>
      <c r="AX236" s="13">
        <v>4.0</v>
      </c>
      <c r="AY236" s="13">
        <v>4.0</v>
      </c>
      <c r="AZ236" s="13">
        <v>4.0</v>
      </c>
      <c r="BA236" s="13">
        <v>4.0</v>
      </c>
      <c r="BB236" s="13">
        <v>4.0</v>
      </c>
      <c r="BC236" s="13">
        <v>4.0</v>
      </c>
      <c r="BD236" s="13">
        <v>4.0</v>
      </c>
      <c r="BE236" s="13">
        <v>4.0</v>
      </c>
      <c r="BF236" s="13">
        <v>4.0</v>
      </c>
      <c r="BG236" s="13">
        <v>4.0</v>
      </c>
      <c r="BH236" s="13">
        <v>4.0</v>
      </c>
      <c r="BI236" s="13">
        <v>4.0</v>
      </c>
      <c r="BJ236" s="13">
        <v>4.0</v>
      </c>
      <c r="BK236" s="13">
        <v>4.0</v>
      </c>
      <c r="BL236" s="13">
        <v>4.0</v>
      </c>
      <c r="BM236" s="13">
        <v>4.0</v>
      </c>
      <c r="BN236" s="13">
        <v>4.0</v>
      </c>
      <c r="BO236" s="13">
        <v>4.0</v>
      </c>
      <c r="BP236" s="13">
        <v>4.0</v>
      </c>
      <c r="BQ236" s="13">
        <v>4.0</v>
      </c>
      <c r="BR236" s="13">
        <v>4.0</v>
      </c>
      <c r="BS236" s="13">
        <v>4.0</v>
      </c>
      <c r="BT236" s="13">
        <v>4.0</v>
      </c>
      <c r="BU236" s="13">
        <v>4.0</v>
      </c>
      <c r="BV236" s="13">
        <v>4.0</v>
      </c>
      <c r="BW236" s="13">
        <v>4.0</v>
      </c>
      <c r="BX236" s="13">
        <v>4.0</v>
      </c>
      <c r="BY236" s="13">
        <v>4.0</v>
      </c>
      <c r="BZ236" s="13">
        <v>4.0</v>
      </c>
      <c r="CA236" s="13">
        <v>4.0</v>
      </c>
      <c r="CB236" s="13">
        <v>4.0</v>
      </c>
      <c r="CC236" s="13">
        <v>4.0</v>
      </c>
      <c r="CD236" s="13">
        <v>4.0</v>
      </c>
      <c r="CE236" s="13">
        <v>4.0</v>
      </c>
      <c r="CF236" s="13">
        <v>4.0</v>
      </c>
      <c r="CG236" s="13">
        <v>4.0</v>
      </c>
      <c r="CH236" s="13">
        <v>4.0</v>
      </c>
      <c r="CI236" s="13">
        <v>4.0</v>
      </c>
      <c r="CJ236" s="13">
        <v>4.0</v>
      </c>
      <c r="CK236" s="13">
        <v>4.0</v>
      </c>
      <c r="CL236" s="13">
        <v>4.0</v>
      </c>
      <c r="CM236" s="13">
        <v>4.0</v>
      </c>
      <c r="CN236" s="13">
        <v>4.0</v>
      </c>
      <c r="CO236" s="13">
        <v>4.0</v>
      </c>
      <c r="CP236" s="13">
        <v>4.0</v>
      </c>
      <c r="CQ236" s="13">
        <v>4.0</v>
      </c>
      <c r="CR236" s="13">
        <v>4.0</v>
      </c>
      <c r="CS236" s="13">
        <v>4.0</v>
      </c>
      <c r="CT236" s="13">
        <v>4.0</v>
      </c>
      <c r="CU236" s="13">
        <v>4.0</v>
      </c>
      <c r="CV236" s="13">
        <v>4.0</v>
      </c>
      <c r="CW236" s="13">
        <v>4.0</v>
      </c>
      <c r="CX236" s="13">
        <v>4.0</v>
      </c>
      <c r="CY236" s="13">
        <v>4.0</v>
      </c>
      <c r="CZ236" s="13">
        <v>4.0</v>
      </c>
      <c r="DA236" s="13">
        <v>4.0</v>
      </c>
      <c r="DB236" s="13">
        <v>4.0</v>
      </c>
      <c r="DC236" s="13">
        <v>4.0</v>
      </c>
      <c r="DD236" s="13">
        <v>4.0</v>
      </c>
      <c r="DE236" s="13">
        <v>4.0</v>
      </c>
      <c r="DF236" s="13">
        <v>4.0</v>
      </c>
      <c r="DG236" s="13">
        <v>4.0</v>
      </c>
      <c r="DH236" s="13">
        <v>4.0</v>
      </c>
      <c r="DI236" s="13">
        <v>4.0</v>
      </c>
      <c r="DJ236" s="13">
        <v>4.0</v>
      </c>
      <c r="DK236" s="13">
        <v>4.0</v>
      </c>
      <c r="DL236" s="13">
        <v>4.0</v>
      </c>
      <c r="DM236" s="13">
        <v>4.0</v>
      </c>
      <c r="DN236" s="13">
        <v>4.0</v>
      </c>
      <c r="DO236" s="13">
        <v>4.0</v>
      </c>
      <c r="DP236" s="13">
        <v>4.0</v>
      </c>
      <c r="DQ236" s="13">
        <v>4.0</v>
      </c>
      <c r="DR236" s="13">
        <v>4.0</v>
      </c>
      <c r="DS236" s="13">
        <v>4.0</v>
      </c>
      <c r="DT236" s="13">
        <v>4.0</v>
      </c>
      <c r="DU236" s="13">
        <v>4.0</v>
      </c>
      <c r="DV236" s="13">
        <v>4.0</v>
      </c>
      <c r="DW236" s="13">
        <v>4.0</v>
      </c>
      <c r="DX236" s="13">
        <v>4.0</v>
      </c>
      <c r="DY236" s="13">
        <v>4.0</v>
      </c>
      <c r="DZ236" s="13">
        <v>4.0</v>
      </c>
      <c r="EA236" s="13">
        <v>4.0</v>
      </c>
      <c r="EB236" s="13">
        <v>4.0</v>
      </c>
      <c r="EC236" s="13">
        <v>4.0</v>
      </c>
      <c r="ED236" s="13">
        <v>4.0</v>
      </c>
      <c r="EE236" s="13">
        <v>4.0</v>
      </c>
      <c r="EF236" s="13">
        <v>4.0</v>
      </c>
      <c r="EG236" s="13">
        <v>4.0</v>
      </c>
      <c r="EH236" s="13">
        <v>4.0</v>
      </c>
      <c r="EI236" s="13">
        <v>4.0</v>
      </c>
      <c r="EJ236" s="13">
        <v>4.0</v>
      </c>
      <c r="EK236" s="13">
        <v>4.0</v>
      </c>
      <c r="EL236" s="13">
        <v>4.0</v>
      </c>
      <c r="EM236" s="13">
        <v>4.0</v>
      </c>
      <c r="EN236" s="13">
        <v>4.0</v>
      </c>
      <c r="EO236" s="13">
        <v>4.0</v>
      </c>
      <c r="EP236" s="13">
        <v>4.0</v>
      </c>
      <c r="EQ236" s="13">
        <v>4.0</v>
      </c>
      <c r="ER236" s="13">
        <v>4.0</v>
      </c>
      <c r="ES236" s="13">
        <v>4.0</v>
      </c>
      <c r="ET236" s="13">
        <v>4.0</v>
      </c>
      <c r="EU236" s="13">
        <v>4.0</v>
      </c>
      <c r="EV236" s="13">
        <v>4.0</v>
      </c>
      <c r="EW236" s="13">
        <v>4.0</v>
      </c>
      <c r="EX236" s="13">
        <v>4.0</v>
      </c>
      <c r="EY236" s="13">
        <v>4.0</v>
      </c>
      <c r="EZ236" s="13">
        <v>4.0</v>
      </c>
      <c r="FA236" s="13">
        <v>4.0</v>
      </c>
      <c r="FB236" s="13">
        <v>4.0</v>
      </c>
      <c r="FC236" s="13">
        <v>3.0</v>
      </c>
      <c r="FD236" s="13">
        <v>3.0</v>
      </c>
      <c r="FE236" s="13">
        <v>3.0</v>
      </c>
      <c r="FF236" s="13">
        <v>4.0</v>
      </c>
      <c r="FG236" s="13">
        <v>4.0</v>
      </c>
      <c r="FH236" s="13">
        <v>4.0</v>
      </c>
      <c r="FI236" s="13">
        <v>4.0</v>
      </c>
      <c r="FJ236" s="13">
        <v>4.0</v>
      </c>
      <c r="FK236" s="13">
        <v>4.0</v>
      </c>
      <c r="FL236" s="13">
        <v>4.0</v>
      </c>
      <c r="FM236" s="13">
        <v>4.0</v>
      </c>
      <c r="FN236" s="13">
        <v>4.0</v>
      </c>
      <c r="FO236" s="13">
        <v>4.0</v>
      </c>
      <c r="FP236" s="13">
        <v>4.0</v>
      </c>
      <c r="FQ236" s="13">
        <v>4.0</v>
      </c>
      <c r="FR236" s="13">
        <v>4.0</v>
      </c>
      <c r="FS236" s="13">
        <v>4.0</v>
      </c>
      <c r="FT236" s="13">
        <v>4.0</v>
      </c>
      <c r="FU236" s="13">
        <v>4.0</v>
      </c>
      <c r="FV236" s="13">
        <v>4.0</v>
      </c>
      <c r="FW236" s="13">
        <v>4.0</v>
      </c>
      <c r="FX236" s="13">
        <v>4.0</v>
      </c>
      <c r="FY236" s="13">
        <v>4.0</v>
      </c>
      <c r="FZ236" s="13">
        <v>3.0</v>
      </c>
      <c r="GA236" s="13">
        <v>4.0</v>
      </c>
      <c r="GB236" s="13">
        <v>4.0</v>
      </c>
      <c r="GC236" s="13">
        <v>4.0</v>
      </c>
      <c r="GD236" s="13">
        <v>4.0</v>
      </c>
      <c r="GE236" s="13">
        <v>4.0</v>
      </c>
      <c r="GF236" s="13">
        <v>4.0</v>
      </c>
      <c r="GG236" s="13">
        <v>4.0</v>
      </c>
      <c r="GH236" s="13">
        <v>4.0</v>
      </c>
      <c r="GI236" s="13">
        <v>4.0</v>
      </c>
      <c r="GJ236" s="13">
        <v>2.0</v>
      </c>
      <c r="GK236" s="13">
        <v>2.0</v>
      </c>
      <c r="GL236" s="13">
        <v>2.0</v>
      </c>
      <c r="GM236" s="13">
        <v>2.0</v>
      </c>
      <c r="GN236" s="13">
        <v>2.0</v>
      </c>
      <c r="GO236" s="13">
        <v>2.0</v>
      </c>
      <c r="GP236" s="13">
        <v>2.0</v>
      </c>
      <c r="GQ236" s="13">
        <v>2.0</v>
      </c>
      <c r="GR236" s="13">
        <v>2.0</v>
      </c>
      <c r="GS236" s="13">
        <v>2.0</v>
      </c>
      <c r="GT236" s="13">
        <v>2.0</v>
      </c>
      <c r="GU236" s="13">
        <v>2.0</v>
      </c>
      <c r="GV236" s="13">
        <v>2.0</v>
      </c>
      <c r="GW236" s="13">
        <v>2.0</v>
      </c>
      <c r="GX236" s="13">
        <v>2.0</v>
      </c>
      <c r="GY236" s="13">
        <v>2.0</v>
      </c>
      <c r="GZ236" s="13">
        <v>2.0</v>
      </c>
      <c r="HA236" s="13">
        <v>2.0</v>
      </c>
      <c r="HB236" s="13">
        <v>2.0</v>
      </c>
      <c r="HC236" s="13">
        <v>2.0</v>
      </c>
      <c r="HD236" s="13">
        <v>2.0</v>
      </c>
      <c r="HE236" s="13">
        <v>2.0</v>
      </c>
      <c r="HF236" s="13">
        <v>2.0</v>
      </c>
      <c r="HG236" s="13">
        <v>2.0</v>
      </c>
      <c r="HH236" s="13">
        <v>2.0</v>
      </c>
      <c r="HI236" s="13">
        <v>2.0</v>
      </c>
      <c r="HJ236" s="13">
        <v>2.0</v>
      </c>
      <c r="HK236" s="13">
        <v>2.0</v>
      </c>
      <c r="HL236" s="13">
        <v>2.0</v>
      </c>
      <c r="HM236" s="13">
        <v>2.0</v>
      </c>
      <c r="HN236" s="13">
        <v>2.0</v>
      </c>
      <c r="HO236" s="13">
        <v>2.0</v>
      </c>
      <c r="HP236" s="13">
        <v>2.0</v>
      </c>
      <c r="HQ236" s="13">
        <v>2.0</v>
      </c>
      <c r="HR236" s="13">
        <v>2.0</v>
      </c>
      <c r="HS236" s="13">
        <v>2.0</v>
      </c>
      <c r="HT236" s="13">
        <v>2.0</v>
      </c>
      <c r="HU236" s="13">
        <v>2.0</v>
      </c>
      <c r="HV236" s="13">
        <v>2.0</v>
      </c>
      <c r="HW236" s="13">
        <v>2.0</v>
      </c>
      <c r="HX236" s="13">
        <v>2.0</v>
      </c>
      <c r="HY236" s="13">
        <v>2.0</v>
      </c>
      <c r="HZ236" s="13">
        <v>2.0</v>
      </c>
      <c r="IA236" s="13">
        <v>2.0</v>
      </c>
      <c r="IB236" s="13">
        <v>2.0</v>
      </c>
      <c r="IC236" s="13">
        <v>2.0</v>
      </c>
      <c r="ID236" s="13">
        <v>2.0</v>
      </c>
      <c r="IE236" s="13">
        <v>2.0</v>
      </c>
      <c r="IF236" s="13">
        <v>2.0</v>
      </c>
      <c r="IG236" s="13">
        <v>2.0</v>
      </c>
      <c r="IH236" s="13">
        <v>2.0</v>
      </c>
      <c r="II236" s="13">
        <v>2.0</v>
      </c>
      <c r="IJ236" s="13">
        <v>2.0</v>
      </c>
      <c r="IK236" s="13">
        <v>2.0</v>
      </c>
      <c r="IL236" s="13">
        <v>2.0</v>
      </c>
      <c r="IM236" s="13">
        <v>2.0</v>
      </c>
      <c r="IN236" s="13">
        <v>2.0</v>
      </c>
      <c r="IO236" s="13">
        <v>2.0</v>
      </c>
      <c r="IP236" s="13">
        <v>2.0</v>
      </c>
      <c r="IQ236" s="13">
        <v>2.0</v>
      </c>
      <c r="IR236" s="13">
        <v>2.0</v>
      </c>
      <c r="IS236" s="13">
        <v>2.0</v>
      </c>
      <c r="IT236" s="13">
        <v>2.0</v>
      </c>
      <c r="IU236" s="13">
        <v>4.0</v>
      </c>
      <c r="IV236" s="13">
        <v>4.0</v>
      </c>
    </row>
    <row r="237">
      <c r="A237" s="13" t="s">
        <v>278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13">
        <v>4.0</v>
      </c>
      <c r="AQ237" s="13">
        <v>4.0</v>
      </c>
      <c r="AR237" s="13">
        <v>4.0</v>
      </c>
      <c r="AS237" s="13">
        <v>4.0</v>
      </c>
      <c r="AT237" s="13">
        <v>4.0</v>
      </c>
      <c r="AU237" s="13">
        <v>4.0</v>
      </c>
      <c r="AV237" s="13">
        <v>4.0</v>
      </c>
      <c r="AW237" s="13">
        <v>4.0</v>
      </c>
      <c r="AX237" s="13">
        <v>4.0</v>
      </c>
      <c r="AY237" s="13">
        <v>4.0</v>
      </c>
      <c r="AZ237" s="13">
        <v>4.0</v>
      </c>
      <c r="BA237" s="13">
        <v>4.0</v>
      </c>
      <c r="BB237" s="13">
        <v>4.0</v>
      </c>
      <c r="BC237" s="13">
        <v>4.0</v>
      </c>
      <c r="BD237" s="13">
        <v>4.0</v>
      </c>
      <c r="BE237" s="13">
        <v>4.0</v>
      </c>
      <c r="BF237" s="13">
        <v>4.0</v>
      </c>
      <c r="BG237" s="13">
        <v>4.0</v>
      </c>
      <c r="BH237" s="13">
        <v>4.0</v>
      </c>
      <c r="BI237" s="13">
        <v>4.0</v>
      </c>
      <c r="BJ237" s="13">
        <v>4.0</v>
      </c>
      <c r="BK237" s="13">
        <v>4.0</v>
      </c>
      <c r="BL237" s="13">
        <v>4.0</v>
      </c>
      <c r="BM237" s="13">
        <v>4.0</v>
      </c>
      <c r="BN237" s="13">
        <v>4.0</v>
      </c>
      <c r="BO237" s="13">
        <v>4.0</v>
      </c>
      <c r="BP237" s="13">
        <v>4.0</v>
      </c>
      <c r="BQ237" s="13">
        <v>4.0</v>
      </c>
      <c r="BR237" s="13">
        <v>4.0</v>
      </c>
      <c r="BS237" s="13">
        <v>4.0</v>
      </c>
      <c r="BT237" s="13">
        <v>4.0</v>
      </c>
      <c r="BU237" s="13">
        <v>4.0</v>
      </c>
      <c r="BV237" s="13">
        <v>4.0</v>
      </c>
      <c r="BW237" s="13">
        <v>4.0</v>
      </c>
      <c r="BX237" s="13">
        <v>4.0</v>
      </c>
      <c r="BY237" s="13">
        <v>4.0</v>
      </c>
      <c r="BZ237" s="13">
        <v>4.0</v>
      </c>
      <c r="CA237" s="13">
        <v>4.0</v>
      </c>
      <c r="CB237" s="13">
        <v>4.0</v>
      </c>
      <c r="CC237" s="13">
        <v>4.0</v>
      </c>
      <c r="CD237" s="13">
        <v>4.0</v>
      </c>
      <c r="CE237" s="13">
        <v>4.0</v>
      </c>
      <c r="CF237" s="13">
        <v>4.0</v>
      </c>
      <c r="CG237" s="13">
        <v>4.0</v>
      </c>
      <c r="CH237" s="13">
        <v>4.0</v>
      </c>
      <c r="CI237" s="13">
        <v>4.0</v>
      </c>
      <c r="CJ237" s="13">
        <v>4.0</v>
      </c>
      <c r="CK237" s="13">
        <v>4.0</v>
      </c>
      <c r="CL237" s="13">
        <v>4.0</v>
      </c>
      <c r="CM237" s="13">
        <v>4.0</v>
      </c>
      <c r="CN237" s="13">
        <v>4.0</v>
      </c>
      <c r="CO237" s="13">
        <v>4.0</v>
      </c>
      <c r="CP237" s="13">
        <v>4.0</v>
      </c>
      <c r="CQ237" s="13">
        <v>4.0</v>
      </c>
      <c r="CR237" s="13">
        <v>4.0</v>
      </c>
      <c r="CS237" s="13">
        <v>4.0</v>
      </c>
      <c r="CT237" s="13">
        <v>4.0</v>
      </c>
      <c r="CU237" s="13">
        <v>4.0</v>
      </c>
      <c r="CV237" s="13">
        <v>4.0</v>
      </c>
      <c r="CW237" s="13">
        <v>4.0</v>
      </c>
      <c r="CX237" s="13">
        <v>4.0</v>
      </c>
      <c r="CY237" s="13">
        <v>4.0</v>
      </c>
      <c r="CZ237" s="13">
        <v>4.0</v>
      </c>
      <c r="DA237" s="13">
        <v>4.0</v>
      </c>
      <c r="DB237" s="13">
        <v>4.0</v>
      </c>
      <c r="DC237" s="13">
        <v>4.0</v>
      </c>
      <c r="DD237" s="13">
        <v>4.0</v>
      </c>
      <c r="DE237" s="13">
        <v>4.0</v>
      </c>
      <c r="DF237" s="13">
        <v>4.0</v>
      </c>
      <c r="DG237" s="13">
        <v>4.0</v>
      </c>
      <c r="DH237" s="13">
        <v>4.0</v>
      </c>
      <c r="DI237" s="13">
        <v>4.0</v>
      </c>
      <c r="DJ237" s="13">
        <v>4.0</v>
      </c>
      <c r="DK237" s="13">
        <v>4.0</v>
      </c>
      <c r="DL237" s="13">
        <v>4.0</v>
      </c>
      <c r="DM237" s="13">
        <v>4.0</v>
      </c>
      <c r="DN237" s="13">
        <v>4.0</v>
      </c>
      <c r="DO237" s="13">
        <v>4.0</v>
      </c>
      <c r="DP237" s="13">
        <v>4.0</v>
      </c>
      <c r="DQ237" s="13">
        <v>4.0</v>
      </c>
      <c r="DR237" s="13">
        <v>4.0</v>
      </c>
      <c r="DS237" s="13">
        <v>4.0</v>
      </c>
      <c r="DT237" s="13">
        <v>4.0</v>
      </c>
      <c r="DU237" s="13">
        <v>4.0</v>
      </c>
      <c r="DV237" s="13">
        <v>4.0</v>
      </c>
      <c r="DW237" s="13">
        <v>4.0</v>
      </c>
      <c r="DX237" s="13">
        <v>4.0</v>
      </c>
      <c r="DY237" s="13">
        <v>4.0</v>
      </c>
      <c r="DZ237" s="13">
        <v>4.0</v>
      </c>
      <c r="EA237" s="13">
        <v>4.0</v>
      </c>
      <c r="EB237" s="13">
        <v>4.0</v>
      </c>
      <c r="EC237" s="13">
        <v>4.0</v>
      </c>
      <c r="ED237" s="13">
        <v>4.0</v>
      </c>
      <c r="EE237" s="13">
        <v>4.0</v>
      </c>
      <c r="EF237" s="13">
        <v>4.0</v>
      </c>
      <c r="EG237" s="13">
        <v>4.0</v>
      </c>
      <c r="EH237" s="13">
        <v>4.0</v>
      </c>
      <c r="EI237" s="13">
        <v>4.0</v>
      </c>
      <c r="EJ237" s="13">
        <v>4.0</v>
      </c>
      <c r="EK237" s="13">
        <v>4.0</v>
      </c>
      <c r="EL237" s="13">
        <v>4.0</v>
      </c>
      <c r="EM237" s="13">
        <v>4.0</v>
      </c>
      <c r="EN237" s="13">
        <v>4.0</v>
      </c>
      <c r="EO237" s="13">
        <v>4.0</v>
      </c>
      <c r="EP237" s="13">
        <v>4.0</v>
      </c>
      <c r="EQ237" s="13">
        <v>4.0</v>
      </c>
      <c r="ER237" s="13">
        <v>4.0</v>
      </c>
      <c r="ES237" s="13">
        <v>4.0</v>
      </c>
      <c r="ET237" s="13">
        <v>4.0</v>
      </c>
      <c r="EU237" s="13">
        <v>4.0</v>
      </c>
      <c r="EV237" s="13">
        <v>4.0</v>
      </c>
      <c r="EW237" s="13">
        <v>4.0</v>
      </c>
      <c r="EX237" s="13">
        <v>4.0</v>
      </c>
      <c r="EY237" s="13">
        <v>4.0</v>
      </c>
      <c r="EZ237" s="13">
        <v>4.0</v>
      </c>
      <c r="FA237" s="13">
        <v>4.0</v>
      </c>
      <c r="FB237" s="13">
        <v>4.0</v>
      </c>
      <c r="FC237" s="13">
        <v>3.0</v>
      </c>
      <c r="FD237" s="13">
        <v>3.0</v>
      </c>
      <c r="FE237" s="13">
        <v>3.0</v>
      </c>
      <c r="FF237" s="13">
        <v>4.0</v>
      </c>
      <c r="FG237" s="13">
        <v>4.0</v>
      </c>
      <c r="FH237" s="13">
        <v>4.0</v>
      </c>
      <c r="FI237" s="13">
        <v>4.0</v>
      </c>
      <c r="FJ237" s="13">
        <v>4.0</v>
      </c>
      <c r="FK237" s="13">
        <v>4.0</v>
      </c>
      <c r="FL237" s="13">
        <v>2.0</v>
      </c>
      <c r="FM237" s="13">
        <v>4.0</v>
      </c>
      <c r="FN237" s="13">
        <v>4.0</v>
      </c>
      <c r="FO237" s="13">
        <v>4.0</v>
      </c>
      <c r="FP237" s="13">
        <v>4.0</v>
      </c>
      <c r="FQ237" s="13">
        <v>4.0</v>
      </c>
      <c r="FR237" s="13">
        <v>4.0</v>
      </c>
      <c r="FS237" s="13">
        <v>4.0</v>
      </c>
      <c r="FT237" s="13">
        <v>4.0</v>
      </c>
      <c r="FU237" s="13">
        <v>4.0</v>
      </c>
      <c r="FV237" s="13">
        <v>2.0</v>
      </c>
      <c r="FW237" s="13">
        <v>4.0</v>
      </c>
      <c r="FX237" s="13">
        <v>4.0</v>
      </c>
      <c r="FY237" s="13">
        <v>4.0</v>
      </c>
      <c r="FZ237" s="13">
        <v>4.0</v>
      </c>
      <c r="GA237" s="13">
        <v>2.0</v>
      </c>
      <c r="GB237" s="13">
        <v>4.0</v>
      </c>
      <c r="GC237" s="13">
        <v>4.0</v>
      </c>
      <c r="GD237" s="13">
        <v>4.0</v>
      </c>
      <c r="GE237" s="13">
        <v>4.0</v>
      </c>
      <c r="GF237" s="13">
        <v>4.0</v>
      </c>
      <c r="GG237" s="13">
        <v>4.0</v>
      </c>
      <c r="GH237" s="13">
        <v>4.0</v>
      </c>
      <c r="GI237" s="13">
        <v>4.0</v>
      </c>
      <c r="GJ237" s="13">
        <v>2.0</v>
      </c>
      <c r="GK237" s="13">
        <v>2.0</v>
      </c>
      <c r="GL237" s="13">
        <v>2.0</v>
      </c>
      <c r="GM237" s="13">
        <v>2.0</v>
      </c>
      <c r="GN237" s="13">
        <v>2.0</v>
      </c>
      <c r="GO237" s="13">
        <v>2.0</v>
      </c>
      <c r="GP237" s="13">
        <v>2.0</v>
      </c>
      <c r="GQ237" s="13">
        <v>2.0</v>
      </c>
      <c r="GR237" s="13">
        <v>2.0</v>
      </c>
      <c r="GS237" s="13">
        <v>2.0</v>
      </c>
      <c r="GT237" s="13">
        <v>2.0</v>
      </c>
      <c r="GU237" s="13">
        <v>2.0</v>
      </c>
      <c r="GV237" s="13">
        <v>2.0</v>
      </c>
      <c r="GW237" s="13">
        <v>2.0</v>
      </c>
      <c r="GX237" s="13">
        <v>2.0</v>
      </c>
      <c r="GY237" s="13">
        <v>2.0</v>
      </c>
      <c r="GZ237" s="13">
        <v>2.0</v>
      </c>
      <c r="HA237" s="13">
        <v>2.0</v>
      </c>
      <c r="HB237" s="13">
        <v>2.0</v>
      </c>
      <c r="HC237" s="13">
        <v>2.0</v>
      </c>
      <c r="HD237" s="13">
        <v>2.0</v>
      </c>
      <c r="HE237" s="13">
        <v>2.0</v>
      </c>
      <c r="HF237" s="13">
        <v>2.0</v>
      </c>
      <c r="HG237" s="13">
        <v>2.0</v>
      </c>
      <c r="HH237" s="13">
        <v>2.0</v>
      </c>
      <c r="HI237" s="13">
        <v>2.0</v>
      </c>
      <c r="HJ237" s="13">
        <v>2.0</v>
      </c>
      <c r="HK237" s="13">
        <v>2.0</v>
      </c>
      <c r="HL237" s="13">
        <v>2.0</v>
      </c>
      <c r="HM237" s="13">
        <v>2.0</v>
      </c>
      <c r="HN237" s="13">
        <v>2.0</v>
      </c>
      <c r="HO237" s="13">
        <v>2.0</v>
      </c>
      <c r="HP237" s="13">
        <v>2.0</v>
      </c>
      <c r="HQ237" s="13">
        <v>2.0</v>
      </c>
      <c r="HR237" s="13">
        <v>2.0</v>
      </c>
      <c r="HS237" s="13">
        <v>2.0</v>
      </c>
      <c r="HT237" s="13">
        <v>2.0</v>
      </c>
      <c r="HU237" s="13">
        <v>2.0</v>
      </c>
      <c r="HV237" s="13">
        <v>2.0</v>
      </c>
      <c r="HW237" s="13">
        <v>2.0</v>
      </c>
      <c r="HX237" s="13">
        <v>2.0</v>
      </c>
      <c r="HY237" s="13">
        <v>2.0</v>
      </c>
      <c r="HZ237" s="13">
        <v>2.0</v>
      </c>
      <c r="IA237" s="13">
        <v>2.0</v>
      </c>
      <c r="IB237" s="13">
        <v>2.0</v>
      </c>
      <c r="IC237" s="13">
        <v>2.0</v>
      </c>
      <c r="ID237" s="13">
        <v>2.0</v>
      </c>
      <c r="IE237" s="13">
        <v>2.0</v>
      </c>
      <c r="IF237" s="13">
        <v>2.0</v>
      </c>
      <c r="IG237" s="13">
        <v>2.0</v>
      </c>
      <c r="IH237" s="13">
        <v>2.0</v>
      </c>
      <c r="II237" s="13">
        <v>2.0</v>
      </c>
      <c r="IJ237" s="13">
        <v>2.0</v>
      </c>
      <c r="IK237" s="13">
        <v>2.0</v>
      </c>
      <c r="IL237" s="13">
        <v>2.0</v>
      </c>
      <c r="IM237" s="13">
        <v>2.0</v>
      </c>
      <c r="IN237" s="13">
        <v>2.0</v>
      </c>
      <c r="IO237" s="13">
        <v>2.0</v>
      </c>
      <c r="IP237" s="13">
        <v>2.0</v>
      </c>
      <c r="IQ237" s="13">
        <v>2.0</v>
      </c>
      <c r="IR237" s="13">
        <v>2.0</v>
      </c>
      <c r="IS237" s="13">
        <v>2.0</v>
      </c>
      <c r="IT237" s="13">
        <v>2.0</v>
      </c>
      <c r="IU237" s="13">
        <v>4.0</v>
      </c>
      <c r="IV237" s="13">
        <v>4.0</v>
      </c>
    </row>
    <row r="238">
      <c r="A238" s="13" t="s">
        <v>279</v>
      </c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13">
        <v>4.0</v>
      </c>
      <c r="AQ238" s="13">
        <v>4.0</v>
      </c>
      <c r="AR238" s="13">
        <v>4.0</v>
      </c>
      <c r="AS238" s="13">
        <v>4.0</v>
      </c>
      <c r="AT238" s="13">
        <v>4.0</v>
      </c>
      <c r="AU238" s="13">
        <v>4.0</v>
      </c>
      <c r="AV238" s="13">
        <v>4.0</v>
      </c>
      <c r="AW238" s="13">
        <v>4.0</v>
      </c>
      <c r="AX238" s="13">
        <v>4.0</v>
      </c>
      <c r="AY238" s="13">
        <v>4.0</v>
      </c>
      <c r="AZ238" s="13">
        <v>4.0</v>
      </c>
      <c r="BA238" s="13">
        <v>4.0</v>
      </c>
      <c r="BB238" s="13">
        <v>4.0</v>
      </c>
      <c r="BC238" s="13">
        <v>4.0</v>
      </c>
      <c r="BD238" s="13">
        <v>4.0</v>
      </c>
      <c r="BE238" s="13">
        <v>4.0</v>
      </c>
      <c r="BF238" s="13">
        <v>4.0</v>
      </c>
      <c r="BG238" s="13">
        <v>4.0</v>
      </c>
      <c r="BH238" s="13">
        <v>4.0</v>
      </c>
      <c r="BI238" s="13">
        <v>4.0</v>
      </c>
      <c r="BJ238" s="13">
        <v>4.0</v>
      </c>
      <c r="BK238" s="13">
        <v>4.0</v>
      </c>
      <c r="BL238" s="13">
        <v>4.0</v>
      </c>
      <c r="BM238" s="13">
        <v>4.0</v>
      </c>
      <c r="BN238" s="13">
        <v>4.0</v>
      </c>
      <c r="BO238" s="13">
        <v>4.0</v>
      </c>
      <c r="BP238" s="13">
        <v>4.0</v>
      </c>
      <c r="BQ238" s="13">
        <v>4.0</v>
      </c>
      <c r="BR238" s="13">
        <v>4.0</v>
      </c>
      <c r="BS238" s="13">
        <v>4.0</v>
      </c>
      <c r="BT238" s="13">
        <v>4.0</v>
      </c>
      <c r="BU238" s="13">
        <v>4.0</v>
      </c>
      <c r="BV238" s="13">
        <v>4.0</v>
      </c>
      <c r="BW238" s="13">
        <v>4.0</v>
      </c>
      <c r="BX238" s="13">
        <v>4.0</v>
      </c>
      <c r="BY238" s="13">
        <v>4.0</v>
      </c>
      <c r="BZ238" s="13">
        <v>4.0</v>
      </c>
      <c r="CA238" s="13">
        <v>4.0</v>
      </c>
      <c r="CB238" s="13">
        <v>4.0</v>
      </c>
      <c r="CC238" s="13">
        <v>4.0</v>
      </c>
      <c r="CD238" s="13">
        <v>4.0</v>
      </c>
      <c r="CE238" s="13">
        <v>4.0</v>
      </c>
      <c r="CF238" s="13">
        <v>4.0</v>
      </c>
      <c r="CG238" s="13">
        <v>4.0</v>
      </c>
      <c r="CH238" s="13">
        <v>4.0</v>
      </c>
      <c r="CI238" s="13">
        <v>4.0</v>
      </c>
      <c r="CJ238" s="13">
        <v>4.0</v>
      </c>
      <c r="CK238" s="13">
        <v>4.0</v>
      </c>
      <c r="CL238" s="13">
        <v>4.0</v>
      </c>
      <c r="CM238" s="13">
        <v>4.0</v>
      </c>
      <c r="CN238" s="13">
        <v>4.0</v>
      </c>
      <c r="CO238" s="13">
        <v>4.0</v>
      </c>
      <c r="CP238" s="13">
        <v>4.0</v>
      </c>
      <c r="CQ238" s="13">
        <v>4.0</v>
      </c>
      <c r="CR238" s="13">
        <v>4.0</v>
      </c>
      <c r="CS238" s="13">
        <v>4.0</v>
      </c>
      <c r="CT238" s="13">
        <v>4.0</v>
      </c>
      <c r="CU238" s="13">
        <v>4.0</v>
      </c>
      <c r="CV238" s="13">
        <v>4.0</v>
      </c>
      <c r="CW238" s="13">
        <v>4.0</v>
      </c>
      <c r="CX238" s="13">
        <v>4.0</v>
      </c>
      <c r="CY238" s="13">
        <v>4.0</v>
      </c>
      <c r="CZ238" s="13">
        <v>4.0</v>
      </c>
      <c r="DA238" s="13">
        <v>4.0</v>
      </c>
      <c r="DB238" s="13">
        <v>4.0</v>
      </c>
      <c r="DC238" s="13">
        <v>4.0</v>
      </c>
      <c r="DD238" s="13">
        <v>4.0</v>
      </c>
      <c r="DE238" s="13">
        <v>4.0</v>
      </c>
      <c r="DF238" s="13">
        <v>4.0</v>
      </c>
      <c r="DG238" s="13">
        <v>4.0</v>
      </c>
      <c r="DH238" s="13">
        <v>4.0</v>
      </c>
      <c r="DI238" s="13">
        <v>4.0</v>
      </c>
      <c r="DJ238" s="13">
        <v>4.0</v>
      </c>
      <c r="DK238" s="13">
        <v>4.0</v>
      </c>
      <c r="DL238" s="13">
        <v>4.0</v>
      </c>
      <c r="DM238" s="13">
        <v>4.0</v>
      </c>
      <c r="DN238" s="13">
        <v>4.0</v>
      </c>
      <c r="DO238" s="13">
        <v>4.0</v>
      </c>
      <c r="DP238" s="13">
        <v>4.0</v>
      </c>
      <c r="DQ238" s="13">
        <v>4.0</v>
      </c>
      <c r="DR238" s="13">
        <v>4.0</v>
      </c>
      <c r="DS238" s="13">
        <v>4.0</v>
      </c>
      <c r="DT238" s="13">
        <v>4.0</v>
      </c>
      <c r="DU238" s="13">
        <v>4.0</v>
      </c>
      <c r="DV238" s="13">
        <v>4.0</v>
      </c>
      <c r="DW238" s="13">
        <v>4.0</v>
      </c>
      <c r="DX238" s="13">
        <v>4.0</v>
      </c>
      <c r="DY238" s="13">
        <v>4.0</v>
      </c>
      <c r="DZ238" s="13">
        <v>4.0</v>
      </c>
      <c r="EA238" s="13">
        <v>4.0</v>
      </c>
      <c r="EB238" s="13">
        <v>4.0</v>
      </c>
      <c r="EC238" s="13">
        <v>4.0</v>
      </c>
      <c r="ED238" s="13">
        <v>4.0</v>
      </c>
      <c r="EE238" s="13">
        <v>4.0</v>
      </c>
      <c r="EF238" s="13">
        <v>4.0</v>
      </c>
      <c r="EG238" s="13">
        <v>4.0</v>
      </c>
      <c r="EH238" s="13">
        <v>4.0</v>
      </c>
      <c r="EI238" s="13">
        <v>4.0</v>
      </c>
      <c r="EJ238" s="13">
        <v>4.0</v>
      </c>
      <c r="EK238" s="13">
        <v>4.0</v>
      </c>
      <c r="EL238" s="13">
        <v>4.0</v>
      </c>
      <c r="EM238" s="13">
        <v>4.0</v>
      </c>
      <c r="EN238" s="13">
        <v>4.0</v>
      </c>
      <c r="EO238" s="13">
        <v>4.0</v>
      </c>
      <c r="EP238" s="13">
        <v>4.0</v>
      </c>
      <c r="EQ238" s="13">
        <v>4.0</v>
      </c>
      <c r="ER238" s="13">
        <v>4.0</v>
      </c>
      <c r="ES238" s="13">
        <v>4.0</v>
      </c>
      <c r="ET238" s="13">
        <v>4.0</v>
      </c>
      <c r="EU238" s="13">
        <v>4.0</v>
      </c>
      <c r="EV238" s="13">
        <v>4.0</v>
      </c>
      <c r="EW238" s="13">
        <v>4.0</v>
      </c>
      <c r="EX238" s="13">
        <v>4.0</v>
      </c>
      <c r="EY238" s="13">
        <v>4.0</v>
      </c>
      <c r="EZ238" s="13">
        <v>4.0</v>
      </c>
      <c r="FA238" s="13">
        <v>4.0</v>
      </c>
      <c r="FB238" s="13">
        <v>4.0</v>
      </c>
      <c r="FC238" s="13">
        <v>3.0</v>
      </c>
      <c r="FD238" s="13">
        <v>3.0</v>
      </c>
      <c r="FE238" s="13">
        <v>3.0</v>
      </c>
      <c r="FF238" s="13">
        <v>4.0</v>
      </c>
      <c r="FG238" s="13">
        <v>4.0</v>
      </c>
      <c r="FH238" s="13">
        <v>4.0</v>
      </c>
      <c r="FI238" s="13">
        <v>4.0</v>
      </c>
      <c r="FJ238" s="13">
        <v>4.0</v>
      </c>
      <c r="FK238" s="13">
        <v>4.0</v>
      </c>
      <c r="FL238" s="13">
        <v>4.0</v>
      </c>
      <c r="FM238" s="13">
        <v>4.0</v>
      </c>
      <c r="FN238" s="13">
        <v>4.0</v>
      </c>
      <c r="FO238" s="13">
        <v>4.0</v>
      </c>
      <c r="FP238" s="13">
        <v>4.0</v>
      </c>
      <c r="FQ238" s="13">
        <v>4.0</v>
      </c>
      <c r="FR238" s="13">
        <v>4.0</v>
      </c>
      <c r="FS238" s="13">
        <v>4.0</v>
      </c>
      <c r="FT238" s="13">
        <v>4.0</v>
      </c>
      <c r="FU238" s="13">
        <v>4.0</v>
      </c>
      <c r="FV238" s="13">
        <v>4.0</v>
      </c>
      <c r="FW238" s="13">
        <v>4.0</v>
      </c>
      <c r="FX238" s="13">
        <v>4.0</v>
      </c>
      <c r="FY238" s="13">
        <v>4.0</v>
      </c>
      <c r="FZ238" s="13">
        <v>4.0</v>
      </c>
      <c r="GA238" s="13">
        <v>4.0</v>
      </c>
      <c r="GB238" s="13">
        <v>4.0</v>
      </c>
      <c r="GC238" s="13">
        <v>4.0</v>
      </c>
      <c r="GD238" s="13">
        <v>4.0</v>
      </c>
      <c r="GE238" s="13">
        <v>4.0</v>
      </c>
      <c r="GF238" s="13">
        <v>4.0</v>
      </c>
      <c r="GG238" s="13">
        <v>4.0</v>
      </c>
      <c r="GH238" s="13">
        <v>4.0</v>
      </c>
      <c r="GI238" s="13">
        <v>4.0</v>
      </c>
      <c r="GJ238" s="13">
        <v>2.0</v>
      </c>
      <c r="GK238" s="13">
        <v>2.0</v>
      </c>
      <c r="GL238" s="13">
        <v>2.0</v>
      </c>
      <c r="GM238" s="13">
        <v>2.0</v>
      </c>
      <c r="GN238" s="13">
        <v>2.0</v>
      </c>
      <c r="GO238" s="13">
        <v>2.0</v>
      </c>
      <c r="GP238" s="13">
        <v>2.0</v>
      </c>
      <c r="GQ238" s="13">
        <v>2.0</v>
      </c>
      <c r="GR238" s="13">
        <v>2.0</v>
      </c>
      <c r="GS238" s="13">
        <v>2.0</v>
      </c>
      <c r="GT238" s="13">
        <v>2.0</v>
      </c>
      <c r="GU238" s="13">
        <v>2.0</v>
      </c>
      <c r="GV238" s="13">
        <v>2.0</v>
      </c>
      <c r="GW238" s="13">
        <v>2.0</v>
      </c>
      <c r="GX238" s="13">
        <v>2.0</v>
      </c>
      <c r="GY238" s="13">
        <v>2.0</v>
      </c>
      <c r="GZ238" s="13">
        <v>2.0</v>
      </c>
      <c r="HA238" s="13">
        <v>2.0</v>
      </c>
      <c r="HB238" s="13">
        <v>2.0</v>
      </c>
      <c r="HC238" s="13">
        <v>2.0</v>
      </c>
      <c r="HD238" s="13">
        <v>2.0</v>
      </c>
      <c r="HE238" s="13">
        <v>2.0</v>
      </c>
      <c r="HF238" s="13">
        <v>2.0</v>
      </c>
      <c r="HG238" s="13">
        <v>2.0</v>
      </c>
      <c r="HH238" s="13">
        <v>2.0</v>
      </c>
      <c r="HI238" s="13">
        <v>2.0</v>
      </c>
      <c r="HJ238" s="13">
        <v>2.0</v>
      </c>
      <c r="HK238" s="13">
        <v>2.0</v>
      </c>
      <c r="HL238" s="13">
        <v>2.0</v>
      </c>
      <c r="HM238" s="13">
        <v>2.0</v>
      </c>
      <c r="HN238" s="13">
        <v>2.0</v>
      </c>
      <c r="HO238" s="13">
        <v>2.0</v>
      </c>
      <c r="HP238" s="13">
        <v>2.0</v>
      </c>
      <c r="HQ238" s="13">
        <v>2.0</v>
      </c>
      <c r="HR238" s="13">
        <v>2.0</v>
      </c>
      <c r="HS238" s="13">
        <v>2.0</v>
      </c>
      <c r="HT238" s="13">
        <v>2.0</v>
      </c>
      <c r="HU238" s="13">
        <v>2.0</v>
      </c>
      <c r="HV238" s="13">
        <v>2.0</v>
      </c>
      <c r="HW238" s="13">
        <v>2.0</v>
      </c>
      <c r="HX238" s="13">
        <v>2.0</v>
      </c>
      <c r="HY238" s="13">
        <v>2.0</v>
      </c>
      <c r="HZ238" s="13">
        <v>2.0</v>
      </c>
      <c r="IA238" s="13">
        <v>2.0</v>
      </c>
      <c r="IB238" s="13">
        <v>2.0</v>
      </c>
      <c r="IC238" s="13">
        <v>2.0</v>
      </c>
      <c r="ID238" s="13">
        <v>2.0</v>
      </c>
      <c r="IE238" s="13">
        <v>2.0</v>
      </c>
      <c r="IF238" s="13">
        <v>2.0</v>
      </c>
      <c r="IG238" s="13">
        <v>2.0</v>
      </c>
      <c r="IH238" s="13">
        <v>2.0</v>
      </c>
      <c r="II238" s="13">
        <v>2.0</v>
      </c>
      <c r="IJ238" s="13">
        <v>2.0</v>
      </c>
      <c r="IK238" s="13">
        <v>2.0</v>
      </c>
      <c r="IL238" s="13">
        <v>2.0</v>
      </c>
      <c r="IM238" s="13">
        <v>2.0</v>
      </c>
      <c r="IN238" s="13">
        <v>2.0</v>
      </c>
      <c r="IO238" s="13">
        <v>2.0</v>
      </c>
      <c r="IP238" s="13">
        <v>2.0</v>
      </c>
      <c r="IQ238" s="13">
        <v>2.0</v>
      </c>
      <c r="IR238" s="13">
        <v>2.0</v>
      </c>
      <c r="IS238" s="13">
        <v>2.0</v>
      </c>
      <c r="IT238" s="13">
        <v>2.0</v>
      </c>
      <c r="IU238" s="13">
        <v>4.0</v>
      </c>
      <c r="IV238" s="13">
        <v>4.0</v>
      </c>
    </row>
    <row r="239">
      <c r="A239" s="13" t="s">
        <v>280</v>
      </c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13">
        <v>4.0</v>
      </c>
      <c r="AQ239" s="13">
        <v>4.0</v>
      </c>
      <c r="AR239" s="13">
        <v>4.0</v>
      </c>
      <c r="AS239" s="13">
        <v>4.0</v>
      </c>
      <c r="AT239" s="13">
        <v>4.0</v>
      </c>
      <c r="AU239" s="13">
        <v>4.0</v>
      </c>
      <c r="AV239" s="13">
        <v>4.0</v>
      </c>
      <c r="AW239" s="13">
        <v>4.0</v>
      </c>
      <c r="AX239" s="13">
        <v>4.0</v>
      </c>
      <c r="AY239" s="13">
        <v>4.0</v>
      </c>
      <c r="AZ239" s="13">
        <v>4.0</v>
      </c>
      <c r="BA239" s="13">
        <v>4.0</v>
      </c>
      <c r="BB239" s="13">
        <v>4.0</v>
      </c>
      <c r="BC239" s="13">
        <v>4.0</v>
      </c>
      <c r="BD239" s="13">
        <v>4.0</v>
      </c>
      <c r="BE239" s="13">
        <v>4.0</v>
      </c>
      <c r="BF239" s="13">
        <v>4.0</v>
      </c>
      <c r="BG239" s="13">
        <v>4.0</v>
      </c>
      <c r="BH239" s="13">
        <v>4.0</v>
      </c>
      <c r="BI239" s="13">
        <v>4.0</v>
      </c>
      <c r="BJ239" s="13">
        <v>4.0</v>
      </c>
      <c r="BK239" s="13">
        <v>4.0</v>
      </c>
      <c r="BL239" s="13">
        <v>4.0</v>
      </c>
      <c r="BM239" s="13">
        <v>4.0</v>
      </c>
      <c r="BN239" s="13">
        <v>4.0</v>
      </c>
      <c r="BO239" s="13">
        <v>4.0</v>
      </c>
      <c r="BP239" s="13">
        <v>4.0</v>
      </c>
      <c r="BQ239" s="13">
        <v>4.0</v>
      </c>
      <c r="BR239" s="13">
        <v>4.0</v>
      </c>
      <c r="BS239" s="13">
        <v>4.0</v>
      </c>
      <c r="BT239" s="13">
        <v>4.0</v>
      </c>
      <c r="BU239" s="13">
        <v>4.0</v>
      </c>
      <c r="BV239" s="13">
        <v>4.0</v>
      </c>
      <c r="BW239" s="13">
        <v>4.0</v>
      </c>
      <c r="BX239" s="13">
        <v>4.0</v>
      </c>
      <c r="BY239" s="13">
        <v>4.0</v>
      </c>
      <c r="BZ239" s="13">
        <v>4.0</v>
      </c>
      <c r="CA239" s="13">
        <v>4.0</v>
      </c>
      <c r="CB239" s="13">
        <v>4.0</v>
      </c>
      <c r="CC239" s="13">
        <v>4.0</v>
      </c>
      <c r="CD239" s="13">
        <v>4.0</v>
      </c>
      <c r="CE239" s="13">
        <v>4.0</v>
      </c>
      <c r="CF239" s="13">
        <v>4.0</v>
      </c>
      <c r="CG239" s="13">
        <v>4.0</v>
      </c>
      <c r="CH239" s="13">
        <v>4.0</v>
      </c>
      <c r="CI239" s="13">
        <v>4.0</v>
      </c>
      <c r="CJ239" s="13">
        <v>4.0</v>
      </c>
      <c r="CK239" s="13">
        <v>4.0</v>
      </c>
      <c r="CL239" s="13">
        <v>4.0</v>
      </c>
      <c r="CM239" s="13">
        <v>4.0</v>
      </c>
      <c r="CN239" s="13">
        <v>4.0</v>
      </c>
      <c r="CO239" s="13">
        <v>4.0</v>
      </c>
      <c r="CP239" s="13">
        <v>4.0</v>
      </c>
      <c r="CQ239" s="13">
        <v>4.0</v>
      </c>
      <c r="CR239" s="13">
        <v>4.0</v>
      </c>
      <c r="CS239" s="13">
        <v>4.0</v>
      </c>
      <c r="CT239" s="13">
        <v>4.0</v>
      </c>
      <c r="CU239" s="13">
        <v>4.0</v>
      </c>
      <c r="CV239" s="13">
        <v>4.0</v>
      </c>
      <c r="CW239" s="13">
        <v>4.0</v>
      </c>
      <c r="CX239" s="13">
        <v>4.0</v>
      </c>
      <c r="CY239" s="13">
        <v>4.0</v>
      </c>
      <c r="CZ239" s="13">
        <v>4.0</v>
      </c>
      <c r="DA239" s="13">
        <v>4.0</v>
      </c>
      <c r="DB239" s="13">
        <v>4.0</v>
      </c>
      <c r="DC239" s="13">
        <v>4.0</v>
      </c>
      <c r="DD239" s="13">
        <v>4.0</v>
      </c>
      <c r="DE239" s="13">
        <v>4.0</v>
      </c>
      <c r="DF239" s="13">
        <v>4.0</v>
      </c>
      <c r="DG239" s="13">
        <v>4.0</v>
      </c>
      <c r="DH239" s="13">
        <v>4.0</v>
      </c>
      <c r="DI239" s="13">
        <v>4.0</v>
      </c>
      <c r="DJ239" s="13">
        <v>4.0</v>
      </c>
      <c r="DK239" s="13">
        <v>4.0</v>
      </c>
      <c r="DL239" s="13">
        <v>4.0</v>
      </c>
      <c r="DM239" s="13">
        <v>4.0</v>
      </c>
      <c r="DN239" s="13">
        <v>4.0</v>
      </c>
      <c r="DO239" s="13">
        <v>4.0</v>
      </c>
      <c r="DP239" s="13">
        <v>4.0</v>
      </c>
      <c r="DQ239" s="13">
        <v>4.0</v>
      </c>
      <c r="DR239" s="13">
        <v>4.0</v>
      </c>
      <c r="DS239" s="13">
        <v>4.0</v>
      </c>
      <c r="DT239" s="13">
        <v>4.0</v>
      </c>
      <c r="DU239" s="13">
        <v>4.0</v>
      </c>
      <c r="DV239" s="13">
        <v>4.0</v>
      </c>
      <c r="DW239" s="13">
        <v>4.0</v>
      </c>
      <c r="DX239" s="13">
        <v>4.0</v>
      </c>
      <c r="DY239" s="13">
        <v>4.0</v>
      </c>
      <c r="DZ239" s="13">
        <v>4.0</v>
      </c>
      <c r="EA239" s="13">
        <v>4.0</v>
      </c>
      <c r="EB239" s="13">
        <v>4.0</v>
      </c>
      <c r="EC239" s="13">
        <v>4.0</v>
      </c>
      <c r="ED239" s="13">
        <v>4.0</v>
      </c>
      <c r="EE239" s="13">
        <v>4.0</v>
      </c>
      <c r="EF239" s="13">
        <v>4.0</v>
      </c>
      <c r="EG239" s="13">
        <v>4.0</v>
      </c>
      <c r="EH239" s="13">
        <v>4.0</v>
      </c>
      <c r="EI239" s="13">
        <v>4.0</v>
      </c>
      <c r="EJ239" s="13">
        <v>4.0</v>
      </c>
      <c r="EK239" s="13">
        <v>4.0</v>
      </c>
      <c r="EL239" s="13">
        <v>4.0</v>
      </c>
      <c r="EM239" s="13">
        <v>4.0</v>
      </c>
      <c r="EN239" s="13">
        <v>4.0</v>
      </c>
      <c r="EO239" s="13">
        <v>4.0</v>
      </c>
      <c r="EP239" s="13">
        <v>4.0</v>
      </c>
      <c r="EQ239" s="13">
        <v>4.0</v>
      </c>
      <c r="ER239" s="13">
        <v>4.0</v>
      </c>
      <c r="ES239" s="13">
        <v>4.0</v>
      </c>
      <c r="ET239" s="13">
        <v>4.0</v>
      </c>
      <c r="EU239" s="13">
        <v>4.0</v>
      </c>
      <c r="EV239" s="13">
        <v>4.0</v>
      </c>
      <c r="EW239" s="13">
        <v>4.0</v>
      </c>
      <c r="EX239" s="13">
        <v>4.0</v>
      </c>
      <c r="EY239" s="13">
        <v>4.0</v>
      </c>
      <c r="EZ239" s="13">
        <v>4.0</v>
      </c>
      <c r="FA239" s="13">
        <v>4.0</v>
      </c>
      <c r="FB239" s="13">
        <v>4.0</v>
      </c>
      <c r="FC239" s="13">
        <v>3.0</v>
      </c>
      <c r="FD239" s="13">
        <v>3.0</v>
      </c>
      <c r="FE239" s="13">
        <v>3.0</v>
      </c>
      <c r="FF239" s="13">
        <v>4.0</v>
      </c>
      <c r="FG239" s="13">
        <v>4.0</v>
      </c>
      <c r="FH239" s="13">
        <v>4.0</v>
      </c>
      <c r="FI239" s="13">
        <v>4.0</v>
      </c>
      <c r="FJ239" s="13">
        <v>4.0</v>
      </c>
      <c r="FK239" s="13">
        <v>4.0</v>
      </c>
      <c r="FL239" s="13">
        <v>4.0</v>
      </c>
      <c r="FM239" s="13">
        <v>4.0</v>
      </c>
      <c r="FN239" s="13">
        <v>4.0</v>
      </c>
      <c r="FO239" s="13">
        <v>4.0</v>
      </c>
      <c r="FP239" s="13">
        <v>4.0</v>
      </c>
      <c r="FQ239" s="13">
        <v>4.0</v>
      </c>
      <c r="FR239" s="13">
        <v>4.0</v>
      </c>
      <c r="FS239" s="13">
        <v>4.0</v>
      </c>
      <c r="FT239" s="13">
        <v>4.0</v>
      </c>
      <c r="FU239" s="13">
        <v>4.0</v>
      </c>
      <c r="FV239" s="13">
        <v>4.0</v>
      </c>
      <c r="FW239" s="13">
        <v>4.0</v>
      </c>
      <c r="FX239" s="13">
        <v>4.0</v>
      </c>
      <c r="FY239" s="13">
        <v>4.0</v>
      </c>
      <c r="FZ239" s="13">
        <v>4.0</v>
      </c>
      <c r="GA239" s="13">
        <v>4.0</v>
      </c>
      <c r="GB239" s="13">
        <v>4.0</v>
      </c>
      <c r="GC239" s="13">
        <v>4.0</v>
      </c>
      <c r="GD239" s="13">
        <v>4.0</v>
      </c>
      <c r="GE239" s="13">
        <v>4.0</v>
      </c>
      <c r="GF239" s="13">
        <v>4.0</v>
      </c>
      <c r="GG239" s="13">
        <v>4.0</v>
      </c>
      <c r="GH239" s="13">
        <v>4.0</v>
      </c>
      <c r="GI239" s="13">
        <v>4.0</v>
      </c>
      <c r="GJ239" s="13">
        <v>2.0</v>
      </c>
      <c r="GK239" s="13">
        <v>2.0</v>
      </c>
      <c r="GL239" s="13">
        <v>2.0</v>
      </c>
      <c r="GM239" s="13">
        <v>2.0</v>
      </c>
      <c r="GN239" s="13">
        <v>2.0</v>
      </c>
      <c r="GO239" s="13">
        <v>2.0</v>
      </c>
      <c r="GP239" s="13">
        <v>2.0</v>
      </c>
      <c r="GQ239" s="13">
        <v>2.0</v>
      </c>
      <c r="GR239" s="13">
        <v>2.0</v>
      </c>
      <c r="GS239" s="13">
        <v>2.0</v>
      </c>
      <c r="GT239" s="13">
        <v>2.0</v>
      </c>
      <c r="GU239" s="13">
        <v>2.0</v>
      </c>
      <c r="GV239" s="13">
        <v>2.0</v>
      </c>
      <c r="GW239" s="13">
        <v>2.0</v>
      </c>
      <c r="GX239" s="13">
        <v>2.0</v>
      </c>
      <c r="GY239" s="13">
        <v>2.0</v>
      </c>
      <c r="GZ239" s="13">
        <v>2.0</v>
      </c>
      <c r="HA239" s="13">
        <v>2.0</v>
      </c>
      <c r="HB239" s="13">
        <v>2.0</v>
      </c>
      <c r="HC239" s="13">
        <v>2.0</v>
      </c>
      <c r="HD239" s="13">
        <v>2.0</v>
      </c>
      <c r="HE239" s="13">
        <v>2.0</v>
      </c>
      <c r="HF239" s="13">
        <v>2.0</v>
      </c>
      <c r="HG239" s="13">
        <v>2.0</v>
      </c>
      <c r="HH239" s="13">
        <v>2.0</v>
      </c>
      <c r="HI239" s="13">
        <v>2.0</v>
      </c>
      <c r="HJ239" s="13">
        <v>2.0</v>
      </c>
      <c r="HK239" s="13">
        <v>2.0</v>
      </c>
      <c r="HL239" s="13">
        <v>2.0</v>
      </c>
      <c r="HM239" s="13">
        <v>2.0</v>
      </c>
      <c r="HN239" s="13">
        <v>2.0</v>
      </c>
      <c r="HO239" s="13">
        <v>2.0</v>
      </c>
      <c r="HP239" s="13">
        <v>2.0</v>
      </c>
      <c r="HQ239" s="13">
        <v>2.0</v>
      </c>
      <c r="HR239" s="13">
        <v>2.0</v>
      </c>
      <c r="HS239" s="13">
        <v>2.0</v>
      </c>
      <c r="HT239" s="13">
        <v>2.0</v>
      </c>
      <c r="HU239" s="13">
        <v>2.0</v>
      </c>
      <c r="HV239" s="13">
        <v>2.0</v>
      </c>
      <c r="HW239" s="13">
        <v>2.0</v>
      </c>
      <c r="HX239" s="13">
        <v>2.0</v>
      </c>
      <c r="HY239" s="13">
        <v>2.0</v>
      </c>
      <c r="HZ239" s="13">
        <v>2.0</v>
      </c>
      <c r="IA239" s="13">
        <v>2.0</v>
      </c>
      <c r="IB239" s="13">
        <v>2.0</v>
      </c>
      <c r="IC239" s="13">
        <v>2.0</v>
      </c>
      <c r="ID239" s="13">
        <v>2.0</v>
      </c>
      <c r="IE239" s="13">
        <v>2.0</v>
      </c>
      <c r="IF239" s="13">
        <v>2.0</v>
      </c>
      <c r="IG239" s="13">
        <v>2.0</v>
      </c>
      <c r="IH239" s="13">
        <v>2.0</v>
      </c>
      <c r="II239" s="13">
        <v>2.0</v>
      </c>
      <c r="IJ239" s="13">
        <v>2.0</v>
      </c>
      <c r="IK239" s="13">
        <v>2.0</v>
      </c>
      <c r="IL239" s="13">
        <v>2.0</v>
      </c>
      <c r="IM239" s="13">
        <v>2.0</v>
      </c>
      <c r="IN239" s="13">
        <v>2.0</v>
      </c>
      <c r="IO239" s="13">
        <v>2.0</v>
      </c>
      <c r="IP239" s="13">
        <v>2.0</v>
      </c>
      <c r="IQ239" s="13">
        <v>2.0</v>
      </c>
      <c r="IR239" s="13">
        <v>2.0</v>
      </c>
      <c r="IS239" s="13">
        <v>2.0</v>
      </c>
      <c r="IT239" s="13">
        <v>2.0</v>
      </c>
      <c r="IU239" s="13">
        <v>4.0</v>
      </c>
      <c r="IV239" s="13">
        <v>4.0</v>
      </c>
    </row>
    <row r="240">
      <c r="A240" s="13" t="s">
        <v>281</v>
      </c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13">
        <v>4.0</v>
      </c>
      <c r="AQ240" s="13">
        <v>4.0</v>
      </c>
      <c r="AR240" s="13">
        <v>4.0</v>
      </c>
      <c r="AS240" s="13">
        <v>4.0</v>
      </c>
      <c r="AT240" s="13">
        <v>4.0</v>
      </c>
      <c r="AU240" s="13">
        <v>4.0</v>
      </c>
      <c r="AV240" s="13">
        <v>4.0</v>
      </c>
      <c r="AW240" s="13">
        <v>4.0</v>
      </c>
      <c r="AX240" s="13">
        <v>4.0</v>
      </c>
      <c r="AY240" s="13">
        <v>4.0</v>
      </c>
      <c r="AZ240" s="13">
        <v>4.0</v>
      </c>
      <c r="BA240" s="13">
        <v>4.0</v>
      </c>
      <c r="BB240" s="13">
        <v>4.0</v>
      </c>
      <c r="BC240" s="13">
        <v>4.0</v>
      </c>
      <c r="BD240" s="13">
        <v>4.0</v>
      </c>
      <c r="BE240" s="13">
        <v>4.0</v>
      </c>
      <c r="BF240" s="13">
        <v>4.0</v>
      </c>
      <c r="BG240" s="13">
        <v>4.0</v>
      </c>
      <c r="BH240" s="13">
        <v>4.0</v>
      </c>
      <c r="BI240" s="13">
        <v>4.0</v>
      </c>
      <c r="BJ240" s="13">
        <v>4.0</v>
      </c>
      <c r="BK240" s="13">
        <v>4.0</v>
      </c>
      <c r="BL240" s="13">
        <v>4.0</v>
      </c>
      <c r="BM240" s="13">
        <v>4.0</v>
      </c>
      <c r="BN240" s="13">
        <v>4.0</v>
      </c>
      <c r="BO240" s="13">
        <v>4.0</v>
      </c>
      <c r="BP240" s="13">
        <v>4.0</v>
      </c>
      <c r="BQ240" s="13">
        <v>4.0</v>
      </c>
      <c r="BR240" s="13">
        <v>4.0</v>
      </c>
      <c r="BS240" s="13">
        <v>4.0</v>
      </c>
      <c r="BT240" s="13">
        <v>4.0</v>
      </c>
      <c r="BU240" s="13">
        <v>4.0</v>
      </c>
      <c r="BV240" s="13">
        <v>4.0</v>
      </c>
      <c r="BW240" s="13">
        <v>4.0</v>
      </c>
      <c r="BX240" s="13">
        <v>4.0</v>
      </c>
      <c r="BY240" s="13">
        <v>4.0</v>
      </c>
      <c r="BZ240" s="13">
        <v>4.0</v>
      </c>
      <c r="CA240" s="13">
        <v>4.0</v>
      </c>
      <c r="CB240" s="13">
        <v>4.0</v>
      </c>
      <c r="CC240" s="13">
        <v>4.0</v>
      </c>
      <c r="CD240" s="13">
        <v>4.0</v>
      </c>
      <c r="CE240" s="13">
        <v>4.0</v>
      </c>
      <c r="CF240" s="13">
        <v>4.0</v>
      </c>
      <c r="CG240" s="13">
        <v>4.0</v>
      </c>
      <c r="CH240" s="13">
        <v>4.0</v>
      </c>
      <c r="CI240" s="13">
        <v>4.0</v>
      </c>
      <c r="CJ240" s="13">
        <v>4.0</v>
      </c>
      <c r="CK240" s="13">
        <v>4.0</v>
      </c>
      <c r="CL240" s="13">
        <v>4.0</v>
      </c>
      <c r="CM240" s="13">
        <v>4.0</v>
      </c>
      <c r="CN240" s="13">
        <v>4.0</v>
      </c>
      <c r="CO240" s="13">
        <v>4.0</v>
      </c>
      <c r="CP240" s="13">
        <v>4.0</v>
      </c>
      <c r="CQ240" s="13">
        <v>4.0</v>
      </c>
      <c r="CR240" s="13">
        <v>4.0</v>
      </c>
      <c r="CS240" s="13">
        <v>4.0</v>
      </c>
      <c r="CT240" s="13">
        <v>4.0</v>
      </c>
      <c r="CU240" s="13">
        <v>4.0</v>
      </c>
      <c r="CV240" s="13">
        <v>4.0</v>
      </c>
      <c r="CW240" s="13">
        <v>4.0</v>
      </c>
      <c r="CX240" s="13">
        <v>4.0</v>
      </c>
      <c r="CY240" s="13">
        <v>4.0</v>
      </c>
      <c r="CZ240" s="13">
        <v>4.0</v>
      </c>
      <c r="DA240" s="13">
        <v>4.0</v>
      </c>
      <c r="DB240" s="13">
        <v>4.0</v>
      </c>
      <c r="DC240" s="13">
        <v>4.0</v>
      </c>
      <c r="DD240" s="13">
        <v>4.0</v>
      </c>
      <c r="DE240" s="13">
        <v>4.0</v>
      </c>
      <c r="DF240" s="13">
        <v>4.0</v>
      </c>
      <c r="DG240" s="13">
        <v>4.0</v>
      </c>
      <c r="DH240" s="13">
        <v>4.0</v>
      </c>
      <c r="DI240" s="13">
        <v>4.0</v>
      </c>
      <c r="DJ240" s="13">
        <v>4.0</v>
      </c>
      <c r="DK240" s="13">
        <v>4.0</v>
      </c>
      <c r="DL240" s="13">
        <v>4.0</v>
      </c>
      <c r="DM240" s="13">
        <v>4.0</v>
      </c>
      <c r="DN240" s="13">
        <v>4.0</v>
      </c>
      <c r="DO240" s="13">
        <v>4.0</v>
      </c>
      <c r="DP240" s="13">
        <v>4.0</v>
      </c>
      <c r="DQ240" s="13">
        <v>4.0</v>
      </c>
      <c r="DR240" s="13">
        <v>4.0</v>
      </c>
      <c r="DS240" s="13">
        <v>4.0</v>
      </c>
      <c r="DT240" s="13">
        <v>4.0</v>
      </c>
      <c r="DU240" s="13">
        <v>4.0</v>
      </c>
      <c r="DV240" s="13">
        <v>4.0</v>
      </c>
      <c r="DW240" s="13">
        <v>4.0</v>
      </c>
      <c r="DX240" s="13">
        <v>4.0</v>
      </c>
      <c r="DY240" s="13">
        <v>4.0</v>
      </c>
      <c r="DZ240" s="13">
        <v>4.0</v>
      </c>
      <c r="EA240" s="13">
        <v>4.0</v>
      </c>
      <c r="EB240" s="13">
        <v>4.0</v>
      </c>
      <c r="EC240" s="13">
        <v>4.0</v>
      </c>
      <c r="ED240" s="13">
        <v>4.0</v>
      </c>
      <c r="EE240" s="13">
        <v>4.0</v>
      </c>
      <c r="EF240" s="13">
        <v>4.0</v>
      </c>
      <c r="EG240" s="13">
        <v>4.0</v>
      </c>
      <c r="EH240" s="13">
        <v>4.0</v>
      </c>
      <c r="EI240" s="13">
        <v>4.0</v>
      </c>
      <c r="EJ240" s="13">
        <v>4.0</v>
      </c>
      <c r="EK240" s="13">
        <v>4.0</v>
      </c>
      <c r="EL240" s="13">
        <v>4.0</v>
      </c>
      <c r="EM240" s="13">
        <v>4.0</v>
      </c>
      <c r="EN240" s="13">
        <v>4.0</v>
      </c>
      <c r="EO240" s="13">
        <v>4.0</v>
      </c>
      <c r="EP240" s="13">
        <v>4.0</v>
      </c>
      <c r="EQ240" s="13">
        <v>4.0</v>
      </c>
      <c r="ER240" s="13">
        <v>4.0</v>
      </c>
      <c r="ES240" s="13">
        <v>4.0</v>
      </c>
      <c r="ET240" s="13">
        <v>4.0</v>
      </c>
      <c r="EU240" s="13">
        <v>4.0</v>
      </c>
      <c r="EV240" s="13">
        <v>4.0</v>
      </c>
      <c r="EW240" s="13">
        <v>4.0</v>
      </c>
      <c r="EX240" s="13">
        <v>4.0</v>
      </c>
      <c r="EY240" s="13">
        <v>4.0</v>
      </c>
      <c r="EZ240" s="13">
        <v>4.0</v>
      </c>
      <c r="FA240" s="13">
        <v>4.0</v>
      </c>
      <c r="FB240" s="13">
        <v>4.0</v>
      </c>
      <c r="FC240" s="13">
        <v>3.0</v>
      </c>
      <c r="FD240" s="13">
        <v>3.0</v>
      </c>
      <c r="FE240" s="13">
        <v>3.0</v>
      </c>
      <c r="FF240" s="13">
        <v>4.0</v>
      </c>
      <c r="FG240" s="13">
        <v>4.0</v>
      </c>
      <c r="FH240" s="13">
        <v>4.0</v>
      </c>
      <c r="FI240" s="13">
        <v>4.0</v>
      </c>
      <c r="FJ240" s="13">
        <v>4.0</v>
      </c>
      <c r="FK240" s="13">
        <v>4.0</v>
      </c>
      <c r="FL240" s="13">
        <v>4.0</v>
      </c>
      <c r="FM240" s="13">
        <v>4.0</v>
      </c>
      <c r="FN240" s="13">
        <v>4.0</v>
      </c>
      <c r="FO240" s="13">
        <v>4.0</v>
      </c>
      <c r="FP240" s="13">
        <v>4.0</v>
      </c>
      <c r="FQ240" s="13">
        <v>4.0</v>
      </c>
      <c r="FR240" s="13">
        <v>4.0</v>
      </c>
      <c r="FS240" s="13">
        <v>4.0</v>
      </c>
      <c r="FT240" s="13">
        <v>4.0</v>
      </c>
      <c r="FU240" s="13">
        <v>4.0</v>
      </c>
      <c r="FV240" s="13">
        <v>4.0</v>
      </c>
      <c r="FW240" s="13">
        <v>4.0</v>
      </c>
      <c r="FX240" s="13">
        <v>4.0</v>
      </c>
      <c r="FY240" s="13">
        <v>3.0</v>
      </c>
      <c r="FZ240" s="13">
        <v>3.0</v>
      </c>
      <c r="GA240" s="13">
        <v>3.0</v>
      </c>
      <c r="GB240" s="13">
        <v>3.0</v>
      </c>
      <c r="GC240" s="13">
        <v>3.0</v>
      </c>
      <c r="GD240" s="13">
        <v>3.0</v>
      </c>
      <c r="GE240" s="13">
        <v>3.0</v>
      </c>
      <c r="GF240" s="13">
        <v>3.0</v>
      </c>
      <c r="GG240" s="13">
        <v>3.0</v>
      </c>
      <c r="GH240" s="13">
        <v>3.0</v>
      </c>
      <c r="GI240" s="13">
        <v>3.0</v>
      </c>
      <c r="GJ240" s="13">
        <v>2.0</v>
      </c>
      <c r="GK240" s="13">
        <v>2.0</v>
      </c>
      <c r="GL240" s="13">
        <v>2.0</v>
      </c>
      <c r="GM240" s="13">
        <v>2.0</v>
      </c>
      <c r="GN240" s="13">
        <v>2.0</v>
      </c>
      <c r="GO240" s="13">
        <v>2.0</v>
      </c>
      <c r="GP240" s="13">
        <v>2.0</v>
      </c>
      <c r="GQ240" s="13">
        <v>2.0</v>
      </c>
      <c r="GR240" s="13">
        <v>2.0</v>
      </c>
      <c r="GS240" s="13">
        <v>2.0</v>
      </c>
      <c r="GT240" s="13">
        <v>2.0</v>
      </c>
      <c r="GU240" s="13">
        <v>2.0</v>
      </c>
      <c r="GV240" s="13">
        <v>2.0</v>
      </c>
      <c r="GW240" s="13">
        <v>2.0</v>
      </c>
      <c r="GX240" s="13">
        <v>2.0</v>
      </c>
      <c r="GY240" s="13">
        <v>2.0</v>
      </c>
      <c r="GZ240" s="13">
        <v>2.0</v>
      </c>
      <c r="HA240" s="13">
        <v>2.0</v>
      </c>
      <c r="HB240" s="13">
        <v>2.0</v>
      </c>
      <c r="HC240" s="13">
        <v>2.0</v>
      </c>
      <c r="HD240" s="13">
        <v>2.0</v>
      </c>
      <c r="HE240" s="13">
        <v>2.0</v>
      </c>
      <c r="HF240" s="13">
        <v>2.0</v>
      </c>
      <c r="HG240" s="13">
        <v>2.0</v>
      </c>
      <c r="HH240" s="13">
        <v>2.0</v>
      </c>
      <c r="HI240" s="13">
        <v>2.0</v>
      </c>
      <c r="HJ240" s="13">
        <v>2.0</v>
      </c>
      <c r="HK240" s="13">
        <v>2.0</v>
      </c>
      <c r="HL240" s="13">
        <v>2.0</v>
      </c>
      <c r="HM240" s="13">
        <v>2.0</v>
      </c>
      <c r="HN240" s="13">
        <v>2.0</v>
      </c>
      <c r="HO240" s="13">
        <v>2.0</v>
      </c>
      <c r="HP240" s="13">
        <v>2.0</v>
      </c>
      <c r="HQ240" s="13">
        <v>2.0</v>
      </c>
      <c r="HR240" s="13">
        <v>2.0</v>
      </c>
      <c r="HS240" s="13">
        <v>2.0</v>
      </c>
      <c r="HT240" s="13">
        <v>2.0</v>
      </c>
      <c r="HU240" s="13">
        <v>2.0</v>
      </c>
      <c r="HV240" s="13">
        <v>2.0</v>
      </c>
      <c r="HW240" s="13">
        <v>2.0</v>
      </c>
      <c r="HX240" s="13">
        <v>2.0</v>
      </c>
      <c r="HY240" s="13">
        <v>2.0</v>
      </c>
      <c r="HZ240" s="13">
        <v>2.0</v>
      </c>
      <c r="IA240" s="13">
        <v>2.0</v>
      </c>
      <c r="IB240" s="13">
        <v>2.0</v>
      </c>
      <c r="IC240" s="13">
        <v>2.0</v>
      </c>
      <c r="ID240" s="13">
        <v>2.0</v>
      </c>
      <c r="IE240" s="13">
        <v>2.0</v>
      </c>
      <c r="IF240" s="13">
        <v>2.0</v>
      </c>
      <c r="IG240" s="13">
        <v>2.0</v>
      </c>
      <c r="IH240" s="13">
        <v>2.0</v>
      </c>
      <c r="II240" s="13">
        <v>2.0</v>
      </c>
      <c r="IJ240" s="13">
        <v>2.0</v>
      </c>
      <c r="IK240" s="13">
        <v>2.0</v>
      </c>
      <c r="IL240" s="13">
        <v>2.0</v>
      </c>
      <c r="IM240" s="13">
        <v>2.0</v>
      </c>
      <c r="IN240" s="13">
        <v>2.0</v>
      </c>
      <c r="IO240" s="13">
        <v>2.0</v>
      </c>
      <c r="IP240" s="13">
        <v>2.0</v>
      </c>
      <c r="IQ240" s="13">
        <v>2.0</v>
      </c>
      <c r="IR240" s="13">
        <v>2.0</v>
      </c>
      <c r="IS240" s="13">
        <v>2.0</v>
      </c>
      <c r="IT240" s="13">
        <v>2.0</v>
      </c>
      <c r="IU240" s="13">
        <v>4.0</v>
      </c>
      <c r="IV240" s="13">
        <v>4.0</v>
      </c>
    </row>
    <row r="241">
      <c r="A241" s="13" t="s">
        <v>282</v>
      </c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13">
        <v>4.0</v>
      </c>
      <c r="AQ241" s="13">
        <v>4.0</v>
      </c>
      <c r="AR241" s="13">
        <v>4.0</v>
      </c>
      <c r="AS241" s="13">
        <v>4.0</v>
      </c>
      <c r="AT241" s="13">
        <v>4.0</v>
      </c>
      <c r="AU241" s="13">
        <v>4.0</v>
      </c>
      <c r="AV241" s="13">
        <v>4.0</v>
      </c>
      <c r="AW241" s="13">
        <v>4.0</v>
      </c>
      <c r="AX241" s="13">
        <v>4.0</v>
      </c>
      <c r="AY241" s="13">
        <v>4.0</v>
      </c>
      <c r="AZ241" s="13">
        <v>4.0</v>
      </c>
      <c r="BA241" s="13">
        <v>4.0</v>
      </c>
      <c r="BB241" s="13">
        <v>4.0</v>
      </c>
      <c r="BC241" s="13">
        <v>4.0</v>
      </c>
      <c r="BD241" s="13">
        <v>4.0</v>
      </c>
      <c r="BE241" s="13">
        <v>4.0</v>
      </c>
      <c r="BF241" s="13">
        <v>4.0</v>
      </c>
      <c r="BG241" s="13">
        <v>4.0</v>
      </c>
      <c r="BH241" s="13">
        <v>4.0</v>
      </c>
      <c r="BI241" s="13">
        <v>4.0</v>
      </c>
      <c r="BJ241" s="13">
        <v>4.0</v>
      </c>
      <c r="BK241" s="13">
        <v>4.0</v>
      </c>
      <c r="BL241" s="13">
        <v>4.0</v>
      </c>
      <c r="BM241" s="13">
        <v>4.0</v>
      </c>
      <c r="BN241" s="13">
        <v>4.0</v>
      </c>
      <c r="BO241" s="13">
        <v>4.0</v>
      </c>
      <c r="BP241" s="13">
        <v>4.0</v>
      </c>
      <c r="BQ241" s="13">
        <v>4.0</v>
      </c>
      <c r="BR241" s="13">
        <v>4.0</v>
      </c>
      <c r="BS241" s="13">
        <v>4.0</v>
      </c>
      <c r="BT241" s="13">
        <v>4.0</v>
      </c>
      <c r="BU241" s="13">
        <v>4.0</v>
      </c>
      <c r="BV241" s="13">
        <v>4.0</v>
      </c>
      <c r="BW241" s="13">
        <v>4.0</v>
      </c>
      <c r="BX241" s="13">
        <v>4.0</v>
      </c>
      <c r="BY241" s="13">
        <v>4.0</v>
      </c>
      <c r="BZ241" s="13">
        <v>4.0</v>
      </c>
      <c r="CA241" s="13">
        <v>4.0</v>
      </c>
      <c r="CB241" s="13">
        <v>4.0</v>
      </c>
      <c r="CC241" s="13">
        <v>4.0</v>
      </c>
      <c r="CD241" s="13">
        <v>4.0</v>
      </c>
      <c r="CE241" s="13">
        <v>4.0</v>
      </c>
      <c r="CF241" s="13">
        <v>4.0</v>
      </c>
      <c r="CG241" s="13">
        <v>4.0</v>
      </c>
      <c r="CH241" s="13">
        <v>4.0</v>
      </c>
      <c r="CI241" s="13">
        <v>4.0</v>
      </c>
      <c r="CJ241" s="13">
        <v>4.0</v>
      </c>
      <c r="CK241" s="13">
        <v>4.0</v>
      </c>
      <c r="CL241" s="13">
        <v>4.0</v>
      </c>
      <c r="CM241" s="13">
        <v>4.0</v>
      </c>
      <c r="CN241" s="13">
        <v>4.0</v>
      </c>
      <c r="CO241" s="13">
        <v>4.0</v>
      </c>
      <c r="CP241" s="13">
        <v>4.0</v>
      </c>
      <c r="CQ241" s="13">
        <v>4.0</v>
      </c>
      <c r="CR241" s="13">
        <v>4.0</v>
      </c>
      <c r="CS241" s="13">
        <v>4.0</v>
      </c>
      <c r="CT241" s="13">
        <v>4.0</v>
      </c>
      <c r="CU241" s="13">
        <v>4.0</v>
      </c>
      <c r="CV241" s="13">
        <v>4.0</v>
      </c>
      <c r="CW241" s="13">
        <v>4.0</v>
      </c>
      <c r="CX241" s="13">
        <v>4.0</v>
      </c>
      <c r="CY241" s="13">
        <v>4.0</v>
      </c>
      <c r="CZ241" s="13">
        <v>4.0</v>
      </c>
      <c r="DA241" s="13">
        <v>4.0</v>
      </c>
      <c r="DB241" s="13">
        <v>4.0</v>
      </c>
      <c r="DC241" s="13">
        <v>4.0</v>
      </c>
      <c r="DD241" s="13">
        <v>4.0</v>
      </c>
      <c r="DE241" s="13">
        <v>4.0</v>
      </c>
      <c r="DF241" s="13">
        <v>4.0</v>
      </c>
      <c r="DG241" s="13">
        <v>4.0</v>
      </c>
      <c r="DH241" s="13">
        <v>4.0</v>
      </c>
      <c r="DI241" s="13">
        <v>4.0</v>
      </c>
      <c r="DJ241" s="13">
        <v>4.0</v>
      </c>
      <c r="DK241" s="13">
        <v>4.0</v>
      </c>
      <c r="DL241" s="13">
        <v>4.0</v>
      </c>
      <c r="DM241" s="13">
        <v>4.0</v>
      </c>
      <c r="DN241" s="13">
        <v>4.0</v>
      </c>
      <c r="DO241" s="13">
        <v>4.0</v>
      </c>
      <c r="DP241" s="13">
        <v>4.0</v>
      </c>
      <c r="DQ241" s="13">
        <v>4.0</v>
      </c>
      <c r="DR241" s="13">
        <v>4.0</v>
      </c>
      <c r="DS241" s="13">
        <v>4.0</v>
      </c>
      <c r="DT241" s="13">
        <v>4.0</v>
      </c>
      <c r="DU241" s="13">
        <v>4.0</v>
      </c>
      <c r="DV241" s="13">
        <v>4.0</v>
      </c>
      <c r="DW241" s="13">
        <v>4.0</v>
      </c>
      <c r="DX241" s="13">
        <v>4.0</v>
      </c>
      <c r="DY241" s="13">
        <v>4.0</v>
      </c>
      <c r="DZ241" s="13">
        <v>4.0</v>
      </c>
      <c r="EA241" s="13">
        <v>4.0</v>
      </c>
      <c r="EB241" s="13">
        <v>4.0</v>
      </c>
      <c r="EC241" s="13">
        <v>4.0</v>
      </c>
      <c r="ED241" s="13">
        <v>4.0</v>
      </c>
      <c r="EE241" s="13">
        <v>4.0</v>
      </c>
      <c r="EF241" s="13">
        <v>4.0</v>
      </c>
      <c r="EG241" s="13">
        <v>4.0</v>
      </c>
      <c r="EH241" s="13">
        <v>4.0</v>
      </c>
      <c r="EI241" s="13">
        <v>4.0</v>
      </c>
      <c r="EJ241" s="13">
        <v>4.0</v>
      </c>
      <c r="EK241" s="13">
        <v>4.0</v>
      </c>
      <c r="EL241" s="13">
        <v>4.0</v>
      </c>
      <c r="EM241" s="13">
        <v>4.0</v>
      </c>
      <c r="EN241" s="13">
        <v>4.0</v>
      </c>
      <c r="EO241" s="13">
        <v>4.0</v>
      </c>
      <c r="EP241" s="13">
        <v>4.0</v>
      </c>
      <c r="EQ241" s="13">
        <v>4.0</v>
      </c>
      <c r="ER241" s="13">
        <v>4.0</v>
      </c>
      <c r="ES241" s="13">
        <v>4.0</v>
      </c>
      <c r="ET241" s="13">
        <v>4.0</v>
      </c>
      <c r="EU241" s="13">
        <v>4.0</v>
      </c>
      <c r="EV241" s="13">
        <v>4.0</v>
      </c>
      <c r="EW241" s="13">
        <v>4.0</v>
      </c>
      <c r="EX241" s="13">
        <v>4.0</v>
      </c>
      <c r="EY241" s="13">
        <v>4.0</v>
      </c>
      <c r="EZ241" s="13">
        <v>4.0</v>
      </c>
      <c r="FA241" s="13">
        <v>4.0</v>
      </c>
      <c r="FB241" s="13">
        <v>4.0</v>
      </c>
      <c r="FC241" s="13">
        <v>3.0</v>
      </c>
      <c r="FD241" s="13">
        <v>3.0</v>
      </c>
      <c r="FE241" s="13">
        <v>3.0</v>
      </c>
      <c r="FF241" s="13">
        <v>4.0</v>
      </c>
      <c r="FG241" s="13">
        <v>4.0</v>
      </c>
      <c r="FH241" s="13">
        <v>4.0</v>
      </c>
      <c r="FI241" s="13">
        <v>4.0</v>
      </c>
      <c r="FJ241" s="13">
        <v>4.0</v>
      </c>
      <c r="FK241" s="13">
        <v>4.0</v>
      </c>
      <c r="FL241" s="13">
        <v>4.0</v>
      </c>
      <c r="FM241" s="13">
        <v>4.0</v>
      </c>
      <c r="FN241" s="13">
        <v>4.0</v>
      </c>
      <c r="FO241" s="13">
        <v>4.0</v>
      </c>
      <c r="FP241" s="13">
        <v>4.0</v>
      </c>
      <c r="FQ241" s="13">
        <v>4.0</v>
      </c>
      <c r="FR241" s="13">
        <v>4.0</v>
      </c>
      <c r="FS241" s="13">
        <v>4.0</v>
      </c>
      <c r="FT241" s="13">
        <v>4.0</v>
      </c>
      <c r="FU241" s="13">
        <v>4.0</v>
      </c>
      <c r="FV241" s="13">
        <v>4.0</v>
      </c>
      <c r="FW241" s="13">
        <v>4.0</v>
      </c>
      <c r="FX241" s="13">
        <v>4.0</v>
      </c>
      <c r="FY241" s="13">
        <v>4.0</v>
      </c>
      <c r="FZ241" s="13">
        <v>4.0</v>
      </c>
      <c r="GA241" s="13">
        <v>4.0</v>
      </c>
      <c r="GB241" s="13">
        <v>4.0</v>
      </c>
      <c r="GC241" s="13">
        <v>4.0</v>
      </c>
      <c r="GD241" s="13">
        <v>4.0</v>
      </c>
      <c r="GE241" s="13">
        <v>4.0</v>
      </c>
      <c r="GF241" s="13">
        <v>4.0</v>
      </c>
      <c r="GG241" s="13">
        <v>4.0</v>
      </c>
      <c r="GH241" s="13">
        <v>4.0</v>
      </c>
      <c r="GI241" s="13">
        <v>4.0</v>
      </c>
      <c r="GJ241" s="13">
        <v>2.0</v>
      </c>
      <c r="GK241" s="13">
        <v>2.0</v>
      </c>
      <c r="GL241" s="13">
        <v>2.0</v>
      </c>
      <c r="GM241" s="13">
        <v>2.0</v>
      </c>
      <c r="GN241" s="13">
        <v>2.0</v>
      </c>
      <c r="GO241" s="13">
        <v>2.0</v>
      </c>
      <c r="GP241" s="13">
        <v>2.0</v>
      </c>
      <c r="GQ241" s="13">
        <v>2.0</v>
      </c>
      <c r="GR241" s="13">
        <v>2.0</v>
      </c>
      <c r="GS241" s="13">
        <v>2.0</v>
      </c>
      <c r="GT241" s="13">
        <v>2.0</v>
      </c>
      <c r="GU241" s="13">
        <v>2.0</v>
      </c>
      <c r="GV241" s="13">
        <v>2.0</v>
      </c>
      <c r="GW241" s="13">
        <v>2.0</v>
      </c>
      <c r="GX241" s="13">
        <v>2.0</v>
      </c>
      <c r="GY241" s="13">
        <v>2.0</v>
      </c>
      <c r="GZ241" s="13">
        <v>2.0</v>
      </c>
      <c r="HA241" s="13">
        <v>2.0</v>
      </c>
      <c r="HB241" s="13">
        <v>2.0</v>
      </c>
      <c r="HC241" s="13">
        <v>2.0</v>
      </c>
      <c r="HD241" s="13">
        <v>2.0</v>
      </c>
      <c r="HE241" s="13">
        <v>2.0</v>
      </c>
      <c r="HF241" s="13">
        <v>2.0</v>
      </c>
      <c r="HG241" s="13">
        <v>2.0</v>
      </c>
      <c r="HH241" s="13">
        <v>2.0</v>
      </c>
      <c r="HI241" s="13">
        <v>2.0</v>
      </c>
      <c r="HJ241" s="13">
        <v>2.0</v>
      </c>
      <c r="HK241" s="13">
        <v>2.0</v>
      </c>
      <c r="HL241" s="13">
        <v>2.0</v>
      </c>
      <c r="HM241" s="13">
        <v>2.0</v>
      </c>
      <c r="HN241" s="13">
        <v>2.0</v>
      </c>
      <c r="HO241" s="13">
        <v>2.0</v>
      </c>
      <c r="HP241" s="13">
        <v>2.0</v>
      </c>
      <c r="HQ241" s="13">
        <v>2.0</v>
      </c>
      <c r="HR241" s="13">
        <v>2.0</v>
      </c>
      <c r="HS241" s="13">
        <v>2.0</v>
      </c>
      <c r="HT241" s="13">
        <v>2.0</v>
      </c>
      <c r="HU241" s="13">
        <v>2.0</v>
      </c>
      <c r="HV241" s="13">
        <v>2.0</v>
      </c>
      <c r="HW241" s="13">
        <v>2.0</v>
      </c>
      <c r="HX241" s="13">
        <v>2.0</v>
      </c>
      <c r="HY241" s="13">
        <v>2.0</v>
      </c>
      <c r="HZ241" s="13">
        <v>2.0</v>
      </c>
      <c r="IA241" s="13">
        <v>2.0</v>
      </c>
      <c r="IB241" s="13">
        <v>2.0</v>
      </c>
      <c r="IC241" s="13">
        <v>2.0</v>
      </c>
      <c r="ID241" s="13">
        <v>2.0</v>
      </c>
      <c r="IE241" s="13">
        <v>2.0</v>
      </c>
      <c r="IF241" s="13">
        <v>2.0</v>
      </c>
      <c r="IG241" s="13">
        <v>2.0</v>
      </c>
      <c r="IH241" s="13">
        <v>2.0</v>
      </c>
      <c r="II241" s="13">
        <v>2.0</v>
      </c>
      <c r="IJ241" s="13">
        <v>2.0</v>
      </c>
      <c r="IK241" s="13">
        <v>2.0</v>
      </c>
      <c r="IL241" s="13">
        <v>2.0</v>
      </c>
      <c r="IM241" s="13">
        <v>2.0</v>
      </c>
      <c r="IN241" s="13">
        <v>2.0</v>
      </c>
      <c r="IO241" s="13">
        <v>2.0</v>
      </c>
      <c r="IP241" s="13">
        <v>2.0</v>
      </c>
      <c r="IQ241" s="13">
        <v>2.0</v>
      </c>
      <c r="IR241" s="13">
        <v>2.0</v>
      </c>
      <c r="IS241" s="13">
        <v>2.0</v>
      </c>
      <c r="IT241" s="13">
        <v>2.0</v>
      </c>
      <c r="IU241" s="13">
        <v>4.0</v>
      </c>
      <c r="IV241" s="13">
        <v>4.0</v>
      </c>
    </row>
    <row r="242">
      <c r="A242" s="13" t="s">
        <v>283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13">
        <v>4.0</v>
      </c>
      <c r="AQ242" s="13">
        <v>4.0</v>
      </c>
      <c r="AR242" s="13">
        <v>4.0</v>
      </c>
      <c r="AS242" s="13">
        <v>4.0</v>
      </c>
      <c r="AT242" s="13">
        <v>4.0</v>
      </c>
      <c r="AU242" s="13">
        <v>4.0</v>
      </c>
      <c r="AV242" s="13">
        <v>4.0</v>
      </c>
      <c r="AW242" s="13">
        <v>4.0</v>
      </c>
      <c r="AX242" s="13">
        <v>4.0</v>
      </c>
      <c r="AY242" s="13">
        <v>4.0</v>
      </c>
      <c r="AZ242" s="13">
        <v>4.0</v>
      </c>
      <c r="BA242" s="13">
        <v>4.0</v>
      </c>
      <c r="BB242" s="13">
        <v>4.0</v>
      </c>
      <c r="BC242" s="13">
        <v>4.0</v>
      </c>
      <c r="BD242" s="13">
        <v>4.0</v>
      </c>
      <c r="BE242" s="13">
        <v>4.0</v>
      </c>
      <c r="BF242" s="13">
        <v>4.0</v>
      </c>
      <c r="BG242" s="13">
        <v>4.0</v>
      </c>
      <c r="BH242" s="13">
        <v>4.0</v>
      </c>
      <c r="BI242" s="13">
        <v>4.0</v>
      </c>
      <c r="BJ242" s="13">
        <v>4.0</v>
      </c>
      <c r="BK242" s="13">
        <v>4.0</v>
      </c>
      <c r="BL242" s="13">
        <v>4.0</v>
      </c>
      <c r="BM242" s="13">
        <v>4.0</v>
      </c>
      <c r="BN242" s="13">
        <v>4.0</v>
      </c>
      <c r="BO242" s="13">
        <v>4.0</v>
      </c>
      <c r="BP242" s="13">
        <v>4.0</v>
      </c>
      <c r="BQ242" s="13">
        <v>4.0</v>
      </c>
      <c r="BR242" s="13">
        <v>4.0</v>
      </c>
      <c r="BS242" s="13">
        <v>4.0</v>
      </c>
      <c r="BT242" s="13">
        <v>4.0</v>
      </c>
      <c r="BU242" s="13">
        <v>4.0</v>
      </c>
      <c r="BV242" s="13">
        <v>4.0</v>
      </c>
      <c r="BW242" s="13">
        <v>4.0</v>
      </c>
      <c r="BX242" s="13">
        <v>4.0</v>
      </c>
      <c r="BY242" s="13">
        <v>4.0</v>
      </c>
      <c r="BZ242" s="13">
        <v>4.0</v>
      </c>
      <c r="CA242" s="13">
        <v>4.0</v>
      </c>
      <c r="CB242" s="13">
        <v>4.0</v>
      </c>
      <c r="CC242" s="13">
        <v>4.0</v>
      </c>
      <c r="CD242" s="13">
        <v>4.0</v>
      </c>
      <c r="CE242" s="13">
        <v>4.0</v>
      </c>
      <c r="CF242" s="13">
        <v>4.0</v>
      </c>
      <c r="CG242" s="13">
        <v>4.0</v>
      </c>
      <c r="CH242" s="13">
        <v>4.0</v>
      </c>
      <c r="CI242" s="13">
        <v>4.0</v>
      </c>
      <c r="CJ242" s="13">
        <v>4.0</v>
      </c>
      <c r="CK242" s="13">
        <v>4.0</v>
      </c>
      <c r="CL242" s="13">
        <v>4.0</v>
      </c>
      <c r="CM242" s="13">
        <v>4.0</v>
      </c>
      <c r="CN242" s="13">
        <v>4.0</v>
      </c>
      <c r="CO242" s="13">
        <v>4.0</v>
      </c>
      <c r="CP242" s="13">
        <v>4.0</v>
      </c>
      <c r="CQ242" s="13">
        <v>4.0</v>
      </c>
      <c r="CR242" s="13">
        <v>4.0</v>
      </c>
      <c r="CS242" s="13">
        <v>4.0</v>
      </c>
      <c r="CT242" s="13">
        <v>4.0</v>
      </c>
      <c r="CU242" s="13">
        <v>4.0</v>
      </c>
      <c r="CV242" s="13">
        <v>4.0</v>
      </c>
      <c r="CW242" s="13">
        <v>4.0</v>
      </c>
      <c r="CX242" s="13">
        <v>4.0</v>
      </c>
      <c r="CY242" s="13">
        <v>4.0</v>
      </c>
      <c r="CZ242" s="13">
        <v>4.0</v>
      </c>
      <c r="DA242" s="13">
        <v>4.0</v>
      </c>
      <c r="DB242" s="13">
        <v>4.0</v>
      </c>
      <c r="DC242" s="13">
        <v>4.0</v>
      </c>
      <c r="DD242" s="13">
        <v>4.0</v>
      </c>
      <c r="DE242" s="13">
        <v>4.0</v>
      </c>
      <c r="DF242" s="13">
        <v>4.0</v>
      </c>
      <c r="DG242" s="13">
        <v>4.0</v>
      </c>
      <c r="DH242" s="13">
        <v>4.0</v>
      </c>
      <c r="DI242" s="13">
        <v>4.0</v>
      </c>
      <c r="DJ242" s="13">
        <v>4.0</v>
      </c>
      <c r="DK242" s="13">
        <v>4.0</v>
      </c>
      <c r="DL242" s="13">
        <v>4.0</v>
      </c>
      <c r="DM242" s="13">
        <v>4.0</v>
      </c>
      <c r="DN242" s="13">
        <v>4.0</v>
      </c>
      <c r="DO242" s="13">
        <v>4.0</v>
      </c>
      <c r="DP242" s="13">
        <v>4.0</v>
      </c>
      <c r="DQ242" s="13">
        <v>4.0</v>
      </c>
      <c r="DR242" s="13">
        <v>4.0</v>
      </c>
      <c r="DS242" s="13">
        <v>4.0</v>
      </c>
      <c r="DT242" s="13">
        <v>4.0</v>
      </c>
      <c r="DU242" s="13">
        <v>4.0</v>
      </c>
      <c r="DV242" s="13">
        <v>4.0</v>
      </c>
      <c r="DW242" s="13">
        <v>4.0</v>
      </c>
      <c r="DX242" s="13">
        <v>4.0</v>
      </c>
      <c r="DY242" s="13">
        <v>4.0</v>
      </c>
      <c r="DZ242" s="13">
        <v>4.0</v>
      </c>
      <c r="EA242" s="13">
        <v>4.0</v>
      </c>
      <c r="EB242" s="13">
        <v>4.0</v>
      </c>
      <c r="EC242" s="13">
        <v>4.0</v>
      </c>
      <c r="ED242" s="13">
        <v>4.0</v>
      </c>
      <c r="EE242" s="13">
        <v>4.0</v>
      </c>
      <c r="EF242" s="13">
        <v>4.0</v>
      </c>
      <c r="EG242" s="13">
        <v>4.0</v>
      </c>
      <c r="EH242" s="13">
        <v>4.0</v>
      </c>
      <c r="EI242" s="13">
        <v>4.0</v>
      </c>
      <c r="EJ242" s="13">
        <v>4.0</v>
      </c>
      <c r="EK242" s="13">
        <v>4.0</v>
      </c>
      <c r="EL242" s="13">
        <v>4.0</v>
      </c>
      <c r="EM242" s="13">
        <v>4.0</v>
      </c>
      <c r="EN242" s="13">
        <v>4.0</v>
      </c>
      <c r="EO242" s="13">
        <v>4.0</v>
      </c>
      <c r="EP242" s="13">
        <v>4.0</v>
      </c>
      <c r="EQ242" s="13">
        <v>4.0</v>
      </c>
      <c r="ER242" s="13">
        <v>4.0</v>
      </c>
      <c r="ES242" s="13">
        <v>4.0</v>
      </c>
      <c r="ET242" s="13">
        <v>4.0</v>
      </c>
      <c r="EU242" s="13">
        <v>4.0</v>
      </c>
      <c r="EV242" s="13">
        <v>4.0</v>
      </c>
      <c r="EW242" s="13">
        <v>4.0</v>
      </c>
      <c r="EX242" s="13">
        <v>4.0</v>
      </c>
      <c r="EY242" s="13">
        <v>4.0</v>
      </c>
      <c r="EZ242" s="13">
        <v>4.0</v>
      </c>
      <c r="FA242" s="13">
        <v>4.0</v>
      </c>
      <c r="FB242" s="13">
        <v>4.0</v>
      </c>
      <c r="FC242" s="13">
        <v>3.0</v>
      </c>
      <c r="FD242" s="13">
        <v>3.0</v>
      </c>
      <c r="FE242" s="13">
        <v>3.0</v>
      </c>
      <c r="FF242" s="13">
        <v>4.0</v>
      </c>
      <c r="FG242" s="13">
        <v>4.0</v>
      </c>
      <c r="FH242" s="13">
        <v>4.0</v>
      </c>
      <c r="FI242" s="13">
        <v>4.0</v>
      </c>
      <c r="FJ242" s="13">
        <v>4.0</v>
      </c>
      <c r="FK242" s="13">
        <v>4.0</v>
      </c>
      <c r="FL242" s="13">
        <v>4.0</v>
      </c>
      <c r="FM242" s="13">
        <v>4.0</v>
      </c>
      <c r="FN242" s="13">
        <v>4.0</v>
      </c>
      <c r="FO242" s="13">
        <v>4.0</v>
      </c>
      <c r="FP242" s="13">
        <v>4.0</v>
      </c>
      <c r="FQ242" s="13">
        <v>4.0</v>
      </c>
      <c r="FR242" s="13">
        <v>4.0</v>
      </c>
      <c r="FS242" s="13">
        <v>4.0</v>
      </c>
      <c r="FT242" s="13">
        <v>4.0</v>
      </c>
      <c r="FU242" s="13">
        <v>4.0</v>
      </c>
      <c r="FV242" s="13">
        <v>4.0</v>
      </c>
      <c r="FW242" s="13">
        <v>4.0</v>
      </c>
      <c r="FX242" s="13">
        <v>4.0</v>
      </c>
      <c r="FY242" s="13">
        <v>4.0</v>
      </c>
      <c r="FZ242" s="13">
        <v>4.0</v>
      </c>
      <c r="GA242" s="13">
        <v>4.0</v>
      </c>
      <c r="GB242" s="13">
        <v>4.0</v>
      </c>
      <c r="GC242" s="13">
        <v>4.0</v>
      </c>
      <c r="GD242" s="13">
        <v>4.0</v>
      </c>
      <c r="GE242" s="13">
        <v>4.0</v>
      </c>
      <c r="GF242" s="13">
        <v>4.0</v>
      </c>
      <c r="GG242" s="13">
        <v>4.0</v>
      </c>
      <c r="GH242" s="13">
        <v>4.0</v>
      </c>
      <c r="GI242" s="13">
        <v>4.0</v>
      </c>
      <c r="GJ242" s="13">
        <v>2.0</v>
      </c>
      <c r="GK242" s="13">
        <v>2.0</v>
      </c>
      <c r="GL242" s="13">
        <v>2.0</v>
      </c>
      <c r="GM242" s="13">
        <v>2.0</v>
      </c>
      <c r="GN242" s="13">
        <v>2.0</v>
      </c>
      <c r="GO242" s="13">
        <v>2.0</v>
      </c>
      <c r="GP242" s="13">
        <v>2.0</v>
      </c>
      <c r="GQ242" s="13">
        <v>2.0</v>
      </c>
      <c r="GR242" s="13">
        <v>2.0</v>
      </c>
      <c r="GS242" s="13">
        <v>2.0</v>
      </c>
      <c r="GT242" s="13">
        <v>2.0</v>
      </c>
      <c r="GU242" s="13">
        <v>2.0</v>
      </c>
      <c r="GV242" s="13">
        <v>2.0</v>
      </c>
      <c r="GW242" s="13">
        <v>2.0</v>
      </c>
      <c r="GX242" s="13">
        <v>2.0</v>
      </c>
      <c r="GY242" s="13">
        <v>2.0</v>
      </c>
      <c r="GZ242" s="13">
        <v>2.0</v>
      </c>
      <c r="HA242" s="13">
        <v>2.0</v>
      </c>
      <c r="HB242" s="13">
        <v>2.0</v>
      </c>
      <c r="HC242" s="13">
        <v>2.0</v>
      </c>
      <c r="HD242" s="13">
        <v>2.0</v>
      </c>
      <c r="HE242" s="13">
        <v>2.0</v>
      </c>
      <c r="HF242" s="13">
        <v>2.0</v>
      </c>
      <c r="HG242" s="13">
        <v>2.0</v>
      </c>
      <c r="HH242" s="13">
        <v>2.0</v>
      </c>
      <c r="HI242" s="13">
        <v>2.0</v>
      </c>
      <c r="HJ242" s="13">
        <v>2.0</v>
      </c>
      <c r="HK242" s="13">
        <v>2.0</v>
      </c>
      <c r="HL242" s="13">
        <v>2.0</v>
      </c>
      <c r="HM242" s="13">
        <v>2.0</v>
      </c>
      <c r="HN242" s="13">
        <v>2.0</v>
      </c>
      <c r="HO242" s="13">
        <v>2.0</v>
      </c>
      <c r="HP242" s="13">
        <v>2.0</v>
      </c>
      <c r="HQ242" s="13">
        <v>2.0</v>
      </c>
      <c r="HR242" s="13">
        <v>2.0</v>
      </c>
      <c r="HS242" s="13">
        <v>2.0</v>
      </c>
      <c r="HT242" s="13">
        <v>2.0</v>
      </c>
      <c r="HU242" s="13">
        <v>2.0</v>
      </c>
      <c r="HV242" s="13">
        <v>2.0</v>
      </c>
      <c r="HW242" s="13">
        <v>2.0</v>
      </c>
      <c r="HX242" s="13">
        <v>2.0</v>
      </c>
      <c r="HY242" s="13">
        <v>2.0</v>
      </c>
      <c r="HZ242" s="13">
        <v>2.0</v>
      </c>
      <c r="IA242" s="13">
        <v>2.0</v>
      </c>
      <c r="IB242" s="13">
        <v>2.0</v>
      </c>
      <c r="IC242" s="13">
        <v>2.0</v>
      </c>
      <c r="ID242" s="13">
        <v>2.0</v>
      </c>
      <c r="IE242" s="13">
        <v>2.0</v>
      </c>
      <c r="IF242" s="13">
        <v>2.0</v>
      </c>
      <c r="IG242" s="13">
        <v>2.0</v>
      </c>
      <c r="IH242" s="13">
        <v>2.0</v>
      </c>
      <c r="II242" s="13">
        <v>2.0</v>
      </c>
      <c r="IJ242" s="13">
        <v>2.0</v>
      </c>
      <c r="IK242" s="13">
        <v>2.0</v>
      </c>
      <c r="IL242" s="13">
        <v>2.0</v>
      </c>
      <c r="IM242" s="13">
        <v>2.0</v>
      </c>
      <c r="IN242" s="13">
        <v>2.0</v>
      </c>
      <c r="IO242" s="13">
        <v>2.0</v>
      </c>
      <c r="IP242" s="13">
        <v>2.0</v>
      </c>
      <c r="IQ242" s="13">
        <v>2.0</v>
      </c>
      <c r="IR242" s="13">
        <v>2.0</v>
      </c>
      <c r="IS242" s="13">
        <v>2.0</v>
      </c>
      <c r="IT242" s="13">
        <v>2.0</v>
      </c>
      <c r="IU242" s="13">
        <v>4.0</v>
      </c>
      <c r="IV242" s="13">
        <v>4.0</v>
      </c>
    </row>
    <row r="243">
      <c r="A243" s="13" t="s">
        <v>284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13">
        <v>4.0</v>
      </c>
      <c r="AQ243" s="13">
        <v>4.0</v>
      </c>
      <c r="AR243" s="13">
        <v>4.0</v>
      </c>
      <c r="AS243" s="13">
        <v>4.0</v>
      </c>
      <c r="AT243" s="13">
        <v>4.0</v>
      </c>
      <c r="AU243" s="13">
        <v>4.0</v>
      </c>
      <c r="AV243" s="13">
        <v>4.0</v>
      </c>
      <c r="AW243" s="13">
        <v>4.0</v>
      </c>
      <c r="AX243" s="13">
        <v>4.0</v>
      </c>
      <c r="AY243" s="13">
        <v>4.0</v>
      </c>
      <c r="AZ243" s="13">
        <v>4.0</v>
      </c>
      <c r="BA243" s="13">
        <v>4.0</v>
      </c>
      <c r="BB243" s="13">
        <v>4.0</v>
      </c>
      <c r="BC243" s="13">
        <v>4.0</v>
      </c>
      <c r="BD243" s="13">
        <v>4.0</v>
      </c>
      <c r="BE243" s="13">
        <v>4.0</v>
      </c>
      <c r="BF243" s="13">
        <v>4.0</v>
      </c>
      <c r="BG243" s="13">
        <v>4.0</v>
      </c>
      <c r="BH243" s="13">
        <v>4.0</v>
      </c>
      <c r="BI243" s="13">
        <v>4.0</v>
      </c>
      <c r="BJ243" s="13">
        <v>4.0</v>
      </c>
      <c r="BK243" s="13">
        <v>4.0</v>
      </c>
      <c r="BL243" s="13">
        <v>4.0</v>
      </c>
      <c r="BM243" s="13">
        <v>4.0</v>
      </c>
      <c r="BN243" s="13">
        <v>4.0</v>
      </c>
      <c r="BO243" s="13">
        <v>4.0</v>
      </c>
      <c r="BP243" s="13">
        <v>4.0</v>
      </c>
      <c r="BQ243" s="13">
        <v>4.0</v>
      </c>
      <c r="BR243" s="13">
        <v>4.0</v>
      </c>
      <c r="BS243" s="13">
        <v>4.0</v>
      </c>
      <c r="BT243" s="13">
        <v>4.0</v>
      </c>
      <c r="BU243" s="13">
        <v>4.0</v>
      </c>
      <c r="BV243" s="13">
        <v>4.0</v>
      </c>
      <c r="BW243" s="13">
        <v>4.0</v>
      </c>
      <c r="BX243" s="13">
        <v>4.0</v>
      </c>
      <c r="BY243" s="13">
        <v>4.0</v>
      </c>
      <c r="BZ243" s="13">
        <v>4.0</v>
      </c>
      <c r="CA243" s="13">
        <v>4.0</v>
      </c>
      <c r="CB243" s="13">
        <v>4.0</v>
      </c>
      <c r="CC243" s="13">
        <v>4.0</v>
      </c>
      <c r="CD243" s="13">
        <v>4.0</v>
      </c>
      <c r="CE243" s="13">
        <v>4.0</v>
      </c>
      <c r="CF243" s="13">
        <v>4.0</v>
      </c>
      <c r="CG243" s="13">
        <v>4.0</v>
      </c>
      <c r="CH243" s="13">
        <v>4.0</v>
      </c>
      <c r="CI243" s="13">
        <v>4.0</v>
      </c>
      <c r="CJ243" s="13">
        <v>4.0</v>
      </c>
      <c r="CK243" s="13">
        <v>4.0</v>
      </c>
      <c r="CL243" s="13">
        <v>4.0</v>
      </c>
      <c r="CM243" s="13">
        <v>4.0</v>
      </c>
      <c r="CN243" s="13">
        <v>4.0</v>
      </c>
      <c r="CO243" s="13">
        <v>4.0</v>
      </c>
      <c r="CP243" s="13">
        <v>4.0</v>
      </c>
      <c r="CQ243" s="13">
        <v>4.0</v>
      </c>
      <c r="CR243" s="13">
        <v>4.0</v>
      </c>
      <c r="CS243" s="13">
        <v>4.0</v>
      </c>
      <c r="CT243" s="13">
        <v>4.0</v>
      </c>
      <c r="CU243" s="13">
        <v>4.0</v>
      </c>
      <c r="CV243" s="13">
        <v>4.0</v>
      </c>
      <c r="CW243" s="13">
        <v>4.0</v>
      </c>
      <c r="CX243" s="13">
        <v>4.0</v>
      </c>
      <c r="CY243" s="13">
        <v>4.0</v>
      </c>
      <c r="CZ243" s="13">
        <v>4.0</v>
      </c>
      <c r="DA243" s="13">
        <v>4.0</v>
      </c>
      <c r="DB243" s="13">
        <v>4.0</v>
      </c>
      <c r="DC243" s="13">
        <v>4.0</v>
      </c>
      <c r="DD243" s="13">
        <v>4.0</v>
      </c>
      <c r="DE243" s="13">
        <v>4.0</v>
      </c>
      <c r="DF243" s="13">
        <v>4.0</v>
      </c>
      <c r="DG243" s="13">
        <v>4.0</v>
      </c>
      <c r="DH243" s="13">
        <v>4.0</v>
      </c>
      <c r="DI243" s="13">
        <v>4.0</v>
      </c>
      <c r="DJ243" s="13">
        <v>4.0</v>
      </c>
      <c r="DK243" s="13">
        <v>4.0</v>
      </c>
      <c r="DL243" s="13">
        <v>4.0</v>
      </c>
      <c r="DM243" s="13">
        <v>4.0</v>
      </c>
      <c r="DN243" s="13">
        <v>4.0</v>
      </c>
      <c r="DO243" s="13">
        <v>4.0</v>
      </c>
      <c r="DP243" s="13">
        <v>4.0</v>
      </c>
      <c r="DQ243" s="13">
        <v>4.0</v>
      </c>
      <c r="DR243" s="13">
        <v>4.0</v>
      </c>
      <c r="DS243" s="13">
        <v>4.0</v>
      </c>
      <c r="DT243" s="13">
        <v>4.0</v>
      </c>
      <c r="DU243" s="13">
        <v>4.0</v>
      </c>
      <c r="DV243" s="13">
        <v>4.0</v>
      </c>
      <c r="DW243" s="13">
        <v>4.0</v>
      </c>
      <c r="DX243" s="13">
        <v>4.0</v>
      </c>
      <c r="DY243" s="13">
        <v>4.0</v>
      </c>
      <c r="DZ243" s="13">
        <v>4.0</v>
      </c>
      <c r="EA243" s="13">
        <v>4.0</v>
      </c>
      <c r="EB243" s="13">
        <v>4.0</v>
      </c>
      <c r="EC243" s="13">
        <v>4.0</v>
      </c>
      <c r="ED243" s="13">
        <v>4.0</v>
      </c>
      <c r="EE243" s="13">
        <v>4.0</v>
      </c>
      <c r="EF243" s="13">
        <v>4.0</v>
      </c>
      <c r="EG243" s="13">
        <v>4.0</v>
      </c>
      <c r="EH243" s="13">
        <v>4.0</v>
      </c>
      <c r="EI243" s="13">
        <v>4.0</v>
      </c>
      <c r="EJ243" s="13">
        <v>4.0</v>
      </c>
      <c r="EK243" s="13">
        <v>4.0</v>
      </c>
      <c r="EL243" s="13">
        <v>4.0</v>
      </c>
      <c r="EM243" s="13">
        <v>4.0</v>
      </c>
      <c r="EN243" s="13">
        <v>4.0</v>
      </c>
      <c r="EO243" s="13">
        <v>4.0</v>
      </c>
      <c r="EP243" s="13">
        <v>4.0</v>
      </c>
      <c r="EQ243" s="13">
        <v>4.0</v>
      </c>
      <c r="ER243" s="13">
        <v>4.0</v>
      </c>
      <c r="ES243" s="13">
        <v>4.0</v>
      </c>
      <c r="ET243" s="13">
        <v>4.0</v>
      </c>
      <c r="EU243" s="13">
        <v>4.0</v>
      </c>
      <c r="EV243" s="13">
        <v>4.0</v>
      </c>
      <c r="EW243" s="13">
        <v>4.0</v>
      </c>
      <c r="EX243" s="13">
        <v>4.0</v>
      </c>
      <c r="EY243" s="13">
        <v>4.0</v>
      </c>
      <c r="EZ243" s="13">
        <v>4.0</v>
      </c>
      <c r="FA243" s="13">
        <v>4.0</v>
      </c>
      <c r="FB243" s="13">
        <v>4.0</v>
      </c>
      <c r="FC243" s="13">
        <v>3.0</v>
      </c>
      <c r="FD243" s="13">
        <v>3.0</v>
      </c>
      <c r="FE243" s="13">
        <v>3.0</v>
      </c>
      <c r="FF243" s="13">
        <v>4.0</v>
      </c>
      <c r="FG243" s="13">
        <v>4.0</v>
      </c>
      <c r="FH243" s="13">
        <v>4.0</v>
      </c>
      <c r="FI243" s="13">
        <v>4.0</v>
      </c>
      <c r="FJ243" s="13">
        <v>4.0</v>
      </c>
      <c r="FK243" s="13">
        <v>4.0</v>
      </c>
      <c r="FL243" s="13">
        <v>4.0</v>
      </c>
      <c r="FM243" s="13">
        <v>4.0</v>
      </c>
      <c r="FN243" s="13">
        <v>4.0</v>
      </c>
      <c r="FO243" s="13">
        <v>4.0</v>
      </c>
      <c r="FP243" s="13">
        <v>4.0</v>
      </c>
      <c r="FQ243" s="13">
        <v>4.0</v>
      </c>
      <c r="FR243" s="13">
        <v>4.0</v>
      </c>
      <c r="FS243" s="13">
        <v>4.0</v>
      </c>
      <c r="FT243" s="13">
        <v>4.0</v>
      </c>
      <c r="FU243" s="13">
        <v>4.0</v>
      </c>
      <c r="FV243" s="13">
        <v>4.0</v>
      </c>
      <c r="FW243" s="13">
        <v>4.0</v>
      </c>
      <c r="FX243" s="13">
        <v>4.0</v>
      </c>
      <c r="FY243" s="13">
        <v>4.0</v>
      </c>
      <c r="FZ243" s="13">
        <v>4.0</v>
      </c>
      <c r="GA243" s="13">
        <v>4.0</v>
      </c>
      <c r="GB243" s="13">
        <v>4.0</v>
      </c>
      <c r="GC243" s="13">
        <v>4.0</v>
      </c>
      <c r="GD243" s="13">
        <v>4.0</v>
      </c>
      <c r="GE243" s="13">
        <v>4.0</v>
      </c>
      <c r="GF243" s="13">
        <v>4.0</v>
      </c>
      <c r="GG243" s="13">
        <v>4.0</v>
      </c>
      <c r="GH243" s="13">
        <v>4.0</v>
      </c>
      <c r="GI243" s="13">
        <v>4.0</v>
      </c>
      <c r="GJ243" s="13">
        <v>2.0</v>
      </c>
      <c r="GK243" s="13">
        <v>2.0</v>
      </c>
      <c r="GL243" s="13">
        <v>2.0</v>
      </c>
      <c r="GM243" s="13">
        <v>2.0</v>
      </c>
      <c r="GN243" s="13">
        <v>2.0</v>
      </c>
      <c r="GO243" s="13">
        <v>2.0</v>
      </c>
      <c r="GP243" s="13">
        <v>2.0</v>
      </c>
      <c r="GQ243" s="13">
        <v>2.0</v>
      </c>
      <c r="GR243" s="13">
        <v>2.0</v>
      </c>
      <c r="GS243" s="13">
        <v>2.0</v>
      </c>
      <c r="GT243" s="13">
        <v>2.0</v>
      </c>
      <c r="GU243" s="13">
        <v>2.0</v>
      </c>
      <c r="GV243" s="13">
        <v>2.0</v>
      </c>
      <c r="GW243" s="13">
        <v>2.0</v>
      </c>
      <c r="GX243" s="13">
        <v>2.0</v>
      </c>
      <c r="GY243" s="13">
        <v>2.0</v>
      </c>
      <c r="GZ243" s="13">
        <v>2.0</v>
      </c>
      <c r="HA243" s="13">
        <v>2.0</v>
      </c>
      <c r="HB243" s="13">
        <v>2.0</v>
      </c>
      <c r="HC243" s="13">
        <v>2.0</v>
      </c>
      <c r="HD243" s="13">
        <v>2.0</v>
      </c>
      <c r="HE243" s="13">
        <v>2.0</v>
      </c>
      <c r="HF243" s="13">
        <v>2.0</v>
      </c>
      <c r="HG243" s="13">
        <v>2.0</v>
      </c>
      <c r="HH243" s="13">
        <v>2.0</v>
      </c>
      <c r="HI243" s="13">
        <v>2.0</v>
      </c>
      <c r="HJ243" s="13">
        <v>2.0</v>
      </c>
      <c r="HK243" s="13">
        <v>2.0</v>
      </c>
      <c r="HL243" s="13">
        <v>2.0</v>
      </c>
      <c r="HM243" s="13">
        <v>2.0</v>
      </c>
      <c r="HN243" s="13">
        <v>2.0</v>
      </c>
      <c r="HO243" s="13">
        <v>2.0</v>
      </c>
      <c r="HP243" s="13">
        <v>2.0</v>
      </c>
      <c r="HQ243" s="13">
        <v>2.0</v>
      </c>
      <c r="HR243" s="13">
        <v>2.0</v>
      </c>
      <c r="HS243" s="13">
        <v>2.0</v>
      </c>
      <c r="HT243" s="13">
        <v>2.0</v>
      </c>
      <c r="HU243" s="13">
        <v>2.0</v>
      </c>
      <c r="HV243" s="13">
        <v>2.0</v>
      </c>
      <c r="HW243" s="13">
        <v>2.0</v>
      </c>
      <c r="HX243" s="13">
        <v>2.0</v>
      </c>
      <c r="HY243" s="13">
        <v>2.0</v>
      </c>
      <c r="HZ243" s="13">
        <v>2.0</v>
      </c>
      <c r="IA243" s="13">
        <v>2.0</v>
      </c>
      <c r="IB243" s="13">
        <v>2.0</v>
      </c>
      <c r="IC243" s="13">
        <v>2.0</v>
      </c>
      <c r="ID243" s="13">
        <v>2.0</v>
      </c>
      <c r="IE243" s="13">
        <v>2.0</v>
      </c>
      <c r="IF243" s="13">
        <v>2.0</v>
      </c>
      <c r="IG243" s="13">
        <v>2.0</v>
      </c>
      <c r="IH243" s="13">
        <v>2.0</v>
      </c>
      <c r="II243" s="13">
        <v>2.0</v>
      </c>
      <c r="IJ243" s="13">
        <v>2.0</v>
      </c>
      <c r="IK243" s="13">
        <v>2.0</v>
      </c>
      <c r="IL243" s="13">
        <v>2.0</v>
      </c>
      <c r="IM243" s="13">
        <v>2.0</v>
      </c>
      <c r="IN243" s="13">
        <v>2.0</v>
      </c>
      <c r="IO243" s="13">
        <v>2.0</v>
      </c>
      <c r="IP243" s="13">
        <v>2.0</v>
      </c>
      <c r="IQ243" s="13">
        <v>2.0</v>
      </c>
      <c r="IR243" s="13">
        <v>2.0</v>
      </c>
      <c r="IS243" s="13">
        <v>2.0</v>
      </c>
      <c r="IT243" s="13">
        <v>2.0</v>
      </c>
      <c r="IU243" s="13">
        <v>4.0</v>
      </c>
      <c r="IV243" s="13">
        <v>4.0</v>
      </c>
    </row>
    <row r="244">
      <c r="A244" s="13" t="s">
        <v>285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13">
        <v>4.0</v>
      </c>
      <c r="AQ244" s="13">
        <v>4.0</v>
      </c>
      <c r="AR244" s="13">
        <v>4.0</v>
      </c>
      <c r="AS244" s="13">
        <v>4.0</v>
      </c>
      <c r="AT244" s="13">
        <v>4.0</v>
      </c>
      <c r="AU244" s="13">
        <v>4.0</v>
      </c>
      <c r="AV244" s="13">
        <v>4.0</v>
      </c>
      <c r="AW244" s="13">
        <v>4.0</v>
      </c>
      <c r="AX244" s="13">
        <v>4.0</v>
      </c>
      <c r="AY244" s="13">
        <v>4.0</v>
      </c>
      <c r="AZ244" s="13">
        <v>4.0</v>
      </c>
      <c r="BA244" s="13">
        <v>4.0</v>
      </c>
      <c r="BB244" s="13">
        <v>4.0</v>
      </c>
      <c r="BC244" s="13">
        <v>4.0</v>
      </c>
      <c r="BD244" s="13">
        <v>4.0</v>
      </c>
      <c r="BE244" s="13">
        <v>4.0</v>
      </c>
      <c r="BF244" s="13">
        <v>4.0</v>
      </c>
      <c r="BG244" s="13">
        <v>4.0</v>
      </c>
      <c r="BH244" s="13">
        <v>4.0</v>
      </c>
      <c r="BI244" s="13">
        <v>4.0</v>
      </c>
      <c r="BJ244" s="13">
        <v>4.0</v>
      </c>
      <c r="BK244" s="13">
        <v>4.0</v>
      </c>
      <c r="BL244" s="13">
        <v>4.0</v>
      </c>
      <c r="BM244" s="13">
        <v>4.0</v>
      </c>
      <c r="BN244" s="13">
        <v>4.0</v>
      </c>
      <c r="BO244" s="13">
        <v>4.0</v>
      </c>
      <c r="BP244" s="13">
        <v>4.0</v>
      </c>
      <c r="BQ244" s="13">
        <v>4.0</v>
      </c>
      <c r="BR244" s="13">
        <v>4.0</v>
      </c>
      <c r="BS244" s="13">
        <v>4.0</v>
      </c>
      <c r="BT244" s="13">
        <v>4.0</v>
      </c>
      <c r="BU244" s="13">
        <v>4.0</v>
      </c>
      <c r="BV244" s="13">
        <v>4.0</v>
      </c>
      <c r="BW244" s="13">
        <v>4.0</v>
      </c>
      <c r="BX244" s="13">
        <v>4.0</v>
      </c>
      <c r="BY244" s="13">
        <v>4.0</v>
      </c>
      <c r="BZ244" s="13">
        <v>4.0</v>
      </c>
      <c r="CA244" s="13">
        <v>4.0</v>
      </c>
      <c r="CB244" s="13">
        <v>4.0</v>
      </c>
      <c r="CC244" s="13">
        <v>4.0</v>
      </c>
      <c r="CD244" s="13">
        <v>4.0</v>
      </c>
      <c r="CE244" s="13">
        <v>4.0</v>
      </c>
      <c r="CF244" s="13">
        <v>4.0</v>
      </c>
      <c r="CG244" s="13">
        <v>4.0</v>
      </c>
      <c r="CH244" s="13">
        <v>4.0</v>
      </c>
      <c r="CI244" s="13">
        <v>4.0</v>
      </c>
      <c r="CJ244" s="13">
        <v>4.0</v>
      </c>
      <c r="CK244" s="13">
        <v>4.0</v>
      </c>
      <c r="CL244" s="13">
        <v>4.0</v>
      </c>
      <c r="CM244" s="13">
        <v>4.0</v>
      </c>
      <c r="CN244" s="13">
        <v>4.0</v>
      </c>
      <c r="CO244" s="13">
        <v>4.0</v>
      </c>
      <c r="CP244" s="13">
        <v>4.0</v>
      </c>
      <c r="CQ244" s="13">
        <v>4.0</v>
      </c>
      <c r="CR244" s="13">
        <v>4.0</v>
      </c>
      <c r="CS244" s="13">
        <v>4.0</v>
      </c>
      <c r="CT244" s="13">
        <v>4.0</v>
      </c>
      <c r="CU244" s="13">
        <v>4.0</v>
      </c>
      <c r="CV244" s="13">
        <v>4.0</v>
      </c>
      <c r="CW244" s="13">
        <v>4.0</v>
      </c>
      <c r="CX244" s="13">
        <v>4.0</v>
      </c>
      <c r="CY244" s="13">
        <v>4.0</v>
      </c>
      <c r="CZ244" s="13">
        <v>4.0</v>
      </c>
      <c r="DA244" s="13">
        <v>4.0</v>
      </c>
      <c r="DB244" s="13">
        <v>4.0</v>
      </c>
      <c r="DC244" s="13">
        <v>4.0</v>
      </c>
      <c r="DD244" s="13">
        <v>4.0</v>
      </c>
      <c r="DE244" s="13">
        <v>4.0</v>
      </c>
      <c r="DF244" s="13">
        <v>4.0</v>
      </c>
      <c r="DG244" s="13">
        <v>4.0</v>
      </c>
      <c r="DH244" s="13">
        <v>4.0</v>
      </c>
      <c r="DI244" s="13">
        <v>4.0</v>
      </c>
      <c r="DJ244" s="13">
        <v>4.0</v>
      </c>
      <c r="DK244" s="13">
        <v>4.0</v>
      </c>
      <c r="DL244" s="13">
        <v>4.0</v>
      </c>
      <c r="DM244" s="13">
        <v>4.0</v>
      </c>
      <c r="DN244" s="13">
        <v>4.0</v>
      </c>
      <c r="DO244" s="13">
        <v>4.0</v>
      </c>
      <c r="DP244" s="13">
        <v>4.0</v>
      </c>
      <c r="DQ244" s="13">
        <v>4.0</v>
      </c>
      <c r="DR244" s="13">
        <v>4.0</v>
      </c>
      <c r="DS244" s="13">
        <v>4.0</v>
      </c>
      <c r="DT244" s="13">
        <v>4.0</v>
      </c>
      <c r="DU244" s="13">
        <v>4.0</v>
      </c>
      <c r="DV244" s="13">
        <v>4.0</v>
      </c>
      <c r="DW244" s="13">
        <v>4.0</v>
      </c>
      <c r="DX244" s="13">
        <v>4.0</v>
      </c>
      <c r="DY244" s="13">
        <v>4.0</v>
      </c>
      <c r="DZ244" s="13">
        <v>4.0</v>
      </c>
      <c r="EA244" s="13">
        <v>4.0</v>
      </c>
      <c r="EB244" s="13">
        <v>4.0</v>
      </c>
      <c r="EC244" s="13">
        <v>4.0</v>
      </c>
      <c r="ED244" s="13">
        <v>4.0</v>
      </c>
      <c r="EE244" s="13">
        <v>4.0</v>
      </c>
      <c r="EF244" s="13">
        <v>4.0</v>
      </c>
      <c r="EG244" s="13">
        <v>4.0</v>
      </c>
      <c r="EH244" s="13">
        <v>4.0</v>
      </c>
      <c r="EI244" s="13">
        <v>4.0</v>
      </c>
      <c r="EJ244" s="13">
        <v>4.0</v>
      </c>
      <c r="EK244" s="13">
        <v>4.0</v>
      </c>
      <c r="EL244" s="13">
        <v>4.0</v>
      </c>
      <c r="EM244" s="13">
        <v>4.0</v>
      </c>
      <c r="EN244" s="13">
        <v>4.0</v>
      </c>
      <c r="EO244" s="13">
        <v>4.0</v>
      </c>
      <c r="EP244" s="13">
        <v>4.0</v>
      </c>
      <c r="EQ244" s="13">
        <v>4.0</v>
      </c>
      <c r="ER244" s="13">
        <v>4.0</v>
      </c>
      <c r="ES244" s="13">
        <v>4.0</v>
      </c>
      <c r="ET244" s="13">
        <v>4.0</v>
      </c>
      <c r="EU244" s="13">
        <v>4.0</v>
      </c>
      <c r="EV244" s="13">
        <v>4.0</v>
      </c>
      <c r="EW244" s="13">
        <v>4.0</v>
      </c>
      <c r="EX244" s="13">
        <v>4.0</v>
      </c>
      <c r="EY244" s="13">
        <v>4.0</v>
      </c>
      <c r="EZ244" s="13">
        <v>4.0</v>
      </c>
      <c r="FA244" s="13">
        <v>4.0</v>
      </c>
      <c r="FB244" s="13">
        <v>4.0</v>
      </c>
      <c r="FC244" s="13">
        <v>3.0</v>
      </c>
      <c r="FD244" s="13">
        <v>3.0</v>
      </c>
      <c r="FE244" s="13">
        <v>3.0</v>
      </c>
      <c r="FF244" s="13">
        <v>4.0</v>
      </c>
      <c r="FG244" s="13">
        <v>4.0</v>
      </c>
      <c r="FH244" s="13">
        <v>4.0</v>
      </c>
      <c r="FI244" s="13">
        <v>4.0</v>
      </c>
      <c r="FJ244" s="13">
        <v>4.0</v>
      </c>
      <c r="FK244" s="13">
        <v>4.0</v>
      </c>
      <c r="FL244" s="13">
        <v>4.0</v>
      </c>
      <c r="FM244" s="13">
        <v>4.0</v>
      </c>
      <c r="FN244" s="13">
        <v>4.0</v>
      </c>
      <c r="FO244" s="13">
        <v>4.0</v>
      </c>
      <c r="FP244" s="13">
        <v>4.0</v>
      </c>
      <c r="FQ244" s="13">
        <v>4.0</v>
      </c>
      <c r="FR244" s="13">
        <v>4.0</v>
      </c>
      <c r="FS244" s="13">
        <v>4.0</v>
      </c>
      <c r="FT244" s="13">
        <v>4.0</v>
      </c>
      <c r="FU244" s="13">
        <v>4.0</v>
      </c>
      <c r="FV244" s="13">
        <v>4.0</v>
      </c>
      <c r="FW244" s="13">
        <v>4.0</v>
      </c>
      <c r="FX244" s="13">
        <v>4.0</v>
      </c>
      <c r="FY244" s="13">
        <v>4.0</v>
      </c>
      <c r="FZ244" s="13">
        <v>4.0</v>
      </c>
      <c r="GA244" s="13">
        <v>4.0</v>
      </c>
      <c r="GB244" s="13">
        <v>4.0</v>
      </c>
      <c r="GC244" s="13">
        <v>4.0</v>
      </c>
      <c r="GD244" s="13">
        <v>4.0</v>
      </c>
      <c r="GE244" s="13">
        <v>4.0</v>
      </c>
      <c r="GF244" s="13">
        <v>4.0</v>
      </c>
      <c r="GG244" s="13">
        <v>4.0</v>
      </c>
      <c r="GH244" s="13">
        <v>4.0</v>
      </c>
      <c r="GI244" s="13">
        <v>4.0</v>
      </c>
      <c r="GJ244" s="13">
        <v>2.0</v>
      </c>
      <c r="GK244" s="13">
        <v>2.0</v>
      </c>
      <c r="GL244" s="13">
        <v>2.0</v>
      </c>
      <c r="GM244" s="13">
        <v>2.0</v>
      </c>
      <c r="GN244" s="13">
        <v>2.0</v>
      </c>
      <c r="GO244" s="13">
        <v>2.0</v>
      </c>
      <c r="GP244" s="13">
        <v>2.0</v>
      </c>
      <c r="GQ244" s="13">
        <v>2.0</v>
      </c>
      <c r="GR244" s="13">
        <v>2.0</v>
      </c>
      <c r="GS244" s="13">
        <v>2.0</v>
      </c>
      <c r="GT244" s="13">
        <v>2.0</v>
      </c>
      <c r="GU244" s="13">
        <v>2.0</v>
      </c>
      <c r="GV244" s="13">
        <v>2.0</v>
      </c>
      <c r="GW244" s="13">
        <v>2.0</v>
      </c>
      <c r="GX244" s="13">
        <v>2.0</v>
      </c>
      <c r="GY244" s="13">
        <v>2.0</v>
      </c>
      <c r="GZ244" s="13">
        <v>2.0</v>
      </c>
      <c r="HA244" s="13">
        <v>2.0</v>
      </c>
      <c r="HB244" s="13">
        <v>2.0</v>
      </c>
      <c r="HC244" s="13">
        <v>2.0</v>
      </c>
      <c r="HD244" s="13">
        <v>2.0</v>
      </c>
      <c r="HE244" s="13">
        <v>2.0</v>
      </c>
      <c r="HF244" s="13">
        <v>2.0</v>
      </c>
      <c r="HG244" s="13">
        <v>2.0</v>
      </c>
      <c r="HH244" s="13">
        <v>2.0</v>
      </c>
      <c r="HI244" s="13">
        <v>2.0</v>
      </c>
      <c r="HJ244" s="13">
        <v>2.0</v>
      </c>
      <c r="HK244" s="13">
        <v>2.0</v>
      </c>
      <c r="HL244" s="13">
        <v>2.0</v>
      </c>
      <c r="HM244" s="13">
        <v>2.0</v>
      </c>
      <c r="HN244" s="13">
        <v>2.0</v>
      </c>
      <c r="HO244" s="13">
        <v>2.0</v>
      </c>
      <c r="HP244" s="13">
        <v>2.0</v>
      </c>
      <c r="HQ244" s="13">
        <v>2.0</v>
      </c>
      <c r="HR244" s="13">
        <v>2.0</v>
      </c>
      <c r="HS244" s="13">
        <v>2.0</v>
      </c>
      <c r="HT244" s="13">
        <v>2.0</v>
      </c>
      <c r="HU244" s="13">
        <v>2.0</v>
      </c>
      <c r="HV244" s="13">
        <v>2.0</v>
      </c>
      <c r="HW244" s="13">
        <v>2.0</v>
      </c>
      <c r="HX244" s="13">
        <v>2.0</v>
      </c>
      <c r="HY244" s="13">
        <v>2.0</v>
      </c>
      <c r="HZ244" s="13">
        <v>2.0</v>
      </c>
      <c r="IA244" s="13">
        <v>2.0</v>
      </c>
      <c r="IB244" s="13">
        <v>2.0</v>
      </c>
      <c r="IC244" s="13">
        <v>2.0</v>
      </c>
      <c r="ID244" s="13">
        <v>2.0</v>
      </c>
      <c r="IE244" s="13">
        <v>2.0</v>
      </c>
      <c r="IF244" s="13">
        <v>2.0</v>
      </c>
      <c r="IG244" s="13">
        <v>2.0</v>
      </c>
      <c r="IH244" s="13">
        <v>2.0</v>
      </c>
      <c r="II244" s="13">
        <v>2.0</v>
      </c>
      <c r="IJ244" s="13">
        <v>2.0</v>
      </c>
      <c r="IK244" s="13">
        <v>2.0</v>
      </c>
      <c r="IL244" s="13">
        <v>2.0</v>
      </c>
      <c r="IM244" s="13">
        <v>2.0</v>
      </c>
      <c r="IN244" s="13">
        <v>2.0</v>
      </c>
      <c r="IO244" s="13">
        <v>2.0</v>
      </c>
      <c r="IP244" s="13">
        <v>2.0</v>
      </c>
      <c r="IQ244" s="13">
        <v>2.0</v>
      </c>
      <c r="IR244" s="13">
        <v>2.0</v>
      </c>
      <c r="IS244" s="13">
        <v>2.0</v>
      </c>
      <c r="IT244" s="13">
        <v>2.0</v>
      </c>
      <c r="IU244" s="13">
        <v>4.0</v>
      </c>
      <c r="IV244" s="13">
        <v>4.0</v>
      </c>
    </row>
    <row r="245">
      <c r="A245" s="13" t="s">
        <v>286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13">
        <v>1.0</v>
      </c>
      <c r="IF245" s="13">
        <v>1.0</v>
      </c>
      <c r="IG245" s="13">
        <v>1.0</v>
      </c>
      <c r="IH245" s="13">
        <v>1.0</v>
      </c>
      <c r="II245" s="13">
        <v>1.0</v>
      </c>
      <c r="IJ245" s="13">
        <v>1.0</v>
      </c>
      <c r="IK245" s="13">
        <v>1.0</v>
      </c>
      <c r="IL245" s="13">
        <v>1.0</v>
      </c>
      <c r="IM245" s="13">
        <v>1.0</v>
      </c>
      <c r="IN245" s="13">
        <v>4.0</v>
      </c>
      <c r="IO245" s="7"/>
      <c r="IP245" s="7"/>
      <c r="IQ245" s="7"/>
      <c r="IR245" s="7"/>
      <c r="IS245" s="7"/>
      <c r="IT245" s="7"/>
      <c r="IU245" s="7"/>
      <c r="IV24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9362.43"/>
    <col customWidth="1" min="5" max="6" width="9.29"/>
  </cols>
  <sheetData>
    <row r="1" ht="39.0" customHeight="1">
      <c r="A1" s="1"/>
      <c r="B1" s="3" t="str">
        <f>C4</f>
        <v>Data quality of Life Expectancy</v>
      </c>
      <c r="C1" s="8"/>
      <c r="D1" s="11"/>
      <c r="E1" s="12"/>
      <c r="F1" s="12"/>
    </row>
    <row r="2">
      <c r="A2" s="1"/>
      <c r="B2" s="14"/>
      <c r="C2" s="15"/>
      <c r="D2" s="11"/>
      <c r="E2" s="16"/>
      <c r="F2" s="12"/>
    </row>
    <row r="3">
      <c r="A3" s="1"/>
      <c r="B3" s="17" t="s">
        <v>4</v>
      </c>
      <c r="C3" s="18"/>
      <c r="D3" s="11"/>
      <c r="E3" s="12"/>
      <c r="F3" s="12"/>
    </row>
    <row r="4">
      <c r="A4" s="1"/>
      <c r="B4" s="17" t="s">
        <v>5</v>
      </c>
      <c r="C4" s="19" t="s">
        <v>6</v>
      </c>
      <c r="D4" s="11"/>
      <c r="E4" s="12"/>
      <c r="F4" s="12"/>
    </row>
    <row r="5">
      <c r="A5" s="1"/>
      <c r="B5" s="17" t="s">
        <v>8</v>
      </c>
      <c r="C5" s="19" t="s">
        <v>9</v>
      </c>
      <c r="D5" s="11"/>
      <c r="E5" s="12"/>
      <c r="F5" s="12"/>
    </row>
    <row r="6">
      <c r="A6" s="1"/>
      <c r="B6" s="17" t="s">
        <v>10</v>
      </c>
      <c r="C6" s="20" t="s">
        <v>11</v>
      </c>
      <c r="D6" s="11"/>
      <c r="E6" s="12"/>
      <c r="F6" s="12"/>
    </row>
    <row r="7">
      <c r="A7" s="1"/>
      <c r="B7" s="14"/>
      <c r="C7" s="15"/>
      <c r="D7" s="11"/>
      <c r="E7" s="12"/>
      <c r="F7" s="12"/>
    </row>
    <row r="8">
      <c r="A8" s="1"/>
      <c r="B8" s="21" t="s">
        <v>12</v>
      </c>
      <c r="C8" s="22" t="s">
        <v>13</v>
      </c>
      <c r="D8" s="23"/>
      <c r="E8" s="16"/>
      <c r="F8" s="12"/>
    </row>
    <row r="9">
      <c r="A9" s="1"/>
      <c r="B9" s="21" t="s">
        <v>15</v>
      </c>
      <c r="C9" s="24"/>
      <c r="D9" s="23"/>
      <c r="E9" s="16"/>
      <c r="F9" s="12"/>
    </row>
    <row r="10">
      <c r="A10" s="1"/>
      <c r="B10" s="21" t="s">
        <v>16</v>
      </c>
      <c r="C10" s="25"/>
      <c r="D10" s="23"/>
      <c r="E10" s="16"/>
      <c r="F10" s="12"/>
    </row>
    <row r="11">
      <c r="A11" s="1"/>
      <c r="B11" s="21" t="s">
        <v>17</v>
      </c>
      <c r="C11" s="26"/>
      <c r="D11" s="23"/>
      <c r="E11" s="16"/>
      <c r="F11" s="12"/>
    </row>
    <row r="12">
      <c r="A12" s="1"/>
      <c r="B12" s="21" t="s">
        <v>18</v>
      </c>
      <c r="C12" s="27" t="str">
        <f>HYPERLINK("http://www.gapminder.org/data/documentation/gd004","http://www.gapminder.org/data/documentation/gd004")</f>
        <v>http://www.gapminder.org/data/documentation/gd004</v>
      </c>
      <c r="D12" s="23"/>
      <c r="E12" s="16"/>
      <c r="F12" s="12"/>
    </row>
    <row r="13">
      <c r="A13" s="1"/>
      <c r="B13" s="23"/>
      <c r="C13" s="1"/>
      <c r="D13" s="23"/>
      <c r="E13" s="16"/>
      <c r="F13" s="12"/>
    </row>
    <row r="14">
      <c r="A14" s="1"/>
      <c r="B14" s="21" t="s">
        <v>20</v>
      </c>
      <c r="C14" s="1"/>
      <c r="D14" s="23"/>
      <c r="E14" s="16"/>
      <c r="F14" s="12"/>
    </row>
    <row r="15">
      <c r="A15" s="1"/>
      <c r="B15" s="21" t="s">
        <v>21</v>
      </c>
      <c r="C15" s="19" t="s">
        <v>22</v>
      </c>
      <c r="D15" s="23"/>
      <c r="E15" s="16"/>
      <c r="F15" s="12"/>
    </row>
    <row r="16">
      <c r="A16" s="1"/>
      <c r="B16" s="21" t="s">
        <v>8</v>
      </c>
      <c r="C16" s="1"/>
      <c r="D16" s="23"/>
      <c r="E16" s="16"/>
      <c r="F16" s="12"/>
    </row>
    <row r="17">
      <c r="A17" s="1"/>
      <c r="B17" s="23"/>
      <c r="C17" s="1"/>
      <c r="D17" s="23"/>
      <c r="E17" s="16"/>
      <c r="F17" s="12"/>
    </row>
    <row r="18">
      <c r="A18" s="1"/>
      <c r="B18" s="21">
        <v>1.0</v>
      </c>
      <c r="C18" s="22" t="s">
        <v>23</v>
      </c>
      <c r="D18" s="23"/>
      <c r="E18" s="16"/>
      <c r="F18" s="12"/>
    </row>
    <row r="19">
      <c r="A19" s="1"/>
      <c r="B19" s="21">
        <v>2.0</v>
      </c>
      <c r="C19" s="22" t="s">
        <v>24</v>
      </c>
      <c r="D19" s="23"/>
      <c r="E19" s="16"/>
      <c r="F19" s="12"/>
    </row>
    <row r="20">
      <c r="A20" s="1"/>
      <c r="B20" s="21">
        <v>3.0</v>
      </c>
      <c r="C20" s="22" t="s">
        <v>25</v>
      </c>
      <c r="D20" s="23"/>
      <c r="E20" s="16"/>
      <c r="F20" s="12"/>
    </row>
    <row r="21" ht="13.5" customHeight="1">
      <c r="A21" s="1"/>
      <c r="B21" s="28">
        <v>4.0</v>
      </c>
      <c r="C21" s="29" t="s">
        <v>27</v>
      </c>
      <c r="D21" s="23"/>
      <c r="E21" s="16"/>
      <c r="F21" s="12"/>
    </row>
    <row r="22">
      <c r="A22" s="16"/>
      <c r="B22" s="30"/>
      <c r="C22" s="30"/>
      <c r="D22" s="16"/>
      <c r="E22" s="16"/>
      <c r="F22" s="12"/>
    </row>
    <row r="23">
      <c r="A23" s="16"/>
      <c r="B23" s="16"/>
      <c r="C23" s="16"/>
      <c r="D23" s="16"/>
      <c r="E23" s="16"/>
      <c r="F23" s="12"/>
    </row>
    <row r="24">
      <c r="A24" s="16"/>
      <c r="B24" s="16"/>
      <c r="C24" s="16"/>
      <c r="D24" s="16"/>
      <c r="E24" s="16"/>
      <c r="F24" s="12"/>
    </row>
    <row r="25">
      <c r="A25" s="16"/>
      <c r="B25" s="16"/>
      <c r="C25" s="16"/>
      <c r="D25" s="12"/>
      <c r="E25" s="16"/>
      <c r="F25" s="12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>
      <c r="A2" s="9"/>
      <c r="B2" s="9"/>
      <c r="C2" s="1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>
      <c r="A4" s="6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39.0" customHeight="1">
      <c r="A1" s="32" t="s">
        <v>31</v>
      </c>
      <c r="B1" s="33"/>
      <c r="C1" s="33"/>
      <c r="D1" s="34"/>
      <c r="E1" s="36"/>
      <c r="F1" s="7"/>
    </row>
    <row r="2">
      <c r="A2" s="37"/>
      <c r="B2" s="39"/>
      <c r="C2" s="43"/>
      <c r="D2" s="45"/>
      <c r="E2" s="36"/>
      <c r="F2" s="7"/>
    </row>
    <row r="3" ht="45.75" customHeight="1">
      <c r="A3" s="47" t="s">
        <v>37</v>
      </c>
      <c r="B3" s="49" t="s">
        <v>40</v>
      </c>
      <c r="C3" s="51"/>
      <c r="D3" s="53" t="s">
        <v>43</v>
      </c>
      <c r="E3" s="36"/>
      <c r="F3" s="7"/>
    </row>
    <row r="4" ht="61.5" customHeight="1">
      <c r="A4" s="47" t="s">
        <v>45</v>
      </c>
      <c r="B4" s="56" t="str">
        <f>HYPERLINK("http://www.gapminder.org/data/documentation/gd004/","http://www.gapminder.org/data/documentation/gd004/")</f>
        <v>http://www.gapminder.org/data/documentation/gd004/</v>
      </c>
      <c r="C4" s="51"/>
      <c r="D4" s="53" t="s">
        <v>48</v>
      </c>
      <c r="E4" s="36"/>
      <c r="F4" s="7"/>
    </row>
    <row r="5" ht="31.5" customHeight="1">
      <c r="A5" s="47" t="s">
        <v>49</v>
      </c>
      <c r="B5" s="58" t="s">
        <v>50</v>
      </c>
      <c r="C5" s="51"/>
      <c r="D5" s="53" t="s">
        <v>52</v>
      </c>
      <c r="E5" s="36"/>
      <c r="F5" s="7"/>
    </row>
    <row r="6" ht="31.5" customHeight="1">
      <c r="A6" s="60"/>
      <c r="B6" s="63"/>
      <c r="C6" s="66"/>
      <c r="D6" s="67"/>
      <c r="E6" s="36"/>
      <c r="F6" s="7"/>
    </row>
    <row r="7">
      <c r="A7" s="71"/>
      <c r="B7" s="71"/>
      <c r="C7" s="71"/>
      <c r="D7" s="72"/>
      <c r="E7" s="31"/>
      <c r="F7" s="7"/>
    </row>
    <row r="8">
      <c r="A8" s="7"/>
      <c r="B8" s="7"/>
      <c r="C8" s="7"/>
      <c r="D8" s="7"/>
      <c r="E8" s="31"/>
      <c r="F8" s="7"/>
    </row>
    <row r="9">
      <c r="A9" s="7"/>
      <c r="B9" s="7"/>
      <c r="C9" s="7"/>
      <c r="D9" s="7"/>
      <c r="E9" s="31"/>
      <c r="F9" s="7"/>
    </row>
    <row r="10">
      <c r="A10" s="7"/>
      <c r="B10" s="7"/>
      <c r="C10" s="7"/>
      <c r="D10" s="7"/>
      <c r="E10" s="31"/>
      <c r="F10" s="7"/>
    </row>
    <row r="11">
      <c r="A11" s="7"/>
      <c r="B11" s="7"/>
      <c r="C11" s="7"/>
      <c r="D11" s="7"/>
      <c r="E11" s="7"/>
      <c r="F11" s="7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9362.43"/>
    <col customWidth="1" min="6" max="6" width="9.29"/>
  </cols>
  <sheetData>
    <row r="1" ht="39.0" customHeight="1">
      <c r="A1" s="35"/>
      <c r="B1" s="38" t="s">
        <v>33</v>
      </c>
      <c r="C1" s="40"/>
      <c r="D1" s="41"/>
      <c r="E1" s="42"/>
      <c r="F1" s="7"/>
    </row>
    <row r="2">
      <c r="A2" s="37"/>
      <c r="B2" s="44"/>
      <c r="C2" s="44"/>
      <c r="D2" s="46"/>
      <c r="E2" s="42"/>
      <c r="F2" s="31"/>
    </row>
    <row r="3">
      <c r="A3" s="37"/>
      <c r="B3" s="48" t="s">
        <v>39</v>
      </c>
      <c r="C3" s="50"/>
      <c r="D3" s="46"/>
      <c r="E3" s="42"/>
      <c r="F3" s="7"/>
    </row>
    <row r="4" ht="24.0" customHeight="1">
      <c r="A4" s="52"/>
      <c r="B4" s="54" t="s">
        <v>44</v>
      </c>
      <c r="C4" s="55" t="s">
        <v>47</v>
      </c>
      <c r="D4" s="57"/>
      <c r="E4" s="59"/>
      <c r="F4" s="7"/>
    </row>
    <row r="5" ht="24.0" customHeight="1">
      <c r="A5" s="52"/>
      <c r="B5" s="61" t="s">
        <v>53</v>
      </c>
      <c r="C5" s="62" t="s">
        <v>55</v>
      </c>
      <c r="D5" s="57"/>
      <c r="E5" s="59"/>
      <c r="F5" s="7"/>
    </row>
    <row r="6" ht="24.0" customHeight="1">
      <c r="A6" s="52"/>
      <c r="B6" s="61" t="s">
        <v>56</v>
      </c>
      <c r="C6" s="62" t="s">
        <v>57</v>
      </c>
      <c r="D6" s="57"/>
      <c r="E6" s="59"/>
      <c r="F6" s="7"/>
    </row>
    <row r="7" ht="18.0" customHeight="1">
      <c r="A7" s="52"/>
      <c r="B7" s="64"/>
      <c r="C7" s="65"/>
      <c r="D7" s="57"/>
      <c r="E7" s="59"/>
      <c r="F7" s="7"/>
    </row>
    <row r="8" ht="13.5" customHeight="1">
      <c r="A8" s="68"/>
      <c r="B8" s="69"/>
      <c r="C8" s="69"/>
      <c r="D8" s="70"/>
      <c r="E8" s="42"/>
      <c r="F8" s="7"/>
    </row>
    <row r="9" ht="15.0" customHeight="1">
      <c r="A9" s="71"/>
      <c r="B9" s="10"/>
      <c r="C9" s="10"/>
      <c r="D9" s="10"/>
      <c r="E9" s="6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31"/>
    </row>
    <row r="12">
      <c r="A12" s="7"/>
      <c r="B12" s="7"/>
      <c r="C12" s="7"/>
      <c r="D12" s="7"/>
      <c r="E12" s="7"/>
      <c r="F12" s="7"/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3" t="s">
        <v>65</v>
      </c>
      <c r="B1" s="73" t="s">
        <v>66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31"/>
    </row>
  </sheetData>
  <drawing r:id="rId1"/>
</worksheet>
</file>