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CD33CE37-7F73-43BA-B34A-5EABCB446FC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<sst xmlns="http://schemas.openxmlformats.org/spreadsheetml/2006/main" count="789" uniqueCount="35">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</sst>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0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5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2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1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abSelected="1" topLeftCell="E1" workbookViewId="0">
      <selection activeCell="Z20" sqref="Z20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phoneticPr fontId="2" type="noConversion"/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G1" sqref="G1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B3" s="5">
        <v>380898.17499999999</v>
      </c>
      <c r="C3">
        <v>10976434</v>
      </c>
      <c r="D3">
        <v>2240163</v>
      </c>
      <c r="E3">
        <v>4480052</v>
      </c>
      <c r="F3">
        <v>0</v>
      </c>
      <c r="G3">
        <v>875132</v>
      </c>
      <c r="H3">
        <v>656099</v>
      </c>
      <c r="I3" t="s">
        <v>6</v>
      </c>
      <c r="J3" s="8">
        <f t="shared" ref="J3:J6" si="0">B3/$B$2</f>
        <v>0.67466495635003987</v>
      </c>
      <c r="K3">
        <f>C3/$C$2</f>
        <v>0.95833134707457701</v>
      </c>
      <c r="L3">
        <f>D3/$D$2</f>
        <v>0.9889248476217426</v>
      </c>
      <c r="M3">
        <f>E3/$E$2</f>
        <v>0.98892526924171287</v>
      </c>
      <c r="N3">
        <f t="shared" ref="N3:N6" si="1">F3/B3</f>
        <v>0</v>
      </c>
      <c r="O3">
        <f t="shared" ref="O3:O6" si="2">G3/B3</f>
        <v>2.2975484196005929</v>
      </c>
      <c r="P3">
        <f t="shared" ref="P3:P6" si="3">H3/B3</f>
        <v>1.7225049713089331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2020-02-19T12:16:20Z</dcterms:modified>
</cp:coreProperties>
</file>