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ZUTDsWG51i5tdjuBGFZ1qYpWCQ=="/>
    </ext>
  </extLst>
</workbook>
</file>

<file path=xl/sharedStrings.xml><?xml version="1.0" encoding="utf-8"?>
<sst xmlns="http://schemas.openxmlformats.org/spreadsheetml/2006/main" count="483" uniqueCount="223">
  <si>
    <t>전체기간</t>
  </si>
  <si>
    <t>중단</t>
  </si>
  <si>
    <t>완료</t>
  </si>
  <si>
    <t>진행중</t>
  </si>
  <si>
    <t>1차</t>
  </si>
  <si>
    <t>2차</t>
  </si>
  <si>
    <t>세부사항</t>
  </si>
  <si>
    <t>5월</t>
  </si>
  <si>
    <t>6월</t>
  </si>
  <si>
    <t>단위항목</t>
  </si>
  <si>
    <t>업무</t>
  </si>
  <si>
    <t>상세 업무</t>
  </si>
  <si>
    <t>메뉴</t>
  </si>
  <si>
    <t>담당자</t>
  </si>
  <si>
    <t>산출물</t>
  </si>
  <si>
    <t>파일명</t>
  </si>
  <si>
    <t>0. 프로젝트 선정</t>
  </si>
  <si>
    <t>주제 선정</t>
  </si>
  <si>
    <t>전체</t>
  </si>
  <si>
    <t>프로젝트 주제</t>
  </si>
  <si>
    <t>디자인 선정</t>
  </si>
  <si>
    <t>디자인 시안</t>
  </si>
  <si>
    <t>1. 착수</t>
  </si>
  <si>
    <t>킥오프, 일정협의</t>
  </si>
  <si>
    <t>WBS</t>
  </si>
  <si>
    <t>1.2 WBS.xlsx</t>
  </si>
  <si>
    <t>2. 분석</t>
  </si>
  <si>
    <t>요구분석</t>
  </si>
  <si>
    <t>요구사항 분석</t>
  </si>
  <si>
    <t>이미지</t>
  </si>
  <si>
    <t>전체기능.jpg</t>
  </si>
  <si>
    <t>요구사항 협의 및 확정</t>
  </si>
  <si>
    <t>전체기능 및 페이지.jpg</t>
  </si>
  <si>
    <t>3. 설계</t>
  </si>
  <si>
    <t>기초설계</t>
  </si>
  <si>
    <t>메뉴구조도 설계</t>
  </si>
  <si>
    <t>전체 스토리보드.jpg</t>
  </si>
  <si>
    <t>상세설계</t>
  </si>
  <si>
    <t>사용자 화면 설계</t>
  </si>
  <si>
    <t>헤더</t>
  </si>
  <si>
    <t>메인페이지.jpg</t>
  </si>
  <si>
    <t>통합검색</t>
  </si>
  <si>
    <t>통합검색.jpg</t>
  </si>
  <si>
    <t>메인화면</t>
  </si>
  <si>
    <t>로그인</t>
  </si>
  <si>
    <t>로그인.jpg</t>
  </si>
  <si>
    <t>회원가입</t>
  </si>
  <si>
    <t>회원가입.jpg</t>
  </si>
  <si>
    <t>콘서트 목록 - 달력</t>
  </si>
  <si>
    <t>콘서트_목록.jpg</t>
  </si>
  <si>
    <t>콘서트 목록 - 날짜별</t>
  </si>
  <si>
    <t>콘서트 목록 - 순위</t>
  </si>
  <si>
    <t>콘서트 상세정보 및 예매</t>
  </si>
  <si>
    <t>콘서트_상세.jpg</t>
  </si>
  <si>
    <t>콘서트 결제</t>
  </si>
  <si>
    <t>콘서트 결제완료</t>
  </si>
  <si>
    <t>콘서트_결제완료.jpg</t>
  </si>
  <si>
    <t>아티스트 목록</t>
  </si>
  <si>
    <t>아티스트_목록.jpg</t>
  </si>
  <si>
    <t>아티스트 상세</t>
  </si>
  <si>
    <t>아티스트_상세.jpg</t>
  </si>
  <si>
    <t>공지사항 목록</t>
  </si>
  <si>
    <t>공지사항_목록.jpg</t>
  </si>
  <si>
    <t>공지사항 상세</t>
  </si>
  <si>
    <t>공지사항_상세.jpg</t>
  </si>
  <si>
    <t>마이페이지 - 프로필 보기</t>
  </si>
  <si>
    <t>마이페이지_프로필.jpg</t>
  </si>
  <si>
    <t>마이페이지 - 프로필 수정</t>
  </si>
  <si>
    <t>마이페이지_프로필수정.jpg</t>
  </si>
  <si>
    <t>마이페이지 - 예매내역</t>
  </si>
  <si>
    <t>마이페이지_예매내역.jpg</t>
  </si>
  <si>
    <t>마이페이지 - 회원탈퇴</t>
  </si>
  <si>
    <t>마이페이지_회원탈퇴.jpg</t>
  </si>
  <si>
    <t>관리자 화면 설계</t>
  </si>
  <si>
    <t>회원관리</t>
  </si>
  <si>
    <t>콘서트 관리 및 삭제</t>
  </si>
  <si>
    <t>콘서트 등록</t>
  </si>
  <si>
    <t>콘서트 수정</t>
  </si>
  <si>
    <t>아티스트페이지관리</t>
  </si>
  <si>
    <t>공지사항 관리 - 목록 및 삭제</t>
  </si>
  <si>
    <t>공지사항 관리 - 등록</t>
  </si>
  <si>
    <t>공지사항 관리 - 수정</t>
  </si>
  <si>
    <t>통계</t>
  </si>
  <si>
    <t>DB설계</t>
  </si>
  <si>
    <t>테이블 정의</t>
  </si>
  <si>
    <t>테이블정의서</t>
  </si>
  <si>
    <t>4.2 테이블정의서.docx</t>
  </si>
  <si>
    <t>4. 구현(개발)</t>
  </si>
  <si>
    <t>사용자 페이지</t>
  </si>
  <si>
    <t>헤더 UI</t>
  </si>
  <si>
    <t>강진슬</t>
  </si>
  <si>
    <t>JSP</t>
  </si>
  <si>
    <t>header.jsp</t>
  </si>
  <si>
    <t>최근 검색어 및 인기검색어</t>
  </si>
  <si>
    <t>메인화면 UI</t>
  </si>
  <si>
    <t>홍준수</t>
  </si>
  <si>
    <t>index.jsp</t>
  </si>
  <si>
    <t>로그인 UI</t>
  </si>
  <si>
    <t>이창민</t>
  </si>
  <si>
    <t>login.jsp</t>
  </si>
  <si>
    <t>입력값 검증</t>
  </si>
  <si>
    <t>로그인 기능</t>
  </si>
  <si>
    <t>로그인 후 세션유지</t>
  </si>
  <si>
    <t>회원가입 UI</t>
  </si>
  <si>
    <t>join.jsp</t>
  </si>
  <si>
    <t>회원가입 기능</t>
  </si>
  <si>
    <t>콘서트 목록</t>
  </si>
  <si>
    <t>달력형 UI</t>
  </si>
  <si>
    <t>concert_list_calendaerjsp</t>
  </si>
  <si>
    <t>날짜형 UI</t>
  </si>
  <si>
    <t>주동성</t>
  </si>
  <si>
    <t>concert_list_date.jsp</t>
  </si>
  <si>
    <t>순위형 UI</t>
  </si>
  <si>
    <t>concert_list_rank.jsp</t>
  </si>
  <si>
    <t>목록 불러오기</t>
  </si>
  <si>
    <t>검색 기능</t>
  </si>
  <si>
    <t>콘서트 상세정보</t>
  </si>
  <si>
    <t>UI</t>
  </si>
  <si>
    <t>concert_info.jsp</t>
  </si>
  <si>
    <t>정보 불러오기</t>
  </si>
  <si>
    <t>콘서트 좌석 선택</t>
  </si>
  <si>
    <t>concert_reservation.jsp</t>
  </si>
  <si>
    <t>좌석 정보 불러오기</t>
  </si>
  <si>
    <t>예매 정보 불러오기</t>
  </si>
  <si>
    <t>콘서트 결제영수증</t>
  </si>
  <si>
    <t>concert_payinfo.jsp</t>
  </si>
  <si>
    <t>결제 정보 불러오기</t>
  </si>
  <si>
    <t>artist_list.jsp</t>
  </si>
  <si>
    <t>아티스트 목록 불러오기</t>
  </si>
  <si>
    <t>artist_info.jsp</t>
  </si>
  <si>
    <t>아티스트 정보 불러오기</t>
  </si>
  <si>
    <t>댓글 기능</t>
  </si>
  <si>
    <t>notice_list.jsp</t>
  </si>
  <si>
    <t>공지사항 상세페이지</t>
  </si>
  <si>
    <t>notice_info.jsp</t>
  </si>
  <si>
    <t>공지사항 내용 불러오기</t>
  </si>
  <si>
    <t>프로필 보기 UI</t>
  </si>
  <si>
    <t>myprofile_info.jsp</t>
  </si>
  <si>
    <t>프로필 불러오기</t>
  </si>
  <si>
    <t>프로필 수정 UI</t>
  </si>
  <si>
    <t>myprofile_edit.jsp</t>
  </si>
  <si>
    <t>아이디 중복 확인</t>
  </si>
  <si>
    <t>프로필 수정 기능</t>
  </si>
  <si>
    <t>예매내역 UI</t>
  </si>
  <si>
    <t>myticketlist.jsp</t>
  </si>
  <si>
    <t>회원탈퇴 UI</t>
  </si>
  <si>
    <t>withdrawal.jsp</t>
  </si>
  <si>
    <t>회원탈퇴 기능</t>
  </si>
  <si>
    <t>에러페이지</t>
  </si>
  <si>
    <t>error.jsp</t>
  </si>
  <si>
    <t>관리자 페이지</t>
  </si>
  <si>
    <t>admin_header.jsp</t>
  </si>
  <si>
    <t>회원관리 - 목록</t>
  </si>
  <si>
    <t>구지원</t>
  </si>
  <si>
    <t>admin_member_list.jsp</t>
  </si>
  <si>
    <t>회원 목록 불러오기</t>
  </si>
  <si>
    <t>회원 검색 기능</t>
  </si>
  <si>
    <t>회원 삭제 기능</t>
  </si>
  <si>
    <t>콘서트관리 - 목록</t>
  </si>
  <si>
    <t>admin_concert_list.jsp</t>
  </si>
  <si>
    <t>콘서트 목록 페이지 불러오기</t>
  </si>
  <si>
    <t>콘서트 페이지네이션</t>
  </si>
  <si>
    <t>검색 후 페이지 기능</t>
  </si>
  <si>
    <t>검색 조건 유지</t>
  </si>
  <si>
    <t>콘서트 삭제 기능</t>
  </si>
  <si>
    <t>콘서트관리 - 등록</t>
  </si>
  <si>
    <t>admin_concert_add.jsp</t>
  </si>
  <si>
    <t>콘서트 등록 기능</t>
  </si>
  <si>
    <t>콘서트 가격 등록</t>
  </si>
  <si>
    <t>콘서트관리 - 수정</t>
  </si>
  <si>
    <t>admin_concert_edit.jsp</t>
  </si>
  <si>
    <t>콘서트 수정 기능</t>
  </si>
  <si>
    <t>아티스트관리 -목록</t>
  </si>
  <si>
    <t>admin_artist_list.jsp</t>
  </si>
  <si>
    <t>아티스트 삭제 기능</t>
  </si>
  <si>
    <t>아티스트관리 - 등록</t>
  </si>
  <si>
    <t>admin_artist_add.jsp</t>
  </si>
  <si>
    <t>아티스트 등록 기능</t>
  </si>
  <si>
    <t>아티스트관리 - 수정</t>
  </si>
  <si>
    <t>admin_artist_update.jsp</t>
  </si>
  <si>
    <t>아티스트 수정 기능</t>
  </si>
  <si>
    <t>아티스트관리 - 댓글</t>
  </si>
  <si>
    <t>admin_artist_comment.jsp</t>
  </si>
  <si>
    <t>아티스트 댓글 관리 기능</t>
  </si>
  <si>
    <t>공지사항 관리 - 목록</t>
  </si>
  <si>
    <t>admin_notice_list.jsp</t>
  </si>
  <si>
    <t>공지사항 목록 불러오기</t>
  </si>
  <si>
    <t>공지사항 검색</t>
  </si>
  <si>
    <t>공지사항 삭제 기능</t>
  </si>
  <si>
    <t>admin_notice_add.jsp</t>
  </si>
  <si>
    <t>공지사항 등록 기능</t>
  </si>
  <si>
    <t>admin_notice_edit.jsp</t>
  </si>
  <si>
    <t>공지사항 수정 기능</t>
  </si>
  <si>
    <t>admin_statistics.jsp</t>
  </si>
  <si>
    <t>통계 기능</t>
  </si>
  <si>
    <t>5. 기능 확장</t>
  </si>
  <si>
    <t>이메일 인증</t>
  </si>
  <si>
    <t>emailCheckAction.jsp, emailSendAction.jsp</t>
  </si>
  <si>
    <t xml:space="preserve">비밀번호 암호화 저장 </t>
  </si>
  <si>
    <t>Security.java</t>
  </si>
  <si>
    <t>아이디 찾기</t>
  </si>
  <si>
    <t>find_id.jsp</t>
  </si>
  <si>
    <t>비밀번호 찾기</t>
  </si>
  <si>
    <t>find_password.jsp</t>
  </si>
  <si>
    <t>임시 비밀번호 발급</t>
  </si>
  <si>
    <t>reset_password_action.jsp</t>
  </si>
  <si>
    <t>아이디 저장</t>
  </si>
  <si>
    <t>login.jsp, login_action.jsp</t>
  </si>
  <si>
    <t>자동 로그인</t>
  </si>
  <si>
    <t>login.jsp, login_action.jsp, logout.jsp</t>
  </si>
  <si>
    <t>우편번호 검색 api</t>
  </si>
  <si>
    <t>jusoPopUp.jsp, join.jsp</t>
  </si>
  <si>
    <t>이미지 썸네일 추가</t>
  </si>
  <si>
    <t>내용에 이미지 추가</t>
  </si>
  <si>
    <t>비밀번호 변경</t>
  </si>
  <si>
    <t>회원탈퇴 취소</t>
  </si>
  <si>
    <t>삭제시 이미지도 삭제</t>
  </si>
  <si>
    <t>admin_notice_delete.jsp</t>
  </si>
  <si>
    <t>이미지삽입</t>
  </si>
  <si>
    <t>admin_notice_add.jsp, admin_notice_add_action.jsp</t>
  </si>
  <si>
    <t>텍스트 편집</t>
  </si>
  <si>
    <t>임시저장</t>
  </si>
  <si>
    <t>이미지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</si>
</sst>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name val="Arial"/>
    </font>
    <font>
      <sz val="10.0"/>
      <color theme="1"/>
      <name val="Calibri"/>
    </font>
    <font>
      <sz val="10.0"/>
      <color theme="1"/>
    </font>
    <font>
      <sz val="10.0"/>
      <color theme="1"/>
      <name val="Arial"/>
    </font>
    <font>
      <b/>
      <sz val="10.0"/>
      <color theme="0"/>
      <name val="Calibri"/>
    </font>
    <font/>
    <font>
      <b/>
      <sz val="10.0"/>
      <color rgb="FFFFFFFF"/>
      <name val="Calibri"/>
    </font>
    <font>
      <b/>
      <color theme="1"/>
      <name val="Arial"/>
    </font>
    <font>
      <sz val="10.0"/>
    </font>
    <font>
      <b/>
      <sz val="10.0"/>
      <name val="Arial"/>
    </font>
    <font>
      <sz val="10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262626"/>
        <bgColor rgb="FF262626"/>
      </patternFill>
    </fill>
    <fill>
      <patternFill patternType="solid">
        <fgColor rgb="FFE36C09"/>
        <bgColor rgb="FFE36C09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4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7F7F7F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medium">
        <color rgb="FF000000"/>
      </right>
      <top style="thin">
        <color rgb="FF7F7F7F"/>
      </top>
    </border>
    <border>
      <left style="medium">
        <color rgb="FF000000"/>
      </left>
      <right style="thin">
        <color rgb="FF7F7F7F"/>
      </right>
      <top style="medium">
        <color rgb="FF000000"/>
      </top>
    </border>
    <border>
      <left style="thin">
        <color rgb="FF7F7F7F"/>
      </left>
      <right style="thin">
        <color rgb="FF7F7F7F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7F7F7F"/>
      </bottom>
    </border>
    <border>
      <right style="medium">
        <color rgb="FF000000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</border>
    <border>
      <right style="medium">
        <color rgb="FF000000"/>
      </right>
      <top style="thin">
        <color rgb="FF7F7F7F"/>
      </top>
    </border>
    <border>
      <left style="medium">
        <color rgb="FF000000"/>
      </left>
      <right style="thin">
        <color rgb="FF7F7F7F"/>
      </right>
      <bottom style="medium">
        <color rgb="FF000000"/>
      </bottom>
    </border>
    <border>
      <left style="thin">
        <color rgb="FF7F7F7F"/>
      </left>
      <right style="thin">
        <color rgb="FF7F7F7F"/>
      </right>
      <bottom style="medium">
        <color rgb="FF000000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000000"/>
      </right>
      <bottom style="thin">
        <color rgb="FF7F7F7F"/>
      </bottom>
    </border>
    <border>
      <left style="medium">
        <color rgb="FF000000"/>
      </lef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medium">
        <color rgb="FF000000"/>
      </left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left style="medium">
        <color rgb="FF000000"/>
      </left>
      <top style="thin">
        <color rgb="FF7F7F7F"/>
      </top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4" numFmtId="0" xfId="0" applyAlignment="1" applyFill="1" applyFont="1">
      <alignment vertical="center"/>
    </xf>
    <xf borderId="0" fillId="4" fontId="2" numFmtId="0" xfId="0" applyAlignment="1" applyFont="1">
      <alignment shrinkToFit="0" vertical="bottom" wrapText="0"/>
    </xf>
    <xf borderId="0" fillId="5" fontId="5" numFmtId="0" xfId="0" applyAlignment="1" applyFill="1" applyFont="1">
      <alignment readingOrder="0" vertical="center"/>
    </xf>
    <xf borderId="0" fillId="5" fontId="2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6" fontId="7" numFmtId="0" xfId="0" applyAlignment="1" applyBorder="1" applyFill="1" applyFont="1">
      <alignment horizontal="center" vertical="center"/>
    </xf>
    <xf borderId="2" fillId="0" fontId="8" numFmtId="0" xfId="0" applyAlignment="1" applyBorder="1" applyFont="1">
      <alignment vertical="center"/>
    </xf>
    <xf borderId="2" fillId="6" fontId="7" numFmtId="0" xfId="0" applyAlignment="1" applyBorder="1" applyFont="1">
      <alignment horizontal="center" vertical="center"/>
    </xf>
    <xf borderId="3" fillId="6" fontId="7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vertical="center"/>
    </xf>
    <xf borderId="4" fillId="7" fontId="7" numFmtId="0" xfId="0" applyAlignment="1" applyBorder="1" applyFill="1" applyFont="1">
      <alignment horizontal="center" vertical="center"/>
    </xf>
    <xf borderId="5" fillId="7" fontId="9" numFmtId="0" xfId="0" applyAlignment="1" applyBorder="1" applyFont="1">
      <alignment horizontal="center" readingOrder="0" vertical="center"/>
    </xf>
    <xf borderId="5" fillId="7" fontId="7" numFmtId="0" xfId="0" applyAlignment="1" applyBorder="1" applyFont="1">
      <alignment horizontal="center" vertical="center"/>
    </xf>
    <xf borderId="6" fillId="7" fontId="7" numFmtId="0" xfId="0" applyAlignment="1" applyBorder="1" applyFont="1">
      <alignment horizontal="center" vertical="center"/>
    </xf>
    <xf borderId="7" fillId="8" fontId="9" numFmtId="0" xfId="0" applyAlignment="1" applyBorder="1" applyFill="1" applyFont="1">
      <alignment horizontal="center" readingOrder="0" vertical="center"/>
    </xf>
    <xf borderId="8" fillId="8" fontId="9" numFmtId="0" xfId="0" applyAlignment="1" applyBorder="1" applyFont="1">
      <alignment horizontal="center" readingOrder="0" vertical="center"/>
    </xf>
    <xf borderId="9" fillId="8" fontId="9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4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0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0" fillId="0" fontId="4" numFmtId="0" xfId="0" applyAlignment="1" applyBorder="1" applyFont="1">
      <alignment readingOrder="0" vertical="center"/>
    </xf>
    <xf borderId="11" fillId="0" fontId="4" numFmtId="0" xfId="0" applyAlignment="1" applyBorder="1" applyFont="1">
      <alignment readingOrder="0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1" fillId="4" fontId="2" numFmtId="0" xfId="0" applyAlignment="1" applyBorder="1" applyFont="1">
      <alignment vertical="bottom"/>
    </xf>
    <xf borderId="11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readingOrder="0" vertical="center"/>
    </xf>
    <xf borderId="13" fillId="0" fontId="4" numFmtId="0" xfId="0" applyAlignment="1" applyBorder="1" applyFont="1">
      <alignment readingOrder="0" vertical="center"/>
    </xf>
    <xf borderId="7" fillId="9" fontId="4" numFmtId="0" xfId="0" applyAlignment="1" applyBorder="1" applyFill="1" applyFont="1">
      <alignment vertical="center"/>
    </xf>
    <xf borderId="8" fillId="9" fontId="4" numFmtId="0" xfId="0" applyAlignment="1" applyBorder="1" applyFont="1">
      <alignment vertical="center"/>
    </xf>
    <xf borderId="8" fillId="4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8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5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readingOrder="0" vertical="center"/>
    </xf>
    <xf borderId="1" fillId="9" fontId="4" numFmtId="0" xfId="0" applyAlignment="1" applyBorder="1" applyFont="1">
      <alignment vertical="center"/>
    </xf>
    <xf borderId="2" fillId="9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8" fillId="0" fontId="4" numFmtId="0" xfId="0" applyAlignment="1" applyBorder="1" applyFont="1">
      <alignment readingOrder="0" vertical="center"/>
    </xf>
    <xf borderId="19" fillId="0" fontId="4" numFmtId="0" xfId="0" applyAlignment="1" applyBorder="1" applyFont="1">
      <alignment readingOrder="0" vertical="center"/>
    </xf>
    <xf borderId="10" fillId="9" fontId="4" numFmtId="0" xfId="0" applyAlignment="1" applyBorder="1" applyFont="1">
      <alignment vertical="center"/>
    </xf>
    <xf borderId="11" fillId="9" fontId="4" numFmtId="0" xfId="0" applyAlignment="1" applyBorder="1" applyFont="1">
      <alignment vertical="center"/>
    </xf>
    <xf borderId="11" fillId="2" fontId="2" numFmtId="0" xfId="0" applyAlignment="1" applyBorder="1" applyFont="1">
      <alignment vertical="bottom"/>
    </xf>
    <xf borderId="20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3" fillId="0" fontId="4" numFmtId="0" xfId="0" applyAlignment="1" applyBorder="1" applyFont="1">
      <alignment readingOrder="0" vertical="center"/>
    </xf>
    <xf borderId="24" fillId="0" fontId="4" numFmtId="0" xfId="0" applyAlignment="1" applyBorder="1" applyFont="1">
      <alignment readingOrder="0" vertical="center"/>
    </xf>
    <xf borderId="20" fillId="9" fontId="4" numFmtId="0" xfId="0" applyAlignment="1" applyBorder="1" applyFont="1">
      <alignment vertical="center"/>
    </xf>
    <xf borderId="0" fillId="9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20" fillId="0" fontId="4" numFmtId="0" xfId="0" applyAlignment="1" applyBorder="1" applyFont="1">
      <alignment readingOrder="0" vertical="center"/>
    </xf>
    <xf borderId="21" fillId="0" fontId="4" numFmtId="0" xfId="0" applyAlignment="1" applyBorder="1" applyFont="1">
      <alignment readingOrder="0" vertical="center"/>
    </xf>
    <xf borderId="24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6" fillId="0" fontId="4" numFmtId="0" xfId="0" applyAlignment="1" applyBorder="1" applyFont="1">
      <alignment readingOrder="0" vertical="center"/>
    </xf>
    <xf borderId="27" fillId="0" fontId="4" numFmtId="0" xfId="0" applyAlignment="1" applyBorder="1" applyFont="1">
      <alignment vertical="center"/>
    </xf>
    <xf borderId="27" fillId="0" fontId="4" numFmtId="0" xfId="0" applyAlignment="1" applyBorder="1" applyFont="1">
      <alignment readingOrder="0" vertical="center"/>
    </xf>
    <xf borderId="1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29" fillId="0" fontId="4" numFmtId="0" xfId="0" applyAlignment="1" applyBorder="1" applyFont="1">
      <alignment readingOrder="0" vertical="center"/>
    </xf>
    <xf borderId="2" fillId="4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2" fillId="0" fontId="4" numFmtId="0" xfId="0" applyAlignment="1" applyBorder="1" applyFont="1">
      <alignment readingOrder="0"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1" fillId="0" fontId="4" numFmtId="0" xfId="0" applyAlignment="1" applyBorder="1" applyFont="1">
      <alignment readingOrder="0" vertical="center"/>
    </xf>
    <xf borderId="32" fillId="0" fontId="4" numFmtId="0" xfId="0" applyAlignment="1" applyBorder="1" applyFont="1">
      <alignment readingOrder="0" vertical="center"/>
    </xf>
    <xf borderId="0" fillId="0" fontId="10" numFmtId="0" xfId="0" applyAlignment="1" applyFont="1">
      <alignment vertical="center"/>
    </xf>
    <xf borderId="31" fillId="4" fontId="5" numFmtId="0" xfId="0" applyAlignment="1" applyBorder="1" applyFont="1">
      <alignment readingOrder="0" vertical="center"/>
    </xf>
    <xf borderId="20" fillId="2" fontId="4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0" fillId="4" fontId="11" numFmtId="0" xfId="0" applyAlignment="1" applyFont="1">
      <alignment vertical="center"/>
    </xf>
    <xf borderId="33" fillId="0" fontId="4" numFmtId="0" xfId="0" applyAlignment="1" applyBorder="1" applyFont="1">
      <alignment readingOrder="0" shrinkToFit="0" vertical="center" wrapText="1"/>
    </xf>
    <xf borderId="33" fillId="0" fontId="4" numFmtId="0" xfId="0" applyAlignment="1" applyBorder="1" applyFont="1">
      <alignment vertical="center"/>
    </xf>
    <xf borderId="33" fillId="0" fontId="4" numFmtId="0" xfId="0" applyAlignment="1" applyBorder="1" applyFont="1">
      <alignment readingOrder="0" vertical="center"/>
    </xf>
    <xf borderId="20" fillId="2" fontId="2" numFmtId="0" xfId="0" applyAlignment="1" applyBorder="1" applyFont="1">
      <alignment vertical="bottom"/>
    </xf>
    <xf borderId="20" fillId="4" fontId="2" numFmtId="0" xfId="0" applyAlignment="1" applyBorder="1" applyFont="1">
      <alignment vertical="bottom"/>
    </xf>
    <xf borderId="31" fillId="0" fontId="5" numFmtId="0" xfId="0" applyAlignment="1" applyBorder="1" applyFont="1">
      <alignment readingOrder="0" vertical="center"/>
    </xf>
    <xf borderId="33" fillId="0" fontId="5" numFmtId="0" xfId="0" applyAlignment="1" applyBorder="1" applyFont="1">
      <alignment readingOrder="0" vertical="center"/>
    </xf>
    <xf borderId="0" fillId="2" fontId="12" numFmtId="0" xfId="0" applyAlignment="1" applyFont="1">
      <alignment vertical="bottom"/>
    </xf>
    <xf borderId="0" fillId="4" fontId="4" numFmtId="0" xfId="0" applyAlignment="1" applyFont="1">
      <alignment readingOrder="0" vertical="center"/>
    </xf>
    <xf borderId="0" fillId="2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20" fillId="4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31" fillId="0" fontId="4" numFmtId="0" xfId="0" applyAlignment="1" applyBorder="1" applyFont="1">
      <alignment readingOrder="0" vertical="center"/>
    </xf>
    <xf borderId="31" fillId="4" fontId="4" numFmtId="0" xfId="0" applyAlignment="1" applyBorder="1" applyFont="1">
      <alignment readingOrder="0" vertical="center"/>
    </xf>
    <xf borderId="34" fillId="0" fontId="4" numFmtId="0" xfId="0" applyAlignment="1" applyBorder="1" applyFont="1">
      <alignment readingOrder="0" vertical="center"/>
    </xf>
    <xf borderId="20" fillId="4" fontId="12" numFmtId="0" xfId="0" applyAlignment="1" applyBorder="1" applyFont="1">
      <alignment vertical="bottom"/>
    </xf>
    <xf borderId="0" fillId="4" fontId="12" numFmtId="0" xfId="0" applyAlignment="1" applyFont="1">
      <alignment vertical="bottom"/>
    </xf>
    <xf borderId="0" fillId="9" fontId="12" numFmtId="0" xfId="0" applyAlignment="1" applyFont="1">
      <alignment vertical="bottom"/>
    </xf>
    <xf borderId="20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35" fillId="0" fontId="4" numFmtId="0" xfId="0" applyAlignment="1" applyBorder="1" applyFont="1">
      <alignment vertical="center"/>
    </xf>
    <xf borderId="35" fillId="0" fontId="4" numFmtId="0" xfId="0" applyAlignment="1" applyBorder="1" applyFont="1">
      <alignment readingOrder="0" vertical="center"/>
    </xf>
    <xf borderId="31" fillId="0" fontId="4" numFmtId="0" xfId="0" applyAlignment="1" applyBorder="1" applyFont="1">
      <alignment vertical="center"/>
    </xf>
    <xf borderId="35" fillId="0" fontId="5" numFmtId="0" xfId="0" applyAlignment="1" applyBorder="1" applyFont="1">
      <alignment readingOrder="0" vertical="center"/>
    </xf>
    <xf borderId="20" fillId="4" fontId="4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7" fillId="0" fontId="4" numFmtId="0" xfId="0" applyAlignment="1" applyBorder="1" applyFont="1">
      <alignment readingOrder="0" vertical="center"/>
    </xf>
    <xf borderId="14" fillId="0" fontId="4" numFmtId="0" xfId="0" applyAlignment="1" applyBorder="1" applyFont="1">
      <alignment readingOrder="0" vertical="center"/>
    </xf>
    <xf borderId="38" fillId="0" fontId="5" numFmtId="0" xfId="0" applyAlignment="1" applyBorder="1" applyFont="1">
      <alignment vertical="center"/>
    </xf>
    <xf borderId="39" fillId="0" fontId="5" numFmtId="0" xfId="0" applyAlignment="1" applyBorder="1" applyFont="1">
      <alignment readingOrder="0" vertical="center"/>
    </xf>
    <xf borderId="20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0" fillId="9" fontId="11" numFmtId="0" xfId="0" applyAlignment="1" applyBorder="1" applyFont="1">
      <alignment vertical="center"/>
    </xf>
    <xf borderId="0" fillId="9" fontId="11" numFmtId="0" xfId="0" applyAlignment="1" applyFont="1">
      <alignment vertical="center"/>
    </xf>
    <xf borderId="0" fillId="4" fontId="5" numFmtId="0" xfId="0" applyAlignment="1" applyFont="1">
      <alignment readingOrder="0" vertical="center"/>
    </xf>
    <xf borderId="40" fillId="0" fontId="4" numFmtId="0" xfId="0" applyAlignment="1" applyBorder="1" applyFont="1">
      <alignment vertical="center"/>
    </xf>
    <xf borderId="41" fillId="0" fontId="5" numFmtId="0" xfId="0" applyAlignment="1" applyBorder="1" applyFont="1">
      <alignment readingOrder="0" vertical="center"/>
    </xf>
    <xf borderId="42" fillId="0" fontId="4" numFmtId="0" xfId="0" applyAlignment="1" applyBorder="1" applyFont="1">
      <alignment vertical="center"/>
    </xf>
    <xf borderId="41" fillId="0" fontId="5" numFmtId="0" xfId="0" applyAlignment="1" applyBorder="1" applyFont="1">
      <alignment vertical="center"/>
    </xf>
    <xf borderId="39" fillId="0" fontId="5" numFmtId="0" xfId="0" applyAlignment="1" applyBorder="1" applyFont="1">
      <alignment vertical="center"/>
    </xf>
    <xf borderId="31" fillId="0" fontId="11" numFmtId="0" xfId="0" applyAlignment="1" applyBorder="1" applyFont="1">
      <alignment readingOrder="0" vertical="center"/>
    </xf>
    <xf borderId="23" fillId="0" fontId="5" numFmtId="0" xfId="0" applyAlignment="1" applyBorder="1" applyFont="1">
      <alignment readingOrder="0" vertical="center"/>
    </xf>
    <xf borderId="24" fillId="0" fontId="5" numFmtId="0" xfId="0" applyAlignment="1" applyBorder="1" applyFont="1">
      <alignment readingOrder="0" vertical="center"/>
    </xf>
    <xf borderId="0" fillId="4" fontId="3" numFmtId="0" xfId="0" applyAlignment="1" applyFont="1">
      <alignment readingOrder="0" vertical="bottom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31" fillId="3" fontId="5" numFmtId="0" xfId="0" applyAlignment="1" applyBorder="1" applyFont="1">
      <alignment readingOrder="0" vertical="center"/>
    </xf>
    <xf borderId="0" fillId="3" fontId="11" numFmtId="0" xfId="0" applyAlignment="1" applyFont="1">
      <alignment vertical="center"/>
    </xf>
    <xf borderId="43" fillId="0" fontId="5" numFmtId="0" xfId="0" applyAlignment="1" applyBorder="1" applyFont="1">
      <alignment readingOrder="0" vertical="center"/>
    </xf>
    <xf borderId="44" fillId="0" fontId="4" numFmtId="0" xfId="0" applyAlignment="1" applyBorder="1" applyFont="1">
      <alignment vertical="center"/>
    </xf>
    <xf borderId="0" fillId="4" fontId="13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2.63" defaultRowHeight="15.0"/>
  <cols>
    <col customWidth="1" min="1" max="1" width="13.0"/>
    <col customWidth="1" min="2" max="2" width="13.5"/>
    <col customWidth="1" min="3" max="3" width="19.25"/>
    <col customWidth="1" min="4" max="4" width="22.13"/>
    <col customWidth="1" min="5" max="5" width="6.0"/>
    <col customWidth="1" min="6" max="6" width="11.38"/>
    <col customWidth="1" min="7" max="7" width="21.13"/>
    <col customWidth="1" min="8" max="53" width="2.63"/>
  </cols>
  <sheetData>
    <row r="1">
      <c r="A1" s="1"/>
      <c r="B1" s="2"/>
      <c r="C1" s="2"/>
      <c r="D1" s="2"/>
      <c r="E1" s="2"/>
      <c r="F1" s="2"/>
      <c r="G1" s="2"/>
      <c r="H1" s="3"/>
      <c r="I1" s="4" t="s">
        <v>0</v>
      </c>
      <c r="J1" s="5"/>
      <c r="K1" s="5"/>
      <c r="L1" s="6"/>
      <c r="M1" s="7" t="s">
        <v>1</v>
      </c>
      <c r="N1" s="5"/>
      <c r="O1" s="8"/>
      <c r="P1" s="9" t="s">
        <v>2</v>
      </c>
      <c r="Q1" s="5"/>
      <c r="R1" s="10"/>
      <c r="S1" s="11" t="s">
        <v>3</v>
      </c>
      <c r="T1" s="2"/>
      <c r="U1" s="2"/>
      <c r="V1" s="2"/>
      <c r="AG1" s="12"/>
      <c r="AH1" s="4" t="s">
        <v>0</v>
      </c>
      <c r="AI1" s="5"/>
      <c r="AJ1" s="5"/>
      <c r="AK1" s="13"/>
      <c r="AL1" s="7" t="s">
        <v>1</v>
      </c>
      <c r="AM1" s="5"/>
      <c r="AN1" s="14"/>
      <c r="AO1" s="9" t="s">
        <v>2</v>
      </c>
      <c r="AP1" s="5"/>
      <c r="AQ1" s="15"/>
      <c r="AR1" s="11" t="s">
        <v>3</v>
      </c>
      <c r="AS1" s="2"/>
      <c r="AT1" s="1"/>
      <c r="AU1" s="1"/>
      <c r="AV1" s="1"/>
      <c r="AW1" s="1"/>
      <c r="AX1" s="1"/>
      <c r="AY1" s="1"/>
      <c r="AZ1" s="1"/>
      <c r="BA1" s="1"/>
    </row>
    <row r="2">
      <c r="A2" s="1"/>
      <c r="B2" s="2"/>
      <c r="C2" s="2"/>
      <c r="D2" s="2"/>
      <c r="E2" s="2"/>
      <c r="F2" s="2"/>
      <c r="G2" s="2"/>
      <c r="H2" s="5"/>
      <c r="I2" s="16"/>
      <c r="J2" s="5"/>
      <c r="K2" s="17"/>
      <c r="L2" s="5"/>
      <c r="M2" s="16"/>
      <c r="N2" s="5"/>
      <c r="O2" s="5"/>
      <c r="P2" s="16"/>
      <c r="Q2" s="5"/>
      <c r="R2" s="5"/>
      <c r="S2" s="18"/>
      <c r="T2" s="2"/>
      <c r="U2" s="2"/>
      <c r="V2" s="2"/>
      <c r="W2" s="2"/>
      <c r="X2" s="1"/>
      <c r="Y2" s="2"/>
      <c r="Z2" s="2"/>
      <c r="AA2" s="2"/>
      <c r="AB2" s="2"/>
      <c r="AC2" s="1"/>
      <c r="AD2" s="2"/>
      <c r="AE2" s="2"/>
      <c r="AF2" s="2"/>
      <c r="AG2" s="2"/>
      <c r="AH2" s="2"/>
      <c r="AI2" s="2"/>
      <c r="AJ2" s="1"/>
      <c r="AK2" s="2"/>
      <c r="AL2" s="2"/>
      <c r="AM2" s="1"/>
      <c r="AN2" s="2"/>
      <c r="AO2" s="2"/>
      <c r="AP2" s="2"/>
      <c r="AQ2" s="2"/>
      <c r="AR2" s="2"/>
      <c r="AS2" s="2"/>
      <c r="AT2" s="1" t="s">
        <v>4</v>
      </c>
      <c r="AU2" s="1"/>
      <c r="AV2" s="1"/>
      <c r="AW2" s="1"/>
      <c r="AX2" s="1"/>
      <c r="AY2" s="1"/>
      <c r="AZ2" s="1"/>
      <c r="BA2" s="1" t="s">
        <v>5</v>
      </c>
    </row>
    <row r="3">
      <c r="A3" s="19" t="s">
        <v>6</v>
      </c>
      <c r="B3" s="20"/>
      <c r="C3" s="20"/>
      <c r="D3" s="20"/>
      <c r="E3" s="20"/>
      <c r="F3" s="21"/>
      <c r="G3" s="22"/>
      <c r="H3" s="23" t="s">
        <v>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4"/>
      <c r="AC3" s="23" t="s">
        <v>8</v>
      </c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4"/>
    </row>
    <row r="4">
      <c r="A4" s="25" t="s">
        <v>9</v>
      </c>
      <c r="B4" s="26" t="s">
        <v>10</v>
      </c>
      <c r="C4" s="26" t="s">
        <v>11</v>
      </c>
      <c r="D4" s="27" t="s">
        <v>12</v>
      </c>
      <c r="E4" s="27" t="s">
        <v>13</v>
      </c>
      <c r="F4" s="27" t="s">
        <v>14</v>
      </c>
      <c r="G4" s="28" t="s">
        <v>15</v>
      </c>
      <c r="H4" s="29">
        <v>11.0</v>
      </c>
      <c r="I4" s="30">
        <v>12.0</v>
      </c>
      <c r="J4" s="30">
        <v>13.0</v>
      </c>
      <c r="K4" s="30">
        <v>14.0</v>
      </c>
      <c r="L4" s="30">
        <v>15.0</v>
      </c>
      <c r="M4" s="30">
        <v>16.0</v>
      </c>
      <c r="N4" s="30">
        <v>17.0</v>
      </c>
      <c r="O4" s="30">
        <v>18.0</v>
      </c>
      <c r="P4" s="30">
        <v>19.0</v>
      </c>
      <c r="Q4" s="30">
        <v>20.0</v>
      </c>
      <c r="R4" s="30">
        <v>21.0</v>
      </c>
      <c r="S4" s="30">
        <v>22.0</v>
      </c>
      <c r="T4" s="30">
        <v>23.0</v>
      </c>
      <c r="U4" s="30">
        <v>24.0</v>
      </c>
      <c r="V4" s="30">
        <v>25.0</v>
      </c>
      <c r="W4" s="30">
        <v>26.0</v>
      </c>
      <c r="X4" s="30">
        <v>27.0</v>
      </c>
      <c r="Y4" s="30">
        <v>28.0</v>
      </c>
      <c r="Z4" s="30">
        <v>29.0</v>
      </c>
      <c r="AA4" s="30">
        <v>30.0</v>
      </c>
      <c r="AB4" s="30">
        <v>31.0</v>
      </c>
      <c r="AC4" s="29">
        <v>1.0</v>
      </c>
      <c r="AD4" s="30">
        <v>2.0</v>
      </c>
      <c r="AE4" s="30">
        <v>3.0</v>
      </c>
      <c r="AF4" s="30">
        <v>4.0</v>
      </c>
      <c r="AG4" s="30">
        <v>5.0</v>
      </c>
      <c r="AH4" s="30">
        <v>6.0</v>
      </c>
      <c r="AI4" s="30">
        <v>7.0</v>
      </c>
      <c r="AJ4" s="30">
        <v>8.0</v>
      </c>
      <c r="AK4" s="30">
        <v>9.0</v>
      </c>
      <c r="AL4" s="30">
        <v>10.0</v>
      </c>
      <c r="AM4" s="30">
        <v>11.0</v>
      </c>
      <c r="AN4" s="30">
        <v>12.0</v>
      </c>
      <c r="AO4" s="30">
        <v>13.0</v>
      </c>
      <c r="AP4" s="30">
        <v>14.0</v>
      </c>
      <c r="AQ4" s="30">
        <v>15.0</v>
      </c>
      <c r="AR4" s="30">
        <v>16.0</v>
      </c>
      <c r="AS4" s="30">
        <v>17.0</v>
      </c>
      <c r="AT4" s="30">
        <v>18.0</v>
      </c>
      <c r="AU4" s="29">
        <v>19.0</v>
      </c>
      <c r="AV4" s="30">
        <v>20.0</v>
      </c>
      <c r="AW4" s="30">
        <v>21.0</v>
      </c>
      <c r="AX4" s="30">
        <v>22.0</v>
      </c>
      <c r="AY4" s="30">
        <v>23.0</v>
      </c>
      <c r="AZ4" s="30">
        <v>24.0</v>
      </c>
      <c r="BA4" s="31">
        <v>25.0</v>
      </c>
    </row>
    <row r="5">
      <c r="A5" s="32" t="s">
        <v>16</v>
      </c>
      <c r="B5" s="33" t="s">
        <v>17</v>
      </c>
      <c r="C5" s="34"/>
      <c r="D5" s="34"/>
      <c r="E5" s="33" t="s">
        <v>18</v>
      </c>
      <c r="F5" s="33" t="s">
        <v>19</v>
      </c>
      <c r="G5" s="35"/>
      <c r="H5" s="36"/>
      <c r="I5" s="37"/>
      <c r="J5" s="37"/>
      <c r="K5" s="38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40"/>
      <c r="AV5" s="39"/>
      <c r="AW5" s="39"/>
      <c r="AX5" s="39"/>
      <c r="AY5" s="39"/>
      <c r="AZ5" s="39"/>
      <c r="BA5" s="41"/>
    </row>
    <row r="6">
      <c r="A6" s="42"/>
      <c r="B6" s="43" t="s">
        <v>20</v>
      </c>
      <c r="C6" s="44"/>
      <c r="D6" s="44"/>
      <c r="E6" s="43" t="s">
        <v>18</v>
      </c>
      <c r="F6" s="43" t="s">
        <v>21</v>
      </c>
      <c r="G6" s="45"/>
      <c r="H6" s="46"/>
      <c r="I6" s="47"/>
      <c r="J6" s="47"/>
      <c r="K6" s="48"/>
      <c r="L6" s="48"/>
      <c r="M6" s="48"/>
      <c r="N6" s="48"/>
      <c r="O6" s="48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50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50"/>
      <c r="AV6" s="49"/>
      <c r="AW6" s="49"/>
      <c r="AX6" s="49"/>
      <c r="AY6" s="49"/>
      <c r="AZ6" s="49"/>
      <c r="BA6" s="51"/>
    </row>
    <row r="7">
      <c r="A7" s="52" t="s">
        <v>22</v>
      </c>
      <c r="B7" s="53" t="s">
        <v>23</v>
      </c>
      <c r="C7" s="53"/>
      <c r="D7" s="53"/>
      <c r="E7" s="54" t="s">
        <v>18</v>
      </c>
      <c r="F7" s="54" t="s">
        <v>24</v>
      </c>
      <c r="G7" s="55" t="s">
        <v>25</v>
      </c>
      <c r="H7" s="56"/>
      <c r="I7" s="57"/>
      <c r="J7" s="57"/>
      <c r="K7" s="57"/>
      <c r="L7" s="57"/>
      <c r="M7" s="57"/>
      <c r="N7" s="58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0"/>
      <c r="AA7" s="60"/>
      <c r="AB7" s="60"/>
      <c r="AC7" s="61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1"/>
      <c r="AV7" s="60"/>
      <c r="AW7" s="60"/>
      <c r="AX7" s="60"/>
      <c r="AY7" s="60"/>
      <c r="AZ7" s="60"/>
      <c r="BA7" s="62"/>
    </row>
    <row r="8">
      <c r="A8" s="63" t="s">
        <v>26</v>
      </c>
      <c r="B8" s="64" t="s">
        <v>27</v>
      </c>
      <c r="C8" s="64" t="s">
        <v>28</v>
      </c>
      <c r="D8" s="64"/>
      <c r="E8" s="65" t="s">
        <v>18</v>
      </c>
      <c r="F8" s="65" t="s">
        <v>29</v>
      </c>
      <c r="G8" s="66" t="s">
        <v>30</v>
      </c>
      <c r="H8" s="67"/>
      <c r="I8" s="68"/>
      <c r="J8" s="68"/>
      <c r="K8" s="68"/>
      <c r="L8" s="39"/>
      <c r="M8" s="39"/>
      <c r="N8" s="37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  <c r="AA8" s="39"/>
      <c r="AB8" s="39"/>
      <c r="AC8" s="40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40"/>
      <c r="AV8" s="39"/>
      <c r="AW8" s="39"/>
      <c r="AX8" s="39"/>
      <c r="AY8" s="39"/>
      <c r="AZ8" s="39"/>
      <c r="BA8" s="41"/>
    </row>
    <row r="9">
      <c r="A9" s="69"/>
      <c r="B9" s="70"/>
      <c r="C9" s="70" t="s">
        <v>31</v>
      </c>
      <c r="D9" s="70"/>
      <c r="E9" s="70" t="s">
        <v>18</v>
      </c>
      <c r="F9" s="71" t="s">
        <v>29</v>
      </c>
      <c r="G9" s="72" t="s">
        <v>32</v>
      </c>
      <c r="H9" s="73"/>
      <c r="I9" s="74"/>
      <c r="J9" s="74"/>
      <c r="K9" s="74"/>
      <c r="L9" s="49"/>
      <c r="M9" s="49"/>
      <c r="N9" s="48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49"/>
      <c r="AA9" s="49"/>
      <c r="AB9" s="49"/>
      <c r="AC9" s="50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76"/>
      <c r="AV9" s="77"/>
      <c r="AW9" s="77"/>
      <c r="AX9" s="77"/>
      <c r="AY9" s="77"/>
      <c r="AZ9" s="77"/>
      <c r="BA9" s="78"/>
    </row>
    <row r="10">
      <c r="A10" s="63" t="s">
        <v>33</v>
      </c>
      <c r="B10" s="64" t="s">
        <v>34</v>
      </c>
      <c r="C10" s="64" t="s">
        <v>35</v>
      </c>
      <c r="D10" s="64"/>
      <c r="E10" s="64" t="s">
        <v>18</v>
      </c>
      <c r="F10" s="65" t="s">
        <v>29</v>
      </c>
      <c r="G10" s="66" t="s">
        <v>36</v>
      </c>
      <c r="H10" s="67"/>
      <c r="I10" s="68"/>
      <c r="J10" s="68"/>
      <c r="K10" s="68"/>
      <c r="L10" s="39"/>
      <c r="M10" s="39"/>
      <c r="N10" s="37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9"/>
      <c r="AA10" s="39"/>
      <c r="AB10" s="39"/>
      <c r="AC10" s="40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40"/>
      <c r="AV10" s="39"/>
      <c r="AW10" s="39"/>
      <c r="AX10" s="39"/>
      <c r="AY10" s="39"/>
      <c r="AZ10" s="39"/>
      <c r="BA10" s="41"/>
    </row>
    <row r="11">
      <c r="A11" s="79"/>
      <c r="B11" s="80" t="s">
        <v>37</v>
      </c>
      <c r="C11" s="81" t="s">
        <v>38</v>
      </c>
      <c r="D11" s="81" t="s">
        <v>39</v>
      </c>
      <c r="E11" s="81" t="s">
        <v>18</v>
      </c>
      <c r="F11" s="81" t="s">
        <v>29</v>
      </c>
      <c r="G11" s="82" t="s">
        <v>40</v>
      </c>
      <c r="H11" s="83"/>
      <c r="I11" s="84"/>
      <c r="J11" s="84"/>
      <c r="K11" s="84"/>
      <c r="L11" s="77"/>
      <c r="M11" s="77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77"/>
      <c r="AA11" s="77"/>
      <c r="AB11" s="77"/>
      <c r="AC11" s="76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6"/>
      <c r="AV11" s="77"/>
      <c r="AW11" s="77"/>
      <c r="AX11" s="77"/>
      <c r="AY11" s="77"/>
      <c r="AZ11" s="77"/>
      <c r="BA11" s="78"/>
    </row>
    <row r="12">
      <c r="A12" s="79"/>
      <c r="B12" s="80"/>
      <c r="C12" s="80"/>
      <c r="D12" s="81" t="s">
        <v>41</v>
      </c>
      <c r="E12" s="81" t="s">
        <v>18</v>
      </c>
      <c r="F12" s="81" t="s">
        <v>29</v>
      </c>
      <c r="G12" s="82" t="s">
        <v>42</v>
      </c>
      <c r="H12" s="83"/>
      <c r="I12" s="84"/>
      <c r="J12" s="84"/>
      <c r="K12" s="84"/>
      <c r="L12" s="77"/>
      <c r="M12" s="77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77"/>
      <c r="AA12" s="77"/>
      <c r="AB12" s="77"/>
      <c r="AC12" s="76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6"/>
      <c r="AV12" s="77"/>
      <c r="AW12" s="77"/>
      <c r="AX12" s="77"/>
      <c r="AY12" s="77"/>
      <c r="AZ12" s="77"/>
      <c r="BA12" s="78"/>
    </row>
    <row r="13">
      <c r="A13" s="79"/>
      <c r="B13" s="80"/>
      <c r="C13" s="80"/>
      <c r="D13" s="81" t="s">
        <v>43</v>
      </c>
      <c r="E13" s="81" t="s">
        <v>18</v>
      </c>
      <c r="F13" s="81" t="s">
        <v>29</v>
      </c>
      <c r="G13" s="82" t="s">
        <v>40</v>
      </c>
      <c r="H13" s="83"/>
      <c r="I13" s="84"/>
      <c r="J13" s="84"/>
      <c r="K13" s="84"/>
      <c r="L13" s="77"/>
      <c r="M13" s="7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77"/>
      <c r="AA13" s="77"/>
      <c r="AB13" s="77"/>
      <c r="AC13" s="76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6"/>
      <c r="AV13" s="77"/>
      <c r="AW13" s="77"/>
      <c r="AX13" s="77"/>
      <c r="AY13" s="77"/>
      <c r="AZ13" s="77"/>
      <c r="BA13" s="78"/>
    </row>
    <row r="14">
      <c r="A14" s="79"/>
      <c r="B14" s="80"/>
      <c r="C14" s="80"/>
      <c r="D14" s="81" t="s">
        <v>44</v>
      </c>
      <c r="E14" s="81" t="s">
        <v>18</v>
      </c>
      <c r="F14" s="81" t="s">
        <v>29</v>
      </c>
      <c r="G14" s="82" t="s">
        <v>45</v>
      </c>
      <c r="H14" s="83"/>
      <c r="I14" s="84"/>
      <c r="J14" s="84"/>
      <c r="K14" s="84"/>
      <c r="L14" s="77"/>
      <c r="M14" s="77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77"/>
      <c r="AA14" s="77"/>
      <c r="AB14" s="77"/>
      <c r="AC14" s="76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85"/>
      <c r="AU14" s="86"/>
      <c r="AV14" s="85"/>
      <c r="AW14" s="85"/>
      <c r="AX14" s="85"/>
      <c r="AY14" s="85"/>
      <c r="AZ14" s="85"/>
      <c r="BA14" s="87"/>
    </row>
    <row r="15">
      <c r="A15" s="79"/>
      <c r="B15" s="80"/>
      <c r="C15" s="80"/>
      <c r="D15" s="81" t="s">
        <v>46</v>
      </c>
      <c r="E15" s="81" t="s">
        <v>18</v>
      </c>
      <c r="F15" s="81" t="s">
        <v>29</v>
      </c>
      <c r="G15" s="82" t="s">
        <v>47</v>
      </c>
      <c r="H15" s="83"/>
      <c r="I15" s="84"/>
      <c r="J15" s="84"/>
      <c r="K15" s="84"/>
      <c r="L15" s="77"/>
      <c r="M15" s="77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77"/>
      <c r="AA15" s="77"/>
      <c r="AB15" s="77"/>
      <c r="AC15" s="76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6"/>
      <c r="AV15" s="77"/>
      <c r="AW15" s="77"/>
      <c r="AX15" s="77"/>
      <c r="AY15" s="77"/>
      <c r="AZ15" s="77"/>
      <c r="BA15" s="78"/>
    </row>
    <row r="16">
      <c r="A16" s="79"/>
      <c r="B16" s="80"/>
      <c r="C16" s="80"/>
      <c r="D16" s="81" t="s">
        <v>48</v>
      </c>
      <c r="E16" s="81" t="s">
        <v>18</v>
      </c>
      <c r="F16" s="81" t="s">
        <v>29</v>
      </c>
      <c r="G16" s="82" t="s">
        <v>49</v>
      </c>
      <c r="H16" s="83"/>
      <c r="I16" s="84"/>
      <c r="J16" s="84"/>
      <c r="K16" s="84"/>
      <c r="L16" s="77"/>
      <c r="M16" s="77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77"/>
      <c r="AA16" s="77"/>
      <c r="AB16" s="77"/>
      <c r="AC16" s="76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6"/>
      <c r="AV16" s="77"/>
      <c r="AW16" s="77"/>
      <c r="AX16" s="77"/>
      <c r="AY16" s="77"/>
      <c r="AZ16" s="77"/>
      <c r="BA16" s="78"/>
    </row>
    <row r="17">
      <c r="A17" s="79"/>
      <c r="B17" s="80"/>
      <c r="C17" s="80"/>
      <c r="D17" s="81" t="s">
        <v>50</v>
      </c>
      <c r="E17" s="81" t="s">
        <v>18</v>
      </c>
      <c r="F17" s="81"/>
      <c r="G17" s="82"/>
      <c r="H17" s="83"/>
      <c r="I17" s="84"/>
      <c r="J17" s="84"/>
      <c r="K17" s="84"/>
      <c r="L17" s="77"/>
      <c r="M17" s="77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77"/>
      <c r="AA17" s="77"/>
      <c r="AB17" s="77"/>
      <c r="AC17" s="76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6"/>
      <c r="AV17" s="77"/>
      <c r="AW17" s="77"/>
      <c r="AX17" s="77"/>
      <c r="AY17" s="77"/>
      <c r="AZ17" s="77"/>
      <c r="BA17" s="78"/>
    </row>
    <row r="18">
      <c r="A18" s="79"/>
      <c r="B18" s="80"/>
      <c r="C18" s="80"/>
      <c r="D18" s="81" t="s">
        <v>51</v>
      </c>
      <c r="E18" s="81" t="s">
        <v>18</v>
      </c>
      <c r="F18" s="81"/>
      <c r="G18" s="82"/>
      <c r="H18" s="83"/>
      <c r="I18" s="84"/>
      <c r="J18" s="84"/>
      <c r="K18" s="84"/>
      <c r="L18" s="77"/>
      <c r="M18" s="77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77"/>
      <c r="AA18" s="77"/>
      <c r="AB18" s="77"/>
      <c r="AC18" s="76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6"/>
      <c r="AV18" s="77"/>
      <c r="AW18" s="77"/>
      <c r="AX18" s="77"/>
      <c r="AY18" s="77"/>
      <c r="AZ18" s="77"/>
      <c r="BA18" s="78"/>
    </row>
    <row r="19">
      <c r="A19" s="79"/>
      <c r="B19" s="80"/>
      <c r="C19" s="80"/>
      <c r="D19" s="81" t="s">
        <v>52</v>
      </c>
      <c r="E19" s="81" t="s">
        <v>18</v>
      </c>
      <c r="F19" s="81" t="s">
        <v>29</v>
      </c>
      <c r="G19" s="82" t="s">
        <v>53</v>
      </c>
      <c r="H19" s="83"/>
      <c r="I19" s="84"/>
      <c r="J19" s="84"/>
      <c r="K19" s="84"/>
      <c r="L19" s="77"/>
      <c r="M19" s="77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77"/>
      <c r="AA19" s="77"/>
      <c r="AB19" s="77"/>
      <c r="AC19" s="76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6"/>
      <c r="AV19" s="77"/>
      <c r="AW19" s="77"/>
      <c r="AX19" s="77"/>
      <c r="AY19" s="77"/>
      <c r="AZ19" s="77"/>
      <c r="BA19" s="78"/>
    </row>
    <row r="20">
      <c r="A20" s="79"/>
      <c r="B20" s="80"/>
      <c r="C20" s="80"/>
      <c r="D20" s="81" t="s">
        <v>54</v>
      </c>
      <c r="E20" s="81" t="s">
        <v>18</v>
      </c>
      <c r="F20" s="81" t="s">
        <v>29</v>
      </c>
      <c r="G20" s="82" t="s">
        <v>53</v>
      </c>
      <c r="H20" s="83"/>
      <c r="I20" s="84"/>
      <c r="J20" s="84"/>
      <c r="K20" s="84"/>
      <c r="L20" s="77"/>
      <c r="M20" s="7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4"/>
      <c r="Z20" s="77"/>
      <c r="AA20" s="77"/>
      <c r="AB20" s="77"/>
      <c r="AC20" s="76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6"/>
      <c r="AV20" s="77"/>
      <c r="AW20" s="77"/>
      <c r="AX20" s="77"/>
      <c r="AY20" s="77"/>
      <c r="AZ20" s="77"/>
      <c r="BA20" s="78"/>
    </row>
    <row r="21">
      <c r="A21" s="79"/>
      <c r="B21" s="80"/>
      <c r="C21" s="80"/>
      <c r="D21" s="81" t="s">
        <v>55</v>
      </c>
      <c r="E21" s="81" t="s">
        <v>18</v>
      </c>
      <c r="F21" s="81" t="s">
        <v>29</v>
      </c>
      <c r="G21" s="82" t="s">
        <v>56</v>
      </c>
      <c r="H21" s="83"/>
      <c r="I21" s="84"/>
      <c r="J21" s="84"/>
      <c r="K21" s="84"/>
      <c r="L21" s="77"/>
      <c r="M21" s="77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4"/>
      <c r="Z21" s="77"/>
      <c r="AA21" s="77"/>
      <c r="AB21" s="77"/>
      <c r="AC21" s="76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6"/>
      <c r="AV21" s="77"/>
      <c r="AW21" s="77"/>
      <c r="AX21" s="77"/>
      <c r="AY21" s="77"/>
      <c r="AZ21" s="77"/>
      <c r="BA21" s="78"/>
    </row>
    <row r="22">
      <c r="A22" s="79"/>
      <c r="B22" s="80"/>
      <c r="C22" s="80"/>
      <c r="D22" s="81" t="s">
        <v>57</v>
      </c>
      <c r="E22" s="81" t="s">
        <v>18</v>
      </c>
      <c r="F22" s="81" t="s">
        <v>29</v>
      </c>
      <c r="G22" s="82" t="s">
        <v>58</v>
      </c>
      <c r="H22" s="83"/>
      <c r="I22" s="84"/>
      <c r="J22" s="84"/>
      <c r="K22" s="84"/>
      <c r="L22" s="77"/>
      <c r="M22" s="77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77"/>
      <c r="AA22" s="77"/>
      <c r="AB22" s="77"/>
      <c r="AC22" s="76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6"/>
      <c r="AV22" s="77"/>
      <c r="AW22" s="77"/>
      <c r="AX22" s="77"/>
      <c r="AY22" s="77"/>
      <c r="AZ22" s="77"/>
      <c r="BA22" s="78"/>
    </row>
    <row r="23">
      <c r="A23" s="79"/>
      <c r="B23" s="80"/>
      <c r="C23" s="80"/>
      <c r="D23" s="81" t="s">
        <v>59</v>
      </c>
      <c r="E23" s="81" t="s">
        <v>18</v>
      </c>
      <c r="F23" s="81" t="s">
        <v>29</v>
      </c>
      <c r="G23" s="82" t="s">
        <v>60</v>
      </c>
      <c r="H23" s="83"/>
      <c r="I23" s="84"/>
      <c r="J23" s="84"/>
      <c r="K23" s="84"/>
      <c r="L23" s="77"/>
      <c r="M23" s="77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77"/>
      <c r="AA23" s="77"/>
      <c r="AB23" s="77"/>
      <c r="AC23" s="76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6"/>
      <c r="AV23" s="77"/>
      <c r="AW23" s="77"/>
      <c r="AX23" s="77"/>
      <c r="AY23" s="77"/>
      <c r="AZ23" s="77"/>
      <c r="BA23" s="78"/>
    </row>
    <row r="24">
      <c r="A24" s="79"/>
      <c r="B24" s="80"/>
      <c r="C24" s="80"/>
      <c r="D24" s="81" t="s">
        <v>61</v>
      </c>
      <c r="E24" s="81" t="s">
        <v>18</v>
      </c>
      <c r="F24" s="81" t="s">
        <v>29</v>
      </c>
      <c r="G24" s="82" t="s">
        <v>62</v>
      </c>
      <c r="H24" s="83"/>
      <c r="I24" s="84"/>
      <c r="J24" s="84"/>
      <c r="K24" s="84"/>
      <c r="L24" s="77"/>
      <c r="M24" s="7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4"/>
      <c r="Z24" s="77"/>
      <c r="AA24" s="77"/>
      <c r="AB24" s="77"/>
      <c r="AC24" s="76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6"/>
      <c r="AV24" s="77"/>
      <c r="AW24" s="77"/>
      <c r="AX24" s="77"/>
      <c r="AY24" s="77"/>
      <c r="AZ24" s="77"/>
      <c r="BA24" s="78"/>
    </row>
    <row r="25">
      <c r="A25" s="79"/>
      <c r="B25" s="80"/>
      <c r="C25" s="80"/>
      <c r="D25" s="81" t="s">
        <v>63</v>
      </c>
      <c r="E25" s="81" t="s">
        <v>18</v>
      </c>
      <c r="F25" s="81" t="s">
        <v>29</v>
      </c>
      <c r="G25" s="82" t="s">
        <v>64</v>
      </c>
      <c r="H25" s="83"/>
      <c r="I25" s="84"/>
      <c r="J25" s="84"/>
      <c r="K25" s="84"/>
      <c r="L25" s="77"/>
      <c r="M25" s="7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4"/>
      <c r="Z25" s="77"/>
      <c r="AA25" s="77"/>
      <c r="AB25" s="77"/>
      <c r="AC25" s="76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6"/>
      <c r="AV25" s="77"/>
      <c r="AW25" s="77"/>
      <c r="AX25" s="77"/>
      <c r="AY25" s="77"/>
      <c r="AZ25" s="77"/>
      <c r="BA25" s="78"/>
    </row>
    <row r="26">
      <c r="A26" s="79"/>
      <c r="B26" s="80"/>
      <c r="C26" s="80"/>
      <c r="D26" s="81" t="s">
        <v>65</v>
      </c>
      <c r="E26" s="81" t="s">
        <v>18</v>
      </c>
      <c r="F26" s="81" t="s">
        <v>29</v>
      </c>
      <c r="G26" s="82" t="s">
        <v>66</v>
      </c>
      <c r="H26" s="83"/>
      <c r="I26" s="84"/>
      <c r="J26" s="84"/>
      <c r="K26" s="84"/>
      <c r="L26" s="77"/>
      <c r="M26" s="77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77"/>
      <c r="AA26" s="77"/>
      <c r="AB26" s="77"/>
      <c r="AC26" s="76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6"/>
      <c r="AV26" s="77"/>
      <c r="AW26" s="77"/>
      <c r="AX26" s="77"/>
      <c r="AY26" s="77"/>
      <c r="AZ26" s="77"/>
      <c r="BA26" s="78"/>
    </row>
    <row r="27">
      <c r="A27" s="79"/>
      <c r="B27" s="80"/>
      <c r="C27" s="80"/>
      <c r="D27" s="85" t="s">
        <v>67</v>
      </c>
      <c r="E27" s="81" t="s">
        <v>18</v>
      </c>
      <c r="F27" s="81" t="s">
        <v>29</v>
      </c>
      <c r="G27" s="82" t="s">
        <v>68</v>
      </c>
      <c r="H27" s="83"/>
      <c r="I27" s="84"/>
      <c r="J27" s="84"/>
      <c r="K27" s="84"/>
      <c r="L27" s="77"/>
      <c r="M27" s="77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77"/>
      <c r="AA27" s="77"/>
      <c r="AB27" s="77"/>
      <c r="AC27" s="76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6"/>
      <c r="AV27" s="77"/>
      <c r="AW27" s="77"/>
      <c r="AX27" s="77"/>
      <c r="AY27" s="77"/>
      <c r="AZ27" s="77"/>
      <c r="BA27" s="78"/>
    </row>
    <row r="28">
      <c r="A28" s="79"/>
      <c r="B28" s="80"/>
      <c r="C28" s="80"/>
      <c r="D28" s="81" t="s">
        <v>69</v>
      </c>
      <c r="E28" s="81" t="s">
        <v>18</v>
      </c>
      <c r="F28" s="81" t="s">
        <v>29</v>
      </c>
      <c r="G28" s="82" t="s">
        <v>70</v>
      </c>
      <c r="H28" s="83"/>
      <c r="I28" s="84"/>
      <c r="J28" s="84"/>
      <c r="K28" s="84"/>
      <c r="L28" s="77"/>
      <c r="M28" s="7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4"/>
      <c r="Z28" s="77"/>
      <c r="AA28" s="77"/>
      <c r="AB28" s="77"/>
      <c r="AC28" s="76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6"/>
      <c r="AV28" s="77"/>
      <c r="AW28" s="77"/>
      <c r="AX28" s="77"/>
      <c r="AY28" s="77"/>
      <c r="AZ28" s="77"/>
      <c r="BA28" s="78"/>
    </row>
    <row r="29">
      <c r="A29" s="79"/>
      <c r="B29" s="80"/>
      <c r="C29" s="80"/>
      <c r="D29" s="81" t="s">
        <v>71</v>
      </c>
      <c r="E29" s="81" t="s">
        <v>18</v>
      </c>
      <c r="F29" s="81" t="s">
        <v>29</v>
      </c>
      <c r="G29" s="82" t="s">
        <v>72</v>
      </c>
      <c r="H29" s="83"/>
      <c r="I29" s="84"/>
      <c r="J29" s="84"/>
      <c r="K29" s="84"/>
      <c r="L29" s="77"/>
      <c r="M29" s="77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77"/>
      <c r="AA29" s="77"/>
      <c r="AB29" s="77"/>
      <c r="AC29" s="76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6"/>
      <c r="AV29" s="77"/>
      <c r="AW29" s="77"/>
      <c r="AX29" s="77"/>
      <c r="AY29" s="77"/>
      <c r="AZ29" s="77"/>
      <c r="BA29" s="78"/>
    </row>
    <row r="30">
      <c r="A30" s="79"/>
      <c r="B30" s="80"/>
      <c r="C30" s="80"/>
      <c r="D30" s="81"/>
      <c r="E30" s="80"/>
      <c r="F30" s="80"/>
      <c r="G30" s="88"/>
      <c r="H30" s="83"/>
      <c r="I30" s="84"/>
      <c r="J30" s="84"/>
      <c r="K30" s="84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6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6"/>
      <c r="AV30" s="77"/>
      <c r="AW30" s="77"/>
      <c r="AX30" s="77"/>
      <c r="AY30" s="77"/>
      <c r="AZ30" s="77"/>
      <c r="BA30" s="78"/>
    </row>
    <row r="31">
      <c r="A31" s="79"/>
      <c r="B31" s="80"/>
      <c r="C31" s="81" t="s">
        <v>73</v>
      </c>
      <c r="D31" s="80" t="s">
        <v>74</v>
      </c>
      <c r="E31" s="81" t="s">
        <v>18</v>
      </c>
      <c r="F31" s="81" t="s">
        <v>29</v>
      </c>
      <c r="G31" s="88"/>
      <c r="H31" s="89"/>
      <c r="I31" s="90"/>
      <c r="J31" s="90"/>
      <c r="K31" s="90"/>
      <c r="L31" s="77"/>
      <c r="M31" s="77"/>
      <c r="N31" s="3"/>
      <c r="O31" s="14"/>
      <c r="P31" s="3"/>
      <c r="Q31" s="3"/>
      <c r="R31" s="3"/>
      <c r="S31" s="3"/>
      <c r="T31" s="3"/>
      <c r="U31" s="3"/>
      <c r="V31" s="3"/>
      <c r="W31" s="3"/>
      <c r="X31" s="3"/>
      <c r="Y31" s="3"/>
      <c r="Z31" s="77"/>
      <c r="AA31" s="77"/>
      <c r="AB31" s="77"/>
      <c r="AC31" s="76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6"/>
      <c r="AV31" s="77"/>
      <c r="AW31" s="77"/>
      <c r="AX31" s="77"/>
      <c r="AY31" s="77"/>
      <c r="AZ31" s="77"/>
      <c r="BA31" s="78"/>
    </row>
    <row r="32">
      <c r="A32" s="91"/>
      <c r="B32" s="92"/>
      <c r="C32" s="92"/>
      <c r="D32" s="93" t="s">
        <v>75</v>
      </c>
      <c r="E32" s="81" t="s">
        <v>18</v>
      </c>
      <c r="F32" s="93" t="s">
        <v>29</v>
      </c>
      <c r="G32" s="94"/>
      <c r="H32" s="89"/>
      <c r="I32" s="90"/>
      <c r="J32" s="90"/>
      <c r="K32" s="90"/>
      <c r="L32" s="77"/>
      <c r="M32" s="77"/>
      <c r="N32" s="3"/>
      <c r="O32" s="14"/>
      <c r="P32" s="3"/>
      <c r="Q32" s="3"/>
      <c r="R32" s="3"/>
      <c r="S32" s="3"/>
      <c r="T32" s="3"/>
      <c r="U32" s="3"/>
      <c r="V32" s="3"/>
      <c r="W32" s="3"/>
      <c r="X32" s="3"/>
      <c r="Y32" s="3"/>
      <c r="Z32" s="77"/>
      <c r="AA32" s="77"/>
      <c r="AB32" s="77"/>
      <c r="AC32" s="76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6"/>
      <c r="AV32" s="77"/>
      <c r="AW32" s="77"/>
      <c r="AX32" s="77"/>
      <c r="AY32" s="77"/>
      <c r="AZ32" s="77"/>
      <c r="BA32" s="78"/>
    </row>
    <row r="33">
      <c r="A33" s="91"/>
      <c r="B33" s="92"/>
      <c r="C33" s="92"/>
      <c r="D33" s="93" t="s">
        <v>76</v>
      </c>
      <c r="E33" s="81" t="s">
        <v>18</v>
      </c>
      <c r="F33" s="93" t="s">
        <v>29</v>
      </c>
      <c r="G33" s="94"/>
      <c r="H33" s="89"/>
      <c r="I33" s="90"/>
      <c r="J33" s="90"/>
      <c r="K33" s="90"/>
      <c r="L33" s="77"/>
      <c r="M33" s="77"/>
      <c r="N33" s="3"/>
      <c r="O33" s="14"/>
      <c r="P33" s="3"/>
      <c r="Q33" s="3"/>
      <c r="R33" s="3"/>
      <c r="S33" s="3"/>
      <c r="T33" s="3"/>
      <c r="U33" s="3"/>
      <c r="V33" s="3"/>
      <c r="W33" s="3"/>
      <c r="X33" s="3"/>
      <c r="Y33" s="3"/>
      <c r="Z33" s="77"/>
      <c r="AA33" s="77"/>
      <c r="AB33" s="77"/>
      <c r="AC33" s="76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6"/>
      <c r="AV33" s="77"/>
      <c r="AW33" s="77"/>
      <c r="AX33" s="77"/>
      <c r="AY33" s="77"/>
      <c r="AZ33" s="77"/>
      <c r="BA33" s="78"/>
    </row>
    <row r="34">
      <c r="A34" s="91"/>
      <c r="B34" s="92"/>
      <c r="C34" s="92"/>
      <c r="D34" s="93" t="s">
        <v>77</v>
      </c>
      <c r="E34" s="81" t="s">
        <v>18</v>
      </c>
      <c r="F34" s="93" t="s">
        <v>29</v>
      </c>
      <c r="G34" s="94"/>
      <c r="H34" s="89"/>
      <c r="I34" s="90"/>
      <c r="J34" s="90"/>
      <c r="K34" s="90"/>
      <c r="L34" s="77"/>
      <c r="M34" s="7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4"/>
      <c r="Z34" s="77"/>
      <c r="AA34" s="77"/>
      <c r="AB34" s="77"/>
      <c r="AC34" s="76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6"/>
      <c r="AV34" s="77"/>
      <c r="AW34" s="77"/>
      <c r="AX34" s="77"/>
      <c r="AY34" s="77"/>
      <c r="AZ34" s="77"/>
      <c r="BA34" s="78"/>
    </row>
    <row r="35">
      <c r="A35" s="91"/>
      <c r="B35" s="92"/>
      <c r="C35" s="92"/>
      <c r="D35" s="93" t="s">
        <v>78</v>
      </c>
      <c r="E35" s="81" t="s">
        <v>18</v>
      </c>
      <c r="F35" s="93" t="s">
        <v>29</v>
      </c>
      <c r="G35" s="94"/>
      <c r="H35" s="89"/>
      <c r="I35" s="90"/>
      <c r="J35" s="90"/>
      <c r="K35" s="90"/>
      <c r="L35" s="77"/>
      <c r="M35" s="77"/>
      <c r="N35" s="3"/>
      <c r="O35" s="14"/>
      <c r="P35" s="3"/>
      <c r="Q35" s="3"/>
      <c r="R35" s="3"/>
      <c r="S35" s="3"/>
      <c r="T35" s="3"/>
      <c r="U35" s="3"/>
      <c r="V35" s="3"/>
      <c r="W35" s="3"/>
      <c r="X35" s="3"/>
      <c r="Y35" s="3"/>
      <c r="Z35" s="77"/>
      <c r="AA35" s="77"/>
      <c r="AB35" s="77"/>
      <c r="AC35" s="76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6"/>
      <c r="AV35" s="77"/>
      <c r="AW35" s="77"/>
      <c r="AX35" s="77"/>
      <c r="AY35" s="77"/>
      <c r="AZ35" s="77"/>
      <c r="BA35" s="78"/>
    </row>
    <row r="36">
      <c r="A36" s="91"/>
      <c r="B36" s="92"/>
      <c r="C36" s="92"/>
      <c r="D36" s="93" t="s">
        <v>79</v>
      </c>
      <c r="E36" s="81" t="s">
        <v>18</v>
      </c>
      <c r="F36" s="93" t="s">
        <v>29</v>
      </c>
      <c r="G36" s="94"/>
      <c r="H36" s="89"/>
      <c r="I36" s="90"/>
      <c r="J36" s="90"/>
      <c r="K36" s="90"/>
      <c r="L36" s="77"/>
      <c r="M36" s="77"/>
      <c r="N36" s="3"/>
      <c r="O36" s="14"/>
      <c r="P36" s="3"/>
      <c r="Q36" s="3"/>
      <c r="R36" s="3"/>
      <c r="S36" s="3"/>
      <c r="T36" s="3"/>
      <c r="U36" s="3"/>
      <c r="V36" s="3"/>
      <c r="W36" s="3"/>
      <c r="X36" s="3"/>
      <c r="Y36" s="3"/>
      <c r="Z36" s="77"/>
      <c r="AA36" s="77"/>
      <c r="AB36" s="77"/>
      <c r="AC36" s="76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6"/>
      <c r="AV36" s="77"/>
      <c r="AW36" s="77"/>
      <c r="AX36" s="77"/>
      <c r="AY36" s="77"/>
      <c r="AZ36" s="77"/>
      <c r="BA36" s="78"/>
    </row>
    <row r="37">
      <c r="A37" s="91"/>
      <c r="B37" s="92"/>
      <c r="C37" s="92"/>
      <c r="D37" s="93" t="s">
        <v>80</v>
      </c>
      <c r="E37" s="81" t="s">
        <v>18</v>
      </c>
      <c r="F37" s="93" t="s">
        <v>29</v>
      </c>
      <c r="G37" s="94"/>
      <c r="H37" s="89"/>
      <c r="I37" s="90"/>
      <c r="J37" s="90"/>
      <c r="K37" s="90"/>
      <c r="L37" s="77"/>
      <c r="M37" s="77"/>
      <c r="N37" s="3"/>
      <c r="O37" s="14"/>
      <c r="P37" s="3"/>
      <c r="Q37" s="3"/>
      <c r="R37" s="3"/>
      <c r="S37" s="3"/>
      <c r="T37" s="3"/>
      <c r="U37" s="3"/>
      <c r="V37" s="3"/>
      <c r="W37" s="3"/>
      <c r="X37" s="3"/>
      <c r="Y37" s="3"/>
      <c r="Z37" s="77"/>
      <c r="AA37" s="77"/>
      <c r="AB37" s="77"/>
      <c r="AC37" s="76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6"/>
      <c r="AV37" s="77"/>
      <c r="AW37" s="77"/>
      <c r="AX37" s="77"/>
      <c r="AY37" s="77"/>
      <c r="AZ37" s="77"/>
      <c r="BA37" s="78"/>
    </row>
    <row r="38">
      <c r="A38" s="91"/>
      <c r="B38" s="92"/>
      <c r="C38" s="92"/>
      <c r="D38" s="93" t="s">
        <v>81</v>
      </c>
      <c r="E38" s="81" t="s">
        <v>18</v>
      </c>
      <c r="F38" s="93" t="s">
        <v>29</v>
      </c>
      <c r="G38" s="94"/>
      <c r="H38" s="89"/>
      <c r="I38" s="90"/>
      <c r="J38" s="90"/>
      <c r="K38" s="90"/>
      <c r="L38" s="77"/>
      <c r="M38" s="77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4"/>
      <c r="Z38" s="77"/>
      <c r="AA38" s="77"/>
      <c r="AB38" s="77"/>
      <c r="AC38" s="76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6"/>
      <c r="AV38" s="77"/>
      <c r="AW38" s="77"/>
      <c r="AX38" s="77"/>
      <c r="AY38" s="77"/>
      <c r="AZ38" s="77"/>
      <c r="BA38" s="78"/>
    </row>
    <row r="39">
      <c r="A39" s="91"/>
      <c r="B39" s="92"/>
      <c r="C39" s="92"/>
      <c r="D39" s="93" t="s">
        <v>82</v>
      </c>
      <c r="E39" s="81" t="s">
        <v>18</v>
      </c>
      <c r="F39" s="93" t="s">
        <v>29</v>
      </c>
      <c r="G39" s="94"/>
      <c r="H39" s="89"/>
      <c r="I39" s="90"/>
      <c r="J39" s="90"/>
      <c r="K39" s="90"/>
      <c r="L39" s="77"/>
      <c r="M39" s="77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77"/>
      <c r="AA39" s="77"/>
      <c r="AB39" s="77"/>
      <c r="AC39" s="76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6"/>
      <c r="AV39" s="77"/>
      <c r="AW39" s="77"/>
      <c r="AX39" s="77"/>
      <c r="AY39" s="77"/>
      <c r="AZ39" s="77"/>
      <c r="BA39" s="78"/>
    </row>
    <row r="40">
      <c r="A40" s="91"/>
      <c r="B40" s="92"/>
      <c r="C40" s="93" t="s">
        <v>83</v>
      </c>
      <c r="D40" s="93" t="s">
        <v>84</v>
      </c>
      <c r="E40" s="81" t="s">
        <v>18</v>
      </c>
      <c r="F40" s="93" t="s">
        <v>85</v>
      </c>
      <c r="G40" s="95" t="s">
        <v>86</v>
      </c>
      <c r="H40" s="89"/>
      <c r="I40" s="90"/>
      <c r="J40" s="90"/>
      <c r="K40" s="90"/>
      <c r="L40" s="77"/>
      <c r="M40" s="77"/>
      <c r="N40" s="5"/>
      <c r="O40" s="5"/>
      <c r="P40" s="5"/>
      <c r="Q40" s="14"/>
      <c r="R40" s="14"/>
      <c r="S40" s="14"/>
      <c r="T40" s="14"/>
      <c r="U40" s="14"/>
      <c r="V40" s="14"/>
      <c r="W40" s="14"/>
      <c r="X40" s="14"/>
      <c r="Y40" s="14"/>
      <c r="Z40" s="77"/>
      <c r="AA40" s="77"/>
      <c r="AB40" s="77"/>
      <c r="AC40" s="76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6"/>
      <c r="AV40" s="77"/>
      <c r="AW40" s="77"/>
      <c r="AX40" s="77"/>
      <c r="AY40" s="77"/>
      <c r="AZ40" s="77"/>
      <c r="BA40" s="78"/>
    </row>
    <row r="41">
      <c r="A41" s="69"/>
      <c r="B41" s="70"/>
      <c r="C41" s="70"/>
      <c r="D41" s="71"/>
      <c r="E41" s="93"/>
      <c r="F41" s="71"/>
      <c r="G41" s="96"/>
      <c r="H41" s="97"/>
      <c r="I41" s="44"/>
      <c r="J41" s="44"/>
      <c r="K41" s="44"/>
      <c r="L41" s="49"/>
      <c r="M41" s="49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9"/>
      <c r="AA41" s="49"/>
      <c r="AB41" s="49"/>
      <c r="AC41" s="50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50"/>
      <c r="AV41" s="49"/>
      <c r="AW41" s="49"/>
      <c r="AX41" s="49"/>
      <c r="AY41" s="49"/>
      <c r="AZ41" s="49"/>
      <c r="BA41" s="51"/>
    </row>
    <row r="42">
      <c r="A42" s="98" t="s">
        <v>87</v>
      </c>
      <c r="B42" s="99" t="s">
        <v>88</v>
      </c>
      <c r="C42" s="100" t="s">
        <v>39</v>
      </c>
      <c r="D42" s="101" t="s">
        <v>89</v>
      </c>
      <c r="E42" s="100" t="s">
        <v>90</v>
      </c>
      <c r="F42" s="100" t="s">
        <v>91</v>
      </c>
      <c r="G42" s="66" t="s">
        <v>92</v>
      </c>
      <c r="H42" s="102"/>
      <c r="I42" s="34"/>
      <c r="J42" s="34"/>
      <c r="K42" s="34"/>
      <c r="L42" s="39"/>
      <c r="M42" s="39"/>
      <c r="N42" s="39"/>
      <c r="O42" s="39"/>
      <c r="P42" s="39"/>
      <c r="Q42" s="38"/>
      <c r="R42" s="38"/>
      <c r="S42" s="38"/>
      <c r="T42" s="38"/>
      <c r="U42" s="38"/>
      <c r="V42" s="38"/>
      <c r="W42" s="38"/>
      <c r="X42" s="37"/>
      <c r="Y42" s="37"/>
      <c r="Z42" s="101"/>
      <c r="AA42" s="39"/>
      <c r="AB42" s="39"/>
      <c r="AC42" s="40"/>
      <c r="AD42" s="39"/>
      <c r="AE42" s="103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76"/>
      <c r="AV42" s="77"/>
      <c r="AW42" s="77"/>
      <c r="AX42" s="77"/>
      <c r="AY42" s="77"/>
      <c r="AZ42" s="77"/>
      <c r="BA42" s="78"/>
    </row>
    <row r="43">
      <c r="A43" s="104"/>
      <c r="B43" s="105"/>
      <c r="C43" s="106"/>
      <c r="D43" s="6" t="s">
        <v>41</v>
      </c>
      <c r="E43" s="106" t="s">
        <v>90</v>
      </c>
      <c r="F43" s="106"/>
      <c r="G43" s="107"/>
      <c r="H43" s="89"/>
      <c r="I43" s="90"/>
      <c r="J43" s="90"/>
      <c r="K43" s="90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6"/>
      <c r="AD43" s="6"/>
      <c r="AE43" s="6"/>
      <c r="AF43" s="6"/>
      <c r="AG43" s="6"/>
      <c r="AH43" s="6"/>
      <c r="AI43" s="6"/>
      <c r="AJ43" s="6"/>
      <c r="AK43" s="108"/>
      <c r="AL43" s="77"/>
      <c r="AM43" s="77"/>
      <c r="AN43" s="77"/>
      <c r="AO43" s="77"/>
      <c r="AP43" s="77"/>
      <c r="AQ43" s="77"/>
      <c r="AR43" s="77"/>
      <c r="AS43" s="77"/>
      <c r="AT43" s="77"/>
      <c r="AU43" s="76"/>
      <c r="AV43" s="77"/>
      <c r="AW43" s="77"/>
      <c r="AX43" s="77"/>
      <c r="AY43" s="77"/>
      <c r="AZ43" s="77"/>
      <c r="BA43" s="78"/>
    </row>
    <row r="44">
      <c r="A44" s="104"/>
      <c r="B44" s="105"/>
      <c r="C44" s="106"/>
      <c r="D44" s="6" t="s">
        <v>93</v>
      </c>
      <c r="E44" s="106" t="s">
        <v>90</v>
      </c>
      <c r="F44" s="106"/>
      <c r="G44" s="107"/>
      <c r="H44" s="89"/>
      <c r="I44" s="90"/>
      <c r="J44" s="90"/>
      <c r="K44" s="90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6"/>
      <c r="AD44" s="6"/>
      <c r="AE44" s="6"/>
      <c r="AF44" s="6"/>
      <c r="AG44" s="6"/>
      <c r="AH44" s="6"/>
      <c r="AI44" s="6"/>
      <c r="AJ44" s="6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6"/>
      <c r="AV44" s="77"/>
      <c r="AW44" s="77"/>
      <c r="AX44" s="77"/>
      <c r="AY44" s="77"/>
      <c r="AZ44" s="77"/>
      <c r="BA44" s="78"/>
    </row>
    <row r="45">
      <c r="A45" s="104"/>
      <c r="B45" s="105"/>
      <c r="C45" s="106" t="s">
        <v>43</v>
      </c>
      <c r="D45" s="109" t="s">
        <v>94</v>
      </c>
      <c r="E45" s="106" t="s">
        <v>95</v>
      </c>
      <c r="F45" s="106" t="s">
        <v>91</v>
      </c>
      <c r="G45" s="107" t="s">
        <v>96</v>
      </c>
      <c r="H45" s="89"/>
      <c r="I45" s="90"/>
      <c r="J45" s="90"/>
      <c r="K45" s="90"/>
      <c r="L45" s="77"/>
      <c r="M45" s="77"/>
      <c r="N45" s="77"/>
      <c r="O45" s="77"/>
      <c r="P45" s="77"/>
      <c r="Q45" s="3"/>
      <c r="R45" s="3"/>
      <c r="S45" s="3"/>
      <c r="T45" s="3"/>
      <c r="U45" s="3"/>
      <c r="V45" s="3"/>
      <c r="W45" s="3"/>
      <c r="X45" s="3"/>
      <c r="Y45" s="3"/>
      <c r="Z45" s="77"/>
      <c r="AA45" s="77"/>
      <c r="AB45" s="77"/>
      <c r="AC45" s="110"/>
      <c r="AD45" s="8"/>
      <c r="AE45" s="8"/>
      <c r="AF45" s="111"/>
      <c r="AG45" s="111"/>
      <c r="AH45" s="111"/>
      <c r="AI45" s="111"/>
      <c r="AJ45" s="111"/>
      <c r="AK45" s="77"/>
      <c r="AL45" s="8"/>
      <c r="AM45" s="77"/>
      <c r="AN45" s="8"/>
      <c r="AO45" s="77"/>
      <c r="AP45" s="77"/>
      <c r="AQ45" s="77"/>
      <c r="AR45" s="77"/>
      <c r="AS45" s="77"/>
      <c r="AT45" s="77"/>
      <c r="AU45" s="76"/>
      <c r="AV45" s="77"/>
      <c r="AW45" s="77"/>
      <c r="AX45" s="112"/>
      <c r="AY45" s="112"/>
      <c r="AZ45" s="77"/>
      <c r="BA45" s="78"/>
    </row>
    <row r="46">
      <c r="A46" s="104"/>
      <c r="B46" s="105"/>
      <c r="C46" s="106" t="s">
        <v>44</v>
      </c>
      <c r="D46" s="8" t="s">
        <v>97</v>
      </c>
      <c r="E46" s="106" t="s">
        <v>98</v>
      </c>
      <c r="F46" s="106" t="s">
        <v>91</v>
      </c>
      <c r="G46" s="113" t="s">
        <v>99</v>
      </c>
      <c r="H46" s="89"/>
      <c r="I46" s="90"/>
      <c r="J46" s="90"/>
      <c r="K46" s="90"/>
      <c r="L46" s="77"/>
      <c r="M46" s="77"/>
      <c r="N46" s="77"/>
      <c r="O46" s="77"/>
      <c r="P46" s="77"/>
      <c r="Q46" s="14"/>
      <c r="R46" s="14"/>
      <c r="S46" s="14"/>
      <c r="T46" s="3"/>
      <c r="U46" s="3"/>
      <c r="V46" s="3"/>
      <c r="W46" s="3"/>
      <c r="X46" s="3"/>
      <c r="Y46" s="3"/>
      <c r="Z46" s="77"/>
      <c r="AA46" s="77"/>
      <c r="AB46" s="77"/>
      <c r="AC46" s="76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6"/>
      <c r="AV46" s="77"/>
      <c r="AW46" s="77"/>
      <c r="AX46" s="77"/>
      <c r="AY46" s="77"/>
      <c r="AZ46" s="77"/>
      <c r="BA46" s="78"/>
    </row>
    <row r="47">
      <c r="A47" s="104"/>
      <c r="B47" s="105"/>
      <c r="C47" s="106"/>
      <c r="D47" s="8" t="s">
        <v>100</v>
      </c>
      <c r="E47" s="106" t="s">
        <v>98</v>
      </c>
      <c r="F47" s="106"/>
      <c r="G47" s="114"/>
      <c r="H47" s="89"/>
      <c r="I47" s="90"/>
      <c r="J47" s="90"/>
      <c r="K47" s="90"/>
      <c r="L47" s="77"/>
      <c r="M47" s="77"/>
      <c r="N47" s="77"/>
      <c r="O47" s="77"/>
      <c r="P47" s="77"/>
      <c r="Q47" s="77"/>
      <c r="R47" s="77"/>
      <c r="S47" s="77"/>
      <c r="T47" s="77"/>
      <c r="U47" s="14"/>
      <c r="V47" s="77"/>
      <c r="W47" s="77"/>
      <c r="X47" s="77"/>
      <c r="Y47" s="77"/>
      <c r="Z47" s="77"/>
      <c r="AA47" s="77"/>
      <c r="AB47" s="77"/>
      <c r="AC47" s="76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6"/>
      <c r="AV47" s="77"/>
      <c r="AW47" s="77"/>
      <c r="AX47" s="77"/>
      <c r="AY47" s="77"/>
      <c r="AZ47" s="77"/>
      <c r="BA47" s="78"/>
    </row>
    <row r="48">
      <c r="A48" s="104"/>
      <c r="B48" s="105"/>
      <c r="C48" s="106"/>
      <c r="D48" s="8" t="s">
        <v>101</v>
      </c>
      <c r="E48" s="106" t="s">
        <v>98</v>
      </c>
      <c r="F48" s="106"/>
      <c r="G48" s="114"/>
      <c r="H48" s="89"/>
      <c r="I48" s="90"/>
      <c r="J48" s="90"/>
      <c r="K48" s="90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14"/>
      <c r="W48" s="77"/>
      <c r="X48" s="77"/>
      <c r="Y48" s="77"/>
      <c r="Z48" s="77"/>
      <c r="AA48" s="77"/>
      <c r="AB48" s="77"/>
      <c r="AC48" s="76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6"/>
      <c r="AV48" s="77"/>
      <c r="AW48" s="77"/>
      <c r="AX48" s="77"/>
      <c r="AY48" s="77"/>
      <c r="AZ48" s="77"/>
      <c r="BA48" s="78"/>
    </row>
    <row r="49">
      <c r="A49" s="104"/>
      <c r="B49" s="105"/>
      <c r="C49" s="106"/>
      <c r="D49" s="8" t="s">
        <v>102</v>
      </c>
      <c r="E49" s="106" t="s">
        <v>98</v>
      </c>
      <c r="F49" s="106"/>
      <c r="G49" s="115"/>
      <c r="H49" s="89"/>
      <c r="I49" s="90"/>
      <c r="J49" s="90"/>
      <c r="K49" s="90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116"/>
      <c r="AD49" s="3"/>
      <c r="AE49" s="3"/>
      <c r="AF49" s="3"/>
      <c r="AG49" s="3"/>
      <c r="AH49" s="3"/>
      <c r="AI49" s="3"/>
      <c r="AJ49" s="8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6"/>
      <c r="AV49" s="77"/>
      <c r="AW49" s="77"/>
      <c r="AX49" s="77"/>
      <c r="AY49" s="77"/>
      <c r="AZ49" s="77"/>
      <c r="BA49" s="78"/>
    </row>
    <row r="50">
      <c r="A50" s="104"/>
      <c r="B50" s="105"/>
      <c r="C50" s="106" t="s">
        <v>46</v>
      </c>
      <c r="D50" s="8" t="s">
        <v>103</v>
      </c>
      <c r="E50" s="106" t="s">
        <v>95</v>
      </c>
      <c r="F50" s="106" t="s">
        <v>91</v>
      </c>
      <c r="G50" s="115" t="s">
        <v>104</v>
      </c>
      <c r="H50" s="89"/>
      <c r="I50" s="90"/>
      <c r="J50" s="90"/>
      <c r="K50" s="90"/>
      <c r="L50" s="77"/>
      <c r="M50" s="77"/>
      <c r="N50" s="77"/>
      <c r="O50" s="77"/>
      <c r="P50" s="77"/>
      <c r="Q50" s="3"/>
      <c r="R50" s="3"/>
      <c r="S50" s="3"/>
      <c r="T50" s="3"/>
      <c r="U50" s="14"/>
      <c r="V50" s="14"/>
      <c r="W50" s="3"/>
      <c r="X50" s="3"/>
      <c r="Y50" s="3"/>
      <c r="Z50" s="77"/>
      <c r="AA50" s="77"/>
      <c r="AB50" s="77"/>
      <c r="AC50" s="76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8"/>
      <c r="AR50" s="8"/>
      <c r="AS50" s="8"/>
      <c r="AT50" s="77"/>
      <c r="AU50" s="76"/>
      <c r="AV50" s="77"/>
      <c r="AW50" s="77"/>
      <c r="AX50" s="77"/>
      <c r="AY50" s="77"/>
      <c r="AZ50" s="77"/>
      <c r="BA50" s="78"/>
    </row>
    <row r="51">
      <c r="A51" s="104"/>
      <c r="B51" s="105"/>
      <c r="C51" s="106"/>
      <c r="D51" s="8" t="s">
        <v>105</v>
      </c>
      <c r="E51" s="106" t="s">
        <v>95</v>
      </c>
      <c r="F51" s="106"/>
      <c r="G51" s="114"/>
      <c r="H51" s="89"/>
      <c r="I51" s="90"/>
      <c r="J51" s="90"/>
      <c r="K51" s="90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117"/>
      <c r="AD51" s="3"/>
      <c r="AE51" s="3"/>
      <c r="AF51" s="3"/>
      <c r="AG51" s="3"/>
      <c r="AH51" s="3"/>
      <c r="AI51" s="3"/>
      <c r="AJ51" s="3"/>
      <c r="AK51" s="77"/>
      <c r="AL51" s="77"/>
      <c r="AM51" s="77"/>
      <c r="AN51" s="77"/>
      <c r="AO51" s="77"/>
      <c r="AP51" s="77"/>
      <c r="AQ51" s="8"/>
      <c r="AR51" s="8"/>
      <c r="AS51" s="8"/>
      <c r="AT51" s="77"/>
      <c r="AU51" s="76"/>
      <c r="AV51" s="77"/>
      <c r="AW51" s="77"/>
      <c r="AX51" s="77"/>
      <c r="AY51" s="77"/>
      <c r="AZ51" s="77"/>
      <c r="BA51" s="78"/>
    </row>
    <row r="52">
      <c r="A52" s="104"/>
      <c r="B52" s="105"/>
      <c r="C52" s="106" t="s">
        <v>106</v>
      </c>
      <c r="D52" s="8" t="s">
        <v>107</v>
      </c>
      <c r="E52" s="106" t="s">
        <v>98</v>
      </c>
      <c r="F52" s="106" t="s">
        <v>91</v>
      </c>
      <c r="G52" s="115" t="s">
        <v>108</v>
      </c>
      <c r="H52" s="89"/>
      <c r="I52" s="90"/>
      <c r="J52" s="90"/>
      <c r="K52" s="90"/>
      <c r="L52" s="77"/>
      <c r="M52" s="77"/>
      <c r="N52" s="77"/>
      <c r="O52" s="77"/>
      <c r="P52" s="77"/>
      <c r="Q52" s="14"/>
      <c r="R52" s="14"/>
      <c r="S52" s="14"/>
      <c r="T52" s="14"/>
      <c r="U52" s="14"/>
      <c r="V52" s="14"/>
      <c r="W52" s="14"/>
      <c r="X52" s="14"/>
      <c r="Y52" s="3"/>
      <c r="Z52" s="77"/>
      <c r="AA52" s="77"/>
      <c r="AB52" s="77"/>
      <c r="AC52" s="76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6"/>
      <c r="AV52" s="77"/>
      <c r="AW52" s="77"/>
      <c r="AX52" s="77"/>
      <c r="AY52" s="77"/>
      <c r="AZ52" s="77"/>
      <c r="BA52" s="78"/>
    </row>
    <row r="53">
      <c r="A53" s="104"/>
      <c r="B53" s="105"/>
      <c r="C53" s="106"/>
      <c r="D53" s="8" t="s">
        <v>109</v>
      </c>
      <c r="E53" s="106" t="s">
        <v>110</v>
      </c>
      <c r="F53" s="106" t="s">
        <v>91</v>
      </c>
      <c r="G53" s="115" t="s">
        <v>111</v>
      </c>
      <c r="H53" s="89"/>
      <c r="I53" s="90"/>
      <c r="J53" s="90"/>
      <c r="K53" s="90"/>
      <c r="L53" s="77"/>
      <c r="M53" s="77"/>
      <c r="N53" s="77"/>
      <c r="O53" s="77"/>
      <c r="P53" s="77"/>
      <c r="Q53" s="3"/>
      <c r="R53" s="3"/>
      <c r="S53" s="3"/>
      <c r="T53" s="3"/>
      <c r="U53" s="3"/>
      <c r="V53" s="3"/>
      <c r="W53" s="3"/>
      <c r="X53" s="14"/>
      <c r="Y53" s="3"/>
      <c r="Z53" s="77"/>
      <c r="AA53" s="77"/>
      <c r="AB53" s="77"/>
      <c r="AC53" s="76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6"/>
      <c r="AV53" s="77"/>
      <c r="AW53" s="77"/>
      <c r="AX53" s="77"/>
      <c r="AY53" s="77"/>
      <c r="AZ53" s="77"/>
      <c r="BA53" s="78"/>
    </row>
    <row r="54">
      <c r="A54" s="104"/>
      <c r="B54" s="105"/>
      <c r="C54" s="106"/>
      <c r="D54" s="8" t="s">
        <v>112</v>
      </c>
      <c r="E54" s="106" t="s">
        <v>98</v>
      </c>
      <c r="F54" s="106" t="s">
        <v>91</v>
      </c>
      <c r="G54" s="115" t="s">
        <v>113</v>
      </c>
      <c r="H54" s="89"/>
      <c r="I54" s="90"/>
      <c r="J54" s="90"/>
      <c r="K54" s="90"/>
      <c r="L54" s="77"/>
      <c r="M54" s="77"/>
      <c r="N54" s="77"/>
      <c r="O54" s="77"/>
      <c r="P54" s="77"/>
      <c r="Q54" s="3"/>
      <c r="R54" s="3"/>
      <c r="S54" s="3"/>
      <c r="T54" s="3"/>
      <c r="U54" s="3"/>
      <c r="V54" s="3"/>
      <c r="W54" s="3"/>
      <c r="X54" s="14"/>
      <c r="Y54" s="3"/>
      <c r="Z54" s="77"/>
      <c r="AA54" s="77"/>
      <c r="AB54" s="77"/>
      <c r="AC54" s="76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6"/>
      <c r="AV54" s="77"/>
      <c r="AW54" s="77"/>
      <c r="AX54" s="77"/>
      <c r="AY54" s="77"/>
      <c r="AZ54" s="77"/>
      <c r="BA54" s="78"/>
    </row>
    <row r="55">
      <c r="A55" s="104"/>
      <c r="B55" s="105"/>
      <c r="C55" s="106"/>
      <c r="D55" s="109" t="s">
        <v>114</v>
      </c>
      <c r="E55" s="118" t="s">
        <v>110</v>
      </c>
      <c r="F55" s="118" t="s">
        <v>91</v>
      </c>
      <c r="G55" s="119" t="s">
        <v>111</v>
      </c>
      <c r="H55" s="89"/>
      <c r="I55" s="90"/>
      <c r="J55" s="90"/>
      <c r="K55" s="90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116"/>
      <c r="AD55" s="3"/>
      <c r="AE55" s="3"/>
      <c r="AF55" s="3"/>
      <c r="AG55" s="3"/>
      <c r="AH55" s="3"/>
      <c r="AI55" s="3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120"/>
      <c r="AV55" s="120"/>
      <c r="AW55" s="112"/>
      <c r="AX55" s="77"/>
      <c r="AY55" s="77"/>
      <c r="AZ55" s="77"/>
      <c r="BA55" s="78"/>
    </row>
    <row r="56">
      <c r="A56" s="104"/>
      <c r="B56" s="105"/>
      <c r="C56" s="106"/>
      <c r="D56" s="6" t="s">
        <v>115</v>
      </c>
      <c r="E56" s="106" t="s">
        <v>90</v>
      </c>
      <c r="F56" s="106"/>
      <c r="G56" s="114"/>
      <c r="H56" s="89"/>
      <c r="I56" s="90"/>
      <c r="J56" s="90"/>
      <c r="K56" s="90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76"/>
      <c r="AV56" s="77"/>
      <c r="AW56" s="77"/>
      <c r="AX56" s="77"/>
      <c r="AY56" s="77"/>
      <c r="AZ56" s="77"/>
      <c r="BA56" s="78"/>
    </row>
    <row r="57">
      <c r="A57" s="104"/>
      <c r="B57" s="105"/>
      <c r="C57" s="106" t="s">
        <v>116</v>
      </c>
      <c r="D57" s="8" t="s">
        <v>117</v>
      </c>
      <c r="E57" s="106" t="s">
        <v>90</v>
      </c>
      <c r="F57" s="106" t="s">
        <v>91</v>
      </c>
      <c r="G57" s="115" t="s">
        <v>118</v>
      </c>
      <c r="H57" s="89"/>
      <c r="I57" s="90"/>
      <c r="J57" s="90"/>
      <c r="K57" s="90"/>
      <c r="L57" s="77"/>
      <c r="M57" s="77"/>
      <c r="N57" s="77"/>
      <c r="O57" s="77"/>
      <c r="P57" s="77"/>
      <c r="Q57" s="3"/>
      <c r="R57" s="3"/>
      <c r="S57" s="3"/>
      <c r="T57" s="3"/>
      <c r="U57" s="3"/>
      <c r="V57" s="3"/>
      <c r="W57" s="3"/>
      <c r="X57" s="3"/>
      <c r="Y57" s="3"/>
      <c r="Z57" s="8"/>
      <c r="AA57" s="8"/>
      <c r="AB57" s="77"/>
      <c r="AC57" s="76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6"/>
      <c r="AV57" s="77"/>
      <c r="AW57" s="77"/>
      <c r="AX57" s="77"/>
      <c r="AY57" s="77"/>
      <c r="AZ57" s="77"/>
      <c r="BA57" s="78"/>
    </row>
    <row r="58">
      <c r="A58" s="104"/>
      <c r="B58" s="105"/>
      <c r="C58" s="106"/>
      <c r="D58" s="8" t="s">
        <v>119</v>
      </c>
      <c r="E58" s="106" t="s">
        <v>98</v>
      </c>
      <c r="F58" s="106"/>
      <c r="G58" s="114"/>
      <c r="H58" s="89"/>
      <c r="I58" s="90"/>
      <c r="J58" s="90"/>
      <c r="K58" s="90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116"/>
      <c r="AD58" s="3"/>
      <c r="AE58" s="3"/>
      <c r="AF58" s="3"/>
      <c r="AG58" s="3"/>
      <c r="AH58" s="8"/>
      <c r="AI58" s="3"/>
      <c r="AJ58" s="3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6"/>
      <c r="AV58" s="77"/>
      <c r="AW58" s="77"/>
      <c r="AX58" s="77"/>
      <c r="AY58" s="77"/>
      <c r="AZ58" s="77"/>
      <c r="BA58" s="78"/>
    </row>
    <row r="59">
      <c r="A59" s="104"/>
      <c r="B59" s="105"/>
      <c r="C59" s="106" t="s">
        <v>120</v>
      </c>
      <c r="D59" s="8" t="s">
        <v>117</v>
      </c>
      <c r="E59" s="106" t="s">
        <v>98</v>
      </c>
      <c r="F59" s="106" t="s">
        <v>91</v>
      </c>
      <c r="G59" s="115" t="s">
        <v>121</v>
      </c>
      <c r="H59" s="89"/>
      <c r="I59" s="90"/>
      <c r="J59" s="90"/>
      <c r="K59" s="90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6"/>
      <c r="AD59" s="77"/>
      <c r="AE59" s="77"/>
      <c r="AF59" s="77"/>
      <c r="AG59" s="77"/>
      <c r="AH59" s="77"/>
      <c r="AI59" s="8"/>
      <c r="AJ59" s="3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6"/>
      <c r="AV59" s="77"/>
      <c r="AW59" s="77"/>
      <c r="AX59" s="77"/>
      <c r="AY59" s="77"/>
      <c r="AZ59" s="77"/>
      <c r="BA59" s="78"/>
    </row>
    <row r="60">
      <c r="A60" s="104"/>
      <c r="B60" s="105"/>
      <c r="C60" s="106"/>
      <c r="D60" s="8" t="s">
        <v>122</v>
      </c>
      <c r="E60" s="106" t="s">
        <v>98</v>
      </c>
      <c r="F60" s="106"/>
      <c r="G60" s="115"/>
      <c r="H60" s="89"/>
      <c r="I60" s="90"/>
      <c r="J60" s="90"/>
      <c r="K60" s="90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6"/>
      <c r="AD60" s="77"/>
      <c r="AE60" s="77"/>
      <c r="AF60" s="77"/>
      <c r="AG60" s="77"/>
      <c r="AH60" s="77"/>
      <c r="AI60" s="8"/>
      <c r="AJ60" s="8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6"/>
      <c r="AV60" s="77"/>
      <c r="AW60" s="77"/>
      <c r="AX60" s="77"/>
      <c r="AY60" s="77"/>
      <c r="AZ60" s="77"/>
      <c r="BA60" s="78"/>
    </row>
    <row r="61">
      <c r="A61" s="104"/>
      <c r="B61" s="105"/>
      <c r="C61" s="106"/>
      <c r="D61" s="121" t="s">
        <v>123</v>
      </c>
      <c r="E61" s="106" t="s">
        <v>98</v>
      </c>
      <c r="F61" s="106"/>
      <c r="G61" s="115"/>
      <c r="H61" s="89"/>
      <c r="I61" s="90"/>
      <c r="J61" s="90"/>
      <c r="K61" s="90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116"/>
      <c r="AD61" s="3"/>
      <c r="AE61" s="3"/>
      <c r="AF61" s="3"/>
      <c r="AG61" s="3"/>
      <c r="AH61" s="3"/>
      <c r="AI61" s="3"/>
      <c r="AJ61" s="8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6"/>
      <c r="AV61" s="77"/>
      <c r="AW61" s="77"/>
      <c r="AX61" s="77"/>
      <c r="AY61" s="77"/>
      <c r="AZ61" s="77"/>
      <c r="BA61" s="78"/>
    </row>
    <row r="62">
      <c r="A62" s="104"/>
      <c r="B62" s="105"/>
      <c r="C62" s="106" t="s">
        <v>124</v>
      </c>
      <c r="D62" s="8" t="s">
        <v>117</v>
      </c>
      <c r="E62" s="106" t="s">
        <v>110</v>
      </c>
      <c r="F62" s="106" t="s">
        <v>91</v>
      </c>
      <c r="G62" s="115" t="s">
        <v>125</v>
      </c>
      <c r="H62" s="89"/>
      <c r="I62" s="90"/>
      <c r="J62" s="90"/>
      <c r="K62" s="90"/>
      <c r="L62" s="77"/>
      <c r="M62" s="77"/>
      <c r="N62" s="77"/>
      <c r="O62" s="77"/>
      <c r="P62" s="77"/>
      <c r="Q62" s="3"/>
      <c r="R62" s="3"/>
      <c r="S62" s="3"/>
      <c r="T62" s="3"/>
      <c r="U62" s="3"/>
      <c r="V62" s="14"/>
      <c r="W62" s="3"/>
      <c r="X62" s="3"/>
      <c r="Y62" s="3"/>
      <c r="Z62" s="77"/>
      <c r="AA62" s="77"/>
      <c r="AB62" s="77"/>
      <c r="AC62" s="76"/>
      <c r="AD62" s="77"/>
      <c r="AE62" s="77"/>
      <c r="AF62" s="77"/>
      <c r="AG62" s="77"/>
      <c r="AH62" s="77"/>
      <c r="AI62" s="77"/>
      <c r="AJ62" s="85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6"/>
      <c r="AV62" s="77"/>
      <c r="AW62" s="77"/>
      <c r="AX62" s="77"/>
      <c r="AY62" s="77"/>
      <c r="AZ62" s="77"/>
      <c r="BA62" s="78"/>
    </row>
    <row r="63">
      <c r="A63" s="104"/>
      <c r="B63" s="105"/>
      <c r="C63" s="106"/>
      <c r="D63" s="8" t="s">
        <v>126</v>
      </c>
      <c r="E63" s="106" t="s">
        <v>110</v>
      </c>
      <c r="F63" s="106"/>
      <c r="G63" s="114"/>
      <c r="H63" s="89"/>
      <c r="I63" s="90"/>
      <c r="J63" s="90"/>
      <c r="K63" s="90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116"/>
      <c r="AD63" s="3"/>
      <c r="AE63" s="3"/>
      <c r="AF63" s="3"/>
      <c r="AG63" s="3"/>
      <c r="AH63" s="14"/>
      <c r="AI63" s="14"/>
      <c r="AJ63" s="3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6"/>
      <c r="AV63" s="77"/>
      <c r="AW63" s="77"/>
      <c r="AX63" s="77"/>
      <c r="AY63" s="77"/>
      <c r="AZ63" s="77"/>
      <c r="BA63" s="78"/>
    </row>
    <row r="64">
      <c r="A64" s="104"/>
      <c r="B64" s="105"/>
      <c r="C64" s="106" t="s">
        <v>57</v>
      </c>
      <c r="D64" s="8" t="s">
        <v>117</v>
      </c>
      <c r="E64" s="106" t="s">
        <v>95</v>
      </c>
      <c r="F64" s="106" t="s">
        <v>91</v>
      </c>
      <c r="G64" s="115" t="s">
        <v>127</v>
      </c>
      <c r="H64" s="89"/>
      <c r="I64" s="90"/>
      <c r="J64" s="90"/>
      <c r="K64" s="90"/>
      <c r="L64" s="77"/>
      <c r="M64" s="77"/>
      <c r="N64" s="77"/>
      <c r="O64" s="77"/>
      <c r="P64" s="77"/>
      <c r="Q64" s="3"/>
      <c r="R64" s="3"/>
      <c r="S64" s="3"/>
      <c r="T64" s="3"/>
      <c r="U64" s="3"/>
      <c r="V64" s="14"/>
      <c r="W64" s="14"/>
      <c r="X64" s="14"/>
      <c r="Y64" s="14"/>
      <c r="Z64" s="77"/>
      <c r="AA64" s="77"/>
      <c r="AB64" s="77"/>
      <c r="AC64" s="76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6"/>
      <c r="AV64" s="77"/>
      <c r="AW64" s="77"/>
      <c r="AX64" s="112"/>
      <c r="AY64" s="77"/>
      <c r="AZ64" s="77"/>
      <c r="BA64" s="78"/>
    </row>
    <row r="65">
      <c r="A65" s="104"/>
      <c r="B65" s="105"/>
      <c r="C65" s="106"/>
      <c r="D65" s="109" t="s">
        <v>128</v>
      </c>
      <c r="E65" s="106" t="s">
        <v>95</v>
      </c>
      <c r="F65" s="106"/>
      <c r="G65" s="114"/>
      <c r="H65" s="89"/>
      <c r="I65" s="90"/>
      <c r="J65" s="90"/>
      <c r="K65" s="90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2"/>
      <c r="AV65" s="122"/>
      <c r="AW65" s="122"/>
      <c r="AX65" s="123"/>
      <c r="AY65" s="77"/>
      <c r="AZ65" s="77"/>
      <c r="BA65" s="78"/>
    </row>
    <row r="66">
      <c r="A66" s="104"/>
      <c r="B66" s="105"/>
      <c r="C66" s="106"/>
      <c r="D66" s="8" t="s">
        <v>117</v>
      </c>
      <c r="E66" s="106" t="s">
        <v>95</v>
      </c>
      <c r="F66" s="106" t="s">
        <v>91</v>
      </c>
      <c r="G66" s="115" t="s">
        <v>129</v>
      </c>
      <c r="H66" s="89"/>
      <c r="I66" s="90"/>
      <c r="J66" s="90"/>
      <c r="K66" s="90"/>
      <c r="L66" s="77"/>
      <c r="M66" s="77"/>
      <c r="N66" s="77"/>
      <c r="O66" s="77"/>
      <c r="P66" s="77"/>
      <c r="Q66" s="3"/>
      <c r="R66" s="3"/>
      <c r="S66" s="3"/>
      <c r="T66" s="3"/>
      <c r="U66" s="3"/>
      <c r="V66" s="3"/>
      <c r="W66" s="14"/>
      <c r="X66" s="14"/>
      <c r="Y66" s="14"/>
      <c r="Z66" s="77"/>
      <c r="AA66" s="77"/>
      <c r="AB66" s="77"/>
      <c r="AC66" s="76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6"/>
      <c r="AV66" s="77"/>
      <c r="AW66" s="77"/>
      <c r="AX66" s="112"/>
      <c r="AY66" s="77"/>
      <c r="AZ66" s="77"/>
      <c r="BA66" s="78"/>
    </row>
    <row r="67">
      <c r="A67" s="104"/>
      <c r="B67" s="105"/>
      <c r="C67" s="106"/>
      <c r="D67" s="109" t="s">
        <v>130</v>
      </c>
      <c r="E67" s="106" t="s">
        <v>95</v>
      </c>
      <c r="F67" s="106"/>
      <c r="G67" s="114"/>
      <c r="H67" s="89"/>
      <c r="I67" s="90"/>
      <c r="J67" s="90"/>
      <c r="K67" s="90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3"/>
      <c r="AU67" s="124"/>
      <c r="AV67" s="123"/>
      <c r="AW67" s="123"/>
      <c r="AX67" s="112"/>
      <c r="AY67" s="77"/>
      <c r="AZ67" s="77"/>
      <c r="BA67" s="125"/>
    </row>
    <row r="68">
      <c r="A68" s="104"/>
      <c r="B68" s="105"/>
      <c r="C68" s="106"/>
      <c r="D68" s="109" t="s">
        <v>131</v>
      </c>
      <c r="E68" s="106" t="s">
        <v>95</v>
      </c>
      <c r="F68" s="106"/>
      <c r="G68" s="114"/>
      <c r="H68" s="89"/>
      <c r="I68" s="90"/>
      <c r="J68" s="90"/>
      <c r="K68" s="90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3"/>
      <c r="AU68" s="124"/>
      <c r="AV68" s="123"/>
      <c r="AW68" s="123"/>
      <c r="AX68" s="112"/>
      <c r="AY68" s="77"/>
      <c r="AZ68" s="77"/>
      <c r="BA68" s="78"/>
    </row>
    <row r="69">
      <c r="A69" s="104"/>
      <c r="B69" s="105"/>
      <c r="C69" s="106" t="s">
        <v>61</v>
      </c>
      <c r="D69" s="8" t="s">
        <v>117</v>
      </c>
      <c r="E69" s="106" t="s">
        <v>110</v>
      </c>
      <c r="F69" s="106" t="s">
        <v>91</v>
      </c>
      <c r="G69" s="115" t="s">
        <v>132</v>
      </c>
      <c r="H69" s="89"/>
      <c r="I69" s="90"/>
      <c r="J69" s="90"/>
      <c r="K69" s="90"/>
      <c r="L69" s="77"/>
      <c r="M69" s="77"/>
      <c r="N69" s="77"/>
      <c r="O69" s="77"/>
      <c r="P69" s="77"/>
      <c r="Q69" s="14"/>
      <c r="R69" s="14"/>
      <c r="S69" s="14"/>
      <c r="T69" s="14"/>
      <c r="U69" s="14"/>
      <c r="V69" s="3"/>
      <c r="W69" s="3"/>
      <c r="X69" s="3"/>
      <c r="Y69" s="3"/>
      <c r="Z69" s="77"/>
      <c r="AA69" s="77"/>
      <c r="AB69" s="77"/>
      <c r="AC69" s="76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6"/>
      <c r="AV69" s="77"/>
      <c r="AW69" s="77"/>
      <c r="AX69" s="77"/>
      <c r="AY69" s="77"/>
      <c r="AZ69" s="77"/>
      <c r="BA69" s="78"/>
    </row>
    <row r="70">
      <c r="A70" s="104"/>
      <c r="B70" s="105"/>
      <c r="C70" s="106"/>
      <c r="D70" s="8" t="s">
        <v>114</v>
      </c>
      <c r="E70" s="106" t="s">
        <v>110</v>
      </c>
      <c r="F70" s="106"/>
      <c r="G70" s="114"/>
      <c r="H70" s="89"/>
      <c r="I70" s="90"/>
      <c r="J70" s="90"/>
      <c r="K70" s="90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14"/>
      <c r="X70" s="14"/>
      <c r="Y70" s="14"/>
      <c r="Z70" s="14"/>
      <c r="AA70" s="14"/>
      <c r="AB70" s="14"/>
      <c r="AC70" s="117"/>
      <c r="AD70" s="14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6"/>
      <c r="AV70" s="77"/>
      <c r="AW70" s="77"/>
      <c r="AX70" s="77"/>
      <c r="AY70" s="77"/>
      <c r="AZ70" s="77"/>
      <c r="BA70" s="78"/>
    </row>
    <row r="71">
      <c r="A71" s="104"/>
      <c r="B71" s="105"/>
      <c r="C71" s="106"/>
      <c r="D71" s="8" t="s">
        <v>115</v>
      </c>
      <c r="E71" s="106" t="s">
        <v>110</v>
      </c>
      <c r="F71" s="106"/>
      <c r="G71" s="114"/>
      <c r="H71" s="89"/>
      <c r="I71" s="90"/>
      <c r="J71" s="90"/>
      <c r="K71" s="90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14"/>
      <c r="X71" s="14"/>
      <c r="Y71" s="14"/>
      <c r="Z71" s="14"/>
      <c r="AA71" s="14"/>
      <c r="AB71" s="14"/>
      <c r="AC71" s="117"/>
      <c r="AD71" s="14"/>
      <c r="AE71" s="3"/>
      <c r="AF71" s="3"/>
      <c r="AG71" s="3"/>
      <c r="AH71" s="3"/>
      <c r="AI71" s="3"/>
      <c r="AJ71" s="3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6"/>
      <c r="AV71" s="77"/>
      <c r="AW71" s="77"/>
      <c r="AX71" s="77"/>
      <c r="AY71" s="77"/>
      <c r="AZ71" s="77"/>
      <c r="BA71" s="78"/>
    </row>
    <row r="72">
      <c r="A72" s="104"/>
      <c r="B72" s="105"/>
      <c r="C72" s="106" t="s">
        <v>133</v>
      </c>
      <c r="D72" s="8" t="s">
        <v>117</v>
      </c>
      <c r="E72" s="106" t="s">
        <v>110</v>
      </c>
      <c r="F72" s="106" t="s">
        <v>91</v>
      </c>
      <c r="G72" s="115" t="s">
        <v>134</v>
      </c>
      <c r="H72" s="89"/>
      <c r="I72" s="90"/>
      <c r="J72" s="90"/>
      <c r="K72" s="90"/>
      <c r="L72" s="77"/>
      <c r="M72" s="77"/>
      <c r="N72" s="77"/>
      <c r="O72" s="77"/>
      <c r="P72" s="77"/>
      <c r="Q72" s="14"/>
      <c r="R72" s="14"/>
      <c r="S72" s="14"/>
      <c r="T72" s="14"/>
      <c r="U72" s="14"/>
      <c r="V72" s="3"/>
      <c r="W72" s="3"/>
      <c r="X72" s="3"/>
      <c r="Y72" s="3"/>
      <c r="Z72" s="77"/>
      <c r="AA72" s="77"/>
      <c r="AB72" s="77"/>
      <c r="AC72" s="76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6"/>
      <c r="AV72" s="77"/>
      <c r="AW72" s="77"/>
      <c r="AX72" s="77"/>
      <c r="AY72" s="77"/>
      <c r="AZ72" s="77"/>
      <c r="BA72" s="78"/>
    </row>
    <row r="73">
      <c r="A73" s="104"/>
      <c r="B73" s="105"/>
      <c r="C73" s="106"/>
      <c r="D73" s="8" t="s">
        <v>135</v>
      </c>
      <c r="E73" s="106" t="s">
        <v>110</v>
      </c>
      <c r="F73" s="106"/>
      <c r="G73" s="114"/>
      <c r="H73" s="89"/>
      <c r="I73" s="90"/>
      <c r="J73" s="90"/>
      <c r="K73" s="90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13"/>
      <c r="X73" s="13"/>
      <c r="Y73" s="13"/>
      <c r="Z73" s="13"/>
      <c r="AA73" s="77"/>
      <c r="AB73" s="77"/>
      <c r="AC73" s="116"/>
      <c r="AD73" s="3"/>
      <c r="AE73" s="3"/>
      <c r="AF73" s="3"/>
      <c r="AG73" s="3"/>
      <c r="AH73" s="3"/>
      <c r="AI73" s="3"/>
      <c r="AJ73" s="14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6"/>
      <c r="AV73" s="77"/>
      <c r="AW73" s="77"/>
      <c r="AX73" s="77"/>
      <c r="AY73" s="77"/>
      <c r="AZ73" s="77"/>
      <c r="BA73" s="78"/>
    </row>
    <row r="74">
      <c r="A74" s="104"/>
      <c r="B74" s="105"/>
      <c r="C74" s="106" t="s">
        <v>65</v>
      </c>
      <c r="D74" s="8" t="s">
        <v>136</v>
      </c>
      <c r="E74" s="106" t="s">
        <v>98</v>
      </c>
      <c r="F74" s="106" t="s">
        <v>91</v>
      </c>
      <c r="G74" s="115" t="s">
        <v>137</v>
      </c>
      <c r="H74" s="89"/>
      <c r="I74" s="90"/>
      <c r="J74" s="90"/>
      <c r="K74" s="90"/>
      <c r="L74" s="77"/>
      <c r="M74" s="77"/>
      <c r="N74" s="77"/>
      <c r="O74" s="77"/>
      <c r="P74" s="77"/>
      <c r="Q74" s="14"/>
      <c r="R74" s="14"/>
      <c r="S74" s="14"/>
      <c r="T74" s="14"/>
      <c r="U74" s="3"/>
      <c r="V74" s="3"/>
      <c r="W74" s="3"/>
      <c r="X74" s="3"/>
      <c r="Y74" s="3"/>
      <c r="Z74" s="77"/>
      <c r="AA74" s="77"/>
      <c r="AB74" s="77"/>
      <c r="AC74" s="76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6"/>
      <c r="AV74" s="77"/>
      <c r="AW74" s="77"/>
      <c r="AX74" s="77"/>
      <c r="AY74" s="77"/>
      <c r="AZ74" s="77"/>
      <c r="BA74" s="78"/>
    </row>
    <row r="75">
      <c r="A75" s="104"/>
      <c r="B75" s="105"/>
      <c r="C75" s="126"/>
      <c r="D75" s="8" t="s">
        <v>138</v>
      </c>
      <c r="E75" s="106" t="s">
        <v>98</v>
      </c>
      <c r="F75" s="106"/>
      <c r="G75" s="114"/>
      <c r="H75" s="89"/>
      <c r="I75" s="90"/>
      <c r="J75" s="90"/>
      <c r="K75" s="90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14"/>
      <c r="AA75" s="77"/>
      <c r="AB75" s="77"/>
      <c r="AC75" s="76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6"/>
      <c r="AV75" s="77"/>
      <c r="AW75" s="77"/>
      <c r="AX75" s="77"/>
      <c r="AY75" s="77"/>
      <c r="AZ75" s="77"/>
      <c r="BA75" s="78"/>
    </row>
    <row r="76">
      <c r="A76" s="104"/>
      <c r="B76" s="105"/>
      <c r="C76" s="126" t="s">
        <v>67</v>
      </c>
      <c r="D76" s="8" t="s">
        <v>139</v>
      </c>
      <c r="E76" s="106" t="s">
        <v>98</v>
      </c>
      <c r="F76" s="106" t="s">
        <v>91</v>
      </c>
      <c r="G76" s="115" t="s">
        <v>140</v>
      </c>
      <c r="H76" s="89"/>
      <c r="I76" s="90"/>
      <c r="J76" s="90"/>
      <c r="K76" s="90"/>
      <c r="L76" s="77"/>
      <c r="M76" s="77"/>
      <c r="N76" s="77"/>
      <c r="O76" s="77"/>
      <c r="P76" s="77"/>
      <c r="Q76" s="14"/>
      <c r="R76" s="14"/>
      <c r="S76" s="14"/>
      <c r="T76" s="14"/>
      <c r="U76" s="3"/>
      <c r="V76" s="3"/>
      <c r="W76" s="3"/>
      <c r="X76" s="3"/>
      <c r="Y76" s="3"/>
      <c r="Z76" s="77"/>
      <c r="AA76" s="77"/>
      <c r="AB76" s="77"/>
      <c r="AC76" s="76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6"/>
      <c r="AV76" s="77"/>
      <c r="AW76" s="77"/>
      <c r="AX76" s="77"/>
      <c r="AY76" s="77"/>
      <c r="AZ76" s="77"/>
      <c r="BA76" s="78"/>
    </row>
    <row r="77">
      <c r="A77" s="104"/>
      <c r="B77" s="105"/>
      <c r="C77" s="106"/>
      <c r="D77" s="8" t="s">
        <v>100</v>
      </c>
      <c r="E77" s="106" t="s">
        <v>98</v>
      </c>
      <c r="F77" s="106"/>
      <c r="G77" s="114"/>
      <c r="H77" s="89"/>
      <c r="I77" s="90"/>
      <c r="J77" s="90"/>
      <c r="K77" s="90"/>
      <c r="L77" s="77"/>
      <c r="M77" s="77"/>
      <c r="N77" s="77"/>
      <c r="O77" s="77"/>
      <c r="P77" s="77"/>
      <c r="Q77" s="77"/>
      <c r="R77" s="77"/>
      <c r="S77" s="77"/>
      <c r="T77" s="77"/>
      <c r="U77" s="14"/>
      <c r="V77" s="77"/>
      <c r="W77" s="77"/>
      <c r="X77" s="77"/>
      <c r="Y77" s="77"/>
      <c r="Z77" s="77"/>
      <c r="AA77" s="77"/>
      <c r="AB77" s="77"/>
      <c r="AC77" s="76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6"/>
      <c r="AV77" s="77"/>
      <c r="AW77" s="77"/>
      <c r="AX77" s="77"/>
      <c r="AY77" s="77"/>
      <c r="AZ77" s="77"/>
      <c r="BA77" s="78"/>
    </row>
    <row r="78">
      <c r="A78" s="104"/>
      <c r="B78" s="105"/>
      <c r="C78" s="106"/>
      <c r="D78" s="8" t="s">
        <v>141</v>
      </c>
      <c r="E78" s="106" t="s">
        <v>98</v>
      </c>
      <c r="F78" s="106"/>
      <c r="G78" s="114"/>
      <c r="H78" s="89"/>
      <c r="I78" s="90"/>
      <c r="J78" s="90"/>
      <c r="K78" s="90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14"/>
      <c r="AC78" s="76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6"/>
      <c r="AV78" s="77"/>
      <c r="AW78" s="77"/>
      <c r="AX78" s="77"/>
      <c r="AY78" s="77"/>
      <c r="AZ78" s="77"/>
      <c r="BA78" s="78"/>
    </row>
    <row r="79">
      <c r="A79" s="104"/>
      <c r="B79" s="105"/>
      <c r="C79" s="106"/>
      <c r="D79" s="8" t="s">
        <v>142</v>
      </c>
      <c r="E79" s="106" t="s">
        <v>98</v>
      </c>
      <c r="F79" s="106"/>
      <c r="G79" s="114"/>
      <c r="H79" s="89"/>
      <c r="I79" s="90"/>
      <c r="J79" s="90"/>
      <c r="K79" s="90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14"/>
      <c r="AA79" s="77"/>
      <c r="AB79" s="77"/>
      <c r="AC79" s="76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6"/>
      <c r="AV79" s="77"/>
      <c r="AW79" s="77"/>
      <c r="AX79" s="77"/>
      <c r="AY79" s="77"/>
      <c r="AZ79" s="77"/>
      <c r="BA79" s="78"/>
    </row>
    <row r="80">
      <c r="A80" s="104"/>
      <c r="B80" s="105"/>
      <c r="C80" s="106" t="s">
        <v>69</v>
      </c>
      <c r="D80" s="8" t="s">
        <v>143</v>
      </c>
      <c r="E80" s="106" t="s">
        <v>110</v>
      </c>
      <c r="F80" s="106" t="s">
        <v>91</v>
      </c>
      <c r="G80" s="115" t="s">
        <v>144</v>
      </c>
      <c r="H80" s="89"/>
      <c r="I80" s="90"/>
      <c r="J80" s="90"/>
      <c r="K80" s="90"/>
      <c r="L80" s="77"/>
      <c r="M80" s="77"/>
      <c r="N80" s="77"/>
      <c r="O80" s="77"/>
      <c r="P80" s="77"/>
      <c r="Q80" s="3"/>
      <c r="R80" s="3"/>
      <c r="S80" s="3"/>
      <c r="T80" s="3"/>
      <c r="U80" s="3"/>
      <c r="V80" s="3"/>
      <c r="W80" s="14"/>
      <c r="X80" s="3"/>
      <c r="Y80" s="3"/>
      <c r="Z80" s="77"/>
      <c r="AA80" s="77"/>
      <c r="AB80" s="77"/>
      <c r="AC80" s="116"/>
      <c r="AD80" s="3"/>
      <c r="AE80" s="3"/>
      <c r="AF80" s="3"/>
      <c r="AG80" s="3"/>
      <c r="AH80" s="3"/>
      <c r="AI80" s="3"/>
      <c r="AJ80" s="3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6"/>
      <c r="AV80" s="77"/>
      <c r="AW80" s="77"/>
      <c r="AX80" s="77"/>
      <c r="AY80" s="77"/>
      <c r="AZ80" s="77"/>
      <c r="BA80" s="78"/>
    </row>
    <row r="81">
      <c r="A81" s="104"/>
      <c r="B81" s="105"/>
      <c r="C81" s="106"/>
      <c r="D81" s="8"/>
      <c r="E81" s="106" t="s">
        <v>110</v>
      </c>
      <c r="F81" s="106"/>
      <c r="G81" s="114"/>
      <c r="H81" s="89"/>
      <c r="I81" s="90"/>
      <c r="J81" s="90"/>
      <c r="K81" s="90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116"/>
      <c r="AD81" s="3"/>
      <c r="AE81" s="3"/>
      <c r="AF81" s="3"/>
      <c r="AG81" s="3"/>
      <c r="AH81" s="3"/>
      <c r="AI81" s="3"/>
      <c r="AJ81" s="8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6"/>
      <c r="AV81" s="77"/>
      <c r="AW81" s="77"/>
      <c r="AX81" s="77"/>
      <c r="AY81" s="77"/>
      <c r="AZ81" s="77"/>
      <c r="BA81" s="78"/>
    </row>
    <row r="82">
      <c r="A82" s="104"/>
      <c r="B82" s="105"/>
      <c r="C82" s="106" t="s">
        <v>71</v>
      </c>
      <c r="D82" s="8" t="s">
        <v>145</v>
      </c>
      <c r="E82" s="106" t="s">
        <v>98</v>
      </c>
      <c r="F82" s="106" t="s">
        <v>91</v>
      </c>
      <c r="G82" s="115" t="s">
        <v>146</v>
      </c>
      <c r="H82" s="89"/>
      <c r="I82" s="90"/>
      <c r="J82" s="90"/>
      <c r="K82" s="90"/>
      <c r="L82" s="77"/>
      <c r="M82" s="77"/>
      <c r="N82" s="77"/>
      <c r="O82" s="77"/>
      <c r="P82" s="77"/>
      <c r="Q82" s="3"/>
      <c r="R82" s="3"/>
      <c r="S82" s="3"/>
      <c r="T82" s="14"/>
      <c r="U82" s="3"/>
      <c r="V82" s="3"/>
      <c r="W82" s="3"/>
      <c r="X82" s="3"/>
      <c r="Y82" s="3"/>
      <c r="Z82" s="77"/>
      <c r="AA82" s="77"/>
      <c r="AB82" s="77"/>
      <c r="AC82" s="76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6"/>
      <c r="AV82" s="77"/>
      <c r="AW82" s="77"/>
      <c r="AX82" s="77"/>
      <c r="AY82" s="77"/>
      <c r="AZ82" s="77"/>
      <c r="BA82" s="78"/>
    </row>
    <row r="83">
      <c r="A83" s="104"/>
      <c r="B83" s="105"/>
      <c r="C83" s="106"/>
      <c r="D83" s="8" t="s">
        <v>147</v>
      </c>
      <c r="E83" s="106" t="s">
        <v>98</v>
      </c>
      <c r="F83" s="105"/>
      <c r="G83" s="114"/>
      <c r="H83" s="89"/>
      <c r="I83" s="90"/>
      <c r="J83" s="90"/>
      <c r="K83" s="90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14"/>
      <c r="AA83" s="77"/>
      <c r="AB83" s="77"/>
      <c r="AC83" s="76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6"/>
      <c r="AV83" s="77"/>
      <c r="AW83" s="77"/>
      <c r="AX83" s="77"/>
      <c r="AY83" s="77"/>
      <c r="AZ83" s="77"/>
      <c r="BA83" s="78"/>
    </row>
    <row r="84">
      <c r="A84" s="104"/>
      <c r="B84" s="105"/>
      <c r="C84" s="106" t="s">
        <v>148</v>
      </c>
      <c r="D84" s="127" t="s">
        <v>117</v>
      </c>
      <c r="E84" s="106" t="s">
        <v>95</v>
      </c>
      <c r="F84" s="106" t="s">
        <v>91</v>
      </c>
      <c r="G84" s="115" t="s">
        <v>149</v>
      </c>
      <c r="H84" s="89"/>
      <c r="I84" s="90"/>
      <c r="J84" s="90"/>
      <c r="K84" s="90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6"/>
      <c r="AD84" s="77"/>
      <c r="AE84" s="77"/>
      <c r="AF84" s="77"/>
      <c r="AG84" s="77"/>
      <c r="AH84" s="77"/>
      <c r="AI84" s="77"/>
      <c r="AJ84" s="77"/>
      <c r="AK84" s="8"/>
      <c r="AL84" s="77"/>
      <c r="AM84" s="77"/>
      <c r="AN84" s="77"/>
      <c r="AO84" s="77"/>
      <c r="AP84" s="77"/>
      <c r="AQ84" s="77"/>
      <c r="AR84" s="77"/>
      <c r="AS84" s="77"/>
      <c r="AT84" s="77"/>
      <c r="AU84" s="76"/>
      <c r="AV84" s="77"/>
      <c r="AW84" s="77"/>
      <c r="AX84" s="77"/>
      <c r="AY84" s="77"/>
      <c r="AZ84" s="77"/>
      <c r="BA84" s="78"/>
    </row>
    <row r="85">
      <c r="A85" s="104"/>
      <c r="B85" s="105" t="s">
        <v>150</v>
      </c>
      <c r="C85" s="128" t="s">
        <v>39</v>
      </c>
      <c r="D85" s="8" t="s">
        <v>89</v>
      </c>
      <c r="E85" s="106" t="s">
        <v>98</v>
      </c>
      <c r="F85" s="106" t="s">
        <v>91</v>
      </c>
      <c r="G85" s="115" t="s">
        <v>151</v>
      </c>
      <c r="H85" s="89"/>
      <c r="I85" s="90"/>
      <c r="J85" s="90"/>
      <c r="K85" s="90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116"/>
      <c r="AD85" s="3"/>
      <c r="AE85" s="3"/>
      <c r="AF85" s="3"/>
      <c r="AG85" s="14"/>
      <c r="AH85" s="3"/>
      <c r="AI85" s="3"/>
      <c r="AJ85" s="3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6"/>
      <c r="AV85" s="77"/>
      <c r="AW85" s="77"/>
      <c r="AX85" s="77"/>
      <c r="AY85" s="77"/>
      <c r="AZ85" s="77"/>
      <c r="BA85" s="78"/>
    </row>
    <row r="86">
      <c r="A86" s="104"/>
      <c r="B86" s="105"/>
      <c r="C86" s="106" t="s">
        <v>152</v>
      </c>
      <c r="D86" s="8" t="s">
        <v>117</v>
      </c>
      <c r="E86" s="106" t="s">
        <v>153</v>
      </c>
      <c r="F86" s="106" t="s">
        <v>91</v>
      </c>
      <c r="G86" s="115" t="s">
        <v>154</v>
      </c>
      <c r="H86" s="89"/>
      <c r="I86" s="90"/>
      <c r="J86" s="90"/>
      <c r="K86" s="90"/>
      <c r="L86" s="77"/>
      <c r="M86" s="77"/>
      <c r="N86" s="77"/>
      <c r="O86" s="77"/>
      <c r="P86" s="77"/>
      <c r="Q86" s="3"/>
      <c r="R86" s="3"/>
      <c r="S86" s="3"/>
      <c r="T86" s="3"/>
      <c r="U86" s="14"/>
      <c r="V86" s="14"/>
      <c r="W86" s="14"/>
      <c r="X86" s="14"/>
      <c r="Y86" s="14"/>
      <c r="Z86" s="77"/>
      <c r="AA86" s="77"/>
      <c r="AB86" s="77"/>
      <c r="AC86" s="76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6"/>
      <c r="AV86" s="77"/>
      <c r="AW86" s="77"/>
      <c r="AX86" s="77"/>
      <c r="AY86" s="77"/>
      <c r="AZ86" s="77"/>
      <c r="BA86" s="78"/>
    </row>
    <row r="87">
      <c r="A87" s="104"/>
      <c r="B87" s="105"/>
      <c r="C87" s="106"/>
      <c r="D87" s="112" t="s">
        <v>155</v>
      </c>
      <c r="E87" s="106" t="s">
        <v>153</v>
      </c>
      <c r="F87" s="106"/>
      <c r="G87" s="114"/>
      <c r="H87" s="89"/>
      <c r="I87" s="90"/>
      <c r="J87" s="90"/>
      <c r="K87" s="90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129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1"/>
      <c r="AT87" s="131"/>
      <c r="AU87" s="132"/>
      <c r="AV87" s="133"/>
      <c r="AW87" s="133"/>
      <c r="AX87" s="77"/>
      <c r="AY87" s="77"/>
      <c r="AZ87" s="77"/>
      <c r="BA87" s="78"/>
    </row>
    <row r="88">
      <c r="A88" s="104"/>
      <c r="B88" s="105"/>
      <c r="C88" s="106"/>
      <c r="D88" s="6" t="s">
        <v>156</v>
      </c>
      <c r="E88" s="106" t="s">
        <v>153</v>
      </c>
      <c r="F88" s="106"/>
      <c r="G88" s="114"/>
      <c r="H88" s="89"/>
      <c r="I88" s="90"/>
      <c r="J88" s="90"/>
      <c r="K88" s="90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77"/>
      <c r="AY88" s="77"/>
      <c r="AZ88" s="77"/>
      <c r="BA88" s="78"/>
    </row>
    <row r="89">
      <c r="A89" s="104"/>
      <c r="B89" s="105"/>
      <c r="C89" s="106"/>
      <c r="D89" s="8" t="s">
        <v>157</v>
      </c>
      <c r="E89" s="106" t="s">
        <v>153</v>
      </c>
      <c r="F89" s="106"/>
      <c r="G89" s="114"/>
      <c r="H89" s="89"/>
      <c r="I89" s="90"/>
      <c r="J89" s="90"/>
      <c r="K89" s="90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116"/>
      <c r="AD89" s="3"/>
      <c r="AE89" s="3"/>
      <c r="AF89" s="3"/>
      <c r="AG89" s="3"/>
      <c r="AH89" s="3"/>
      <c r="AI89" s="14"/>
      <c r="AJ89" s="3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6"/>
      <c r="AV89" s="77"/>
      <c r="AW89" s="77"/>
      <c r="AX89" s="77"/>
      <c r="AY89" s="77"/>
      <c r="AZ89" s="77"/>
      <c r="BA89" s="78"/>
    </row>
    <row r="90">
      <c r="A90" s="104"/>
      <c r="B90" s="105"/>
      <c r="C90" s="106" t="s">
        <v>158</v>
      </c>
      <c r="D90" s="8" t="s">
        <v>117</v>
      </c>
      <c r="E90" s="106" t="s">
        <v>98</v>
      </c>
      <c r="F90" s="106" t="s">
        <v>91</v>
      </c>
      <c r="G90" s="115" t="s">
        <v>159</v>
      </c>
      <c r="H90" s="89"/>
      <c r="I90" s="90"/>
      <c r="J90" s="90"/>
      <c r="K90" s="90"/>
      <c r="L90" s="77"/>
      <c r="M90" s="77"/>
      <c r="N90" s="77"/>
      <c r="O90" s="77"/>
      <c r="P90" s="77"/>
      <c r="Q90" s="3"/>
      <c r="R90" s="3"/>
      <c r="S90" s="3"/>
      <c r="T90" s="14"/>
      <c r="U90" s="3"/>
      <c r="V90" s="3"/>
      <c r="W90" s="3"/>
      <c r="X90" s="3"/>
      <c r="Y90" s="3"/>
      <c r="Z90" s="77"/>
      <c r="AA90" s="77"/>
      <c r="AB90" s="77"/>
      <c r="AC90" s="76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6"/>
      <c r="AV90" s="77"/>
      <c r="AW90" s="77"/>
      <c r="AX90" s="77"/>
      <c r="AY90" s="77"/>
      <c r="AZ90" s="77"/>
      <c r="BA90" s="78"/>
    </row>
    <row r="91">
      <c r="A91" s="104"/>
      <c r="B91" s="105"/>
      <c r="C91" s="106"/>
      <c r="D91" s="8" t="s">
        <v>160</v>
      </c>
      <c r="E91" s="106" t="s">
        <v>98</v>
      </c>
      <c r="F91" s="106"/>
      <c r="G91" s="134"/>
      <c r="H91" s="89"/>
      <c r="I91" s="90"/>
      <c r="J91" s="90"/>
      <c r="K91" s="90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117"/>
      <c r="AD91" s="3"/>
      <c r="AE91" s="3"/>
      <c r="AF91" s="3"/>
      <c r="AG91" s="3"/>
      <c r="AH91" s="3"/>
      <c r="AI91" s="3"/>
      <c r="AJ91" s="3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6"/>
      <c r="AV91" s="77"/>
      <c r="AW91" s="77"/>
      <c r="AX91" s="77"/>
      <c r="AY91" s="77"/>
      <c r="AZ91" s="77"/>
      <c r="BA91" s="78"/>
    </row>
    <row r="92">
      <c r="A92" s="104"/>
      <c r="B92" s="105"/>
      <c r="C92" s="106"/>
      <c r="D92" s="8" t="s">
        <v>161</v>
      </c>
      <c r="E92" s="106" t="s">
        <v>98</v>
      </c>
      <c r="F92" s="106"/>
      <c r="G92" s="134"/>
      <c r="H92" s="89"/>
      <c r="I92" s="90"/>
      <c r="J92" s="90"/>
      <c r="K92" s="90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6"/>
      <c r="AD92" s="14"/>
      <c r="AE92" s="3"/>
      <c r="AF92" s="3"/>
      <c r="AG92" s="3"/>
      <c r="AH92" s="3"/>
      <c r="AI92" s="3"/>
      <c r="AJ92" s="3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6"/>
      <c r="AV92" s="77"/>
      <c r="AW92" s="77"/>
      <c r="AX92" s="77"/>
      <c r="AY92" s="77"/>
      <c r="AZ92" s="77"/>
      <c r="BA92" s="78"/>
    </row>
    <row r="93">
      <c r="A93" s="104"/>
      <c r="B93" s="105"/>
      <c r="C93" s="106"/>
      <c r="D93" s="8" t="s">
        <v>115</v>
      </c>
      <c r="E93" s="106" t="s">
        <v>98</v>
      </c>
      <c r="F93" s="106"/>
      <c r="G93" s="134"/>
      <c r="H93" s="89"/>
      <c r="I93" s="90"/>
      <c r="J93" s="90"/>
      <c r="K93" s="90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6"/>
      <c r="AD93" s="3"/>
      <c r="AE93" s="14"/>
      <c r="AF93" s="3"/>
      <c r="AG93" s="3"/>
      <c r="AH93" s="3"/>
      <c r="AI93" s="3"/>
      <c r="AJ93" s="3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6"/>
      <c r="AV93" s="77"/>
      <c r="AW93" s="77"/>
      <c r="AX93" s="77"/>
      <c r="AY93" s="77"/>
      <c r="AZ93" s="77"/>
      <c r="BA93" s="78"/>
    </row>
    <row r="94">
      <c r="A94" s="104"/>
      <c r="B94" s="105"/>
      <c r="C94" s="106"/>
      <c r="D94" s="8" t="s">
        <v>162</v>
      </c>
      <c r="E94" s="106" t="s">
        <v>98</v>
      </c>
      <c r="F94" s="106"/>
      <c r="G94" s="134"/>
      <c r="H94" s="89"/>
      <c r="I94" s="90"/>
      <c r="J94" s="90"/>
      <c r="K94" s="90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6"/>
      <c r="AD94" s="77"/>
      <c r="AE94" s="14"/>
      <c r="AF94" s="3"/>
      <c r="AG94" s="3"/>
      <c r="AH94" s="3"/>
      <c r="AI94" s="3"/>
      <c r="AJ94" s="3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6"/>
      <c r="AV94" s="77"/>
      <c r="AW94" s="77"/>
      <c r="AX94" s="77"/>
      <c r="AY94" s="77"/>
      <c r="AZ94" s="77"/>
      <c r="BA94" s="78"/>
    </row>
    <row r="95">
      <c r="A95" s="104"/>
      <c r="B95" s="105"/>
      <c r="C95" s="106"/>
      <c r="D95" s="8" t="s">
        <v>163</v>
      </c>
      <c r="E95" s="106" t="s">
        <v>98</v>
      </c>
      <c r="F95" s="106"/>
      <c r="G95" s="134"/>
      <c r="H95" s="89"/>
      <c r="I95" s="90"/>
      <c r="J95" s="90"/>
      <c r="K95" s="90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6"/>
      <c r="AD95" s="77"/>
      <c r="AE95" s="14"/>
      <c r="AF95" s="3"/>
      <c r="AG95" s="3"/>
      <c r="AH95" s="3"/>
      <c r="AI95" s="3"/>
      <c r="AJ95" s="3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6"/>
      <c r="AV95" s="77"/>
      <c r="AW95" s="77"/>
      <c r="AX95" s="77"/>
      <c r="AY95" s="77"/>
      <c r="AZ95" s="77"/>
      <c r="BA95" s="78"/>
    </row>
    <row r="96">
      <c r="A96" s="104"/>
      <c r="B96" s="105"/>
      <c r="C96" s="106"/>
      <c r="D96" s="8" t="s">
        <v>164</v>
      </c>
      <c r="E96" s="106" t="s">
        <v>98</v>
      </c>
      <c r="F96" s="106"/>
      <c r="G96" s="134"/>
      <c r="H96" s="89"/>
      <c r="I96" s="90"/>
      <c r="J96" s="90"/>
      <c r="K96" s="90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116"/>
      <c r="AD96" s="3"/>
      <c r="AE96" s="3"/>
      <c r="AF96" s="14"/>
      <c r="AG96" s="3"/>
      <c r="AH96" s="3"/>
      <c r="AI96" s="3"/>
      <c r="AJ96" s="3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6"/>
      <c r="AV96" s="77"/>
      <c r="AW96" s="77"/>
      <c r="AX96" s="77"/>
      <c r="AY96" s="77"/>
      <c r="AZ96" s="77"/>
      <c r="BA96" s="78"/>
    </row>
    <row r="97">
      <c r="A97" s="104"/>
      <c r="B97" s="105"/>
      <c r="C97" s="106" t="s">
        <v>165</v>
      </c>
      <c r="D97" s="8" t="s">
        <v>117</v>
      </c>
      <c r="E97" s="106" t="s">
        <v>98</v>
      </c>
      <c r="F97" s="106" t="s">
        <v>91</v>
      </c>
      <c r="G97" s="135" t="s">
        <v>166</v>
      </c>
      <c r="H97" s="89"/>
      <c r="I97" s="90"/>
      <c r="J97" s="90"/>
      <c r="K97" s="90"/>
      <c r="L97" s="77"/>
      <c r="M97" s="77"/>
      <c r="N97" s="77"/>
      <c r="O97" s="77"/>
      <c r="P97" s="77"/>
      <c r="Q97" s="3"/>
      <c r="R97" s="3"/>
      <c r="S97" s="3"/>
      <c r="T97" s="3"/>
      <c r="U97" s="14"/>
      <c r="V97" s="3"/>
      <c r="W97" s="3"/>
      <c r="X97" s="3"/>
      <c r="Y97" s="3"/>
      <c r="Z97" s="77"/>
      <c r="AA97" s="77"/>
      <c r="AB97" s="77"/>
      <c r="AC97" s="76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6"/>
      <c r="AV97" s="77"/>
      <c r="AW97" s="77"/>
      <c r="AX97" s="77"/>
      <c r="AY97" s="77"/>
      <c r="AZ97" s="77"/>
      <c r="BA97" s="78"/>
    </row>
    <row r="98">
      <c r="A98" s="104"/>
      <c r="B98" s="105"/>
      <c r="C98" s="136"/>
      <c r="D98" s="8" t="s">
        <v>167</v>
      </c>
      <c r="E98" s="106" t="s">
        <v>95</v>
      </c>
      <c r="F98" s="106"/>
      <c r="G98" s="134"/>
      <c r="H98" s="89"/>
      <c r="I98" s="90"/>
      <c r="J98" s="90"/>
      <c r="K98" s="90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116"/>
      <c r="AD98" s="3"/>
      <c r="AE98" s="14"/>
      <c r="AF98" s="3"/>
      <c r="AG98" s="3"/>
      <c r="AH98" s="3"/>
      <c r="AI98" s="3"/>
      <c r="AJ98" s="3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6"/>
      <c r="AV98" s="77"/>
      <c r="AW98" s="77"/>
      <c r="AX98" s="77"/>
      <c r="AY98" s="77"/>
      <c r="AZ98" s="77"/>
      <c r="BA98" s="78"/>
    </row>
    <row r="99">
      <c r="A99" s="104"/>
      <c r="B99" s="105"/>
      <c r="C99" s="106"/>
      <c r="D99" s="8" t="s">
        <v>168</v>
      </c>
      <c r="E99" s="106" t="s">
        <v>98</v>
      </c>
      <c r="F99" s="106"/>
      <c r="G99" s="135"/>
      <c r="H99" s="89"/>
      <c r="I99" s="90"/>
      <c r="J99" s="90"/>
      <c r="K99" s="90"/>
      <c r="L99" s="77"/>
      <c r="M99" s="77"/>
      <c r="N99" s="77"/>
      <c r="O99" s="77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77"/>
      <c r="AB99" s="77"/>
      <c r="AC99" s="76"/>
      <c r="AD99" s="77"/>
      <c r="AE99" s="77"/>
      <c r="AF99" s="77"/>
      <c r="AG99" s="77"/>
      <c r="AH99" s="77"/>
      <c r="AI99" s="14"/>
      <c r="AJ99" s="3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6"/>
      <c r="AV99" s="77"/>
      <c r="AW99" s="77"/>
      <c r="AX99" s="77"/>
      <c r="AY99" s="77"/>
      <c r="AZ99" s="77"/>
      <c r="BA99" s="78"/>
    </row>
    <row r="100">
      <c r="A100" s="104"/>
      <c r="B100" s="105"/>
      <c r="C100" s="106" t="s">
        <v>169</v>
      </c>
      <c r="D100" s="8" t="s">
        <v>117</v>
      </c>
      <c r="E100" s="106" t="s">
        <v>98</v>
      </c>
      <c r="F100" s="106" t="s">
        <v>91</v>
      </c>
      <c r="G100" s="135" t="s">
        <v>170</v>
      </c>
      <c r="H100" s="89"/>
      <c r="I100" s="90"/>
      <c r="J100" s="90"/>
      <c r="K100" s="90"/>
      <c r="L100" s="77"/>
      <c r="M100" s="77"/>
      <c r="N100" s="77"/>
      <c r="O100" s="77"/>
      <c r="P100" s="77"/>
      <c r="Q100" s="3"/>
      <c r="R100" s="3"/>
      <c r="S100" s="3"/>
      <c r="T100" s="3"/>
      <c r="U100" s="14"/>
      <c r="V100" s="3"/>
      <c r="W100" s="3"/>
      <c r="X100" s="3"/>
      <c r="Y100" s="3"/>
      <c r="Z100" s="77"/>
      <c r="AA100" s="77"/>
      <c r="AB100" s="77"/>
      <c r="AC100" s="76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6"/>
      <c r="AV100" s="77"/>
      <c r="AW100" s="77"/>
      <c r="AX100" s="77"/>
      <c r="AY100" s="77"/>
      <c r="AZ100" s="77"/>
      <c r="BA100" s="78"/>
    </row>
    <row r="101">
      <c r="A101" s="104"/>
      <c r="B101" s="105"/>
      <c r="C101" s="106"/>
      <c r="D101" s="8" t="s">
        <v>171</v>
      </c>
      <c r="E101" s="106" t="s">
        <v>95</v>
      </c>
      <c r="F101" s="106"/>
      <c r="G101" s="134"/>
      <c r="H101" s="89"/>
      <c r="I101" s="90"/>
      <c r="J101" s="90"/>
      <c r="K101" s="90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116"/>
      <c r="AD101" s="3"/>
      <c r="AE101" s="3"/>
      <c r="AF101" s="14"/>
      <c r="AG101" s="3"/>
      <c r="AH101" s="3"/>
      <c r="AI101" s="14"/>
      <c r="AJ101" s="3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6"/>
      <c r="AV101" s="77"/>
      <c r="AW101" s="77"/>
      <c r="AX101" s="77"/>
      <c r="AY101" s="77"/>
      <c r="AZ101" s="77"/>
      <c r="BA101" s="78"/>
    </row>
    <row r="102">
      <c r="A102" s="104"/>
      <c r="B102" s="105"/>
      <c r="C102" s="106" t="s">
        <v>172</v>
      </c>
      <c r="D102" s="8" t="s">
        <v>117</v>
      </c>
      <c r="E102" s="106" t="s">
        <v>95</v>
      </c>
      <c r="F102" s="106" t="s">
        <v>91</v>
      </c>
      <c r="G102" s="135" t="s">
        <v>173</v>
      </c>
      <c r="H102" s="89"/>
      <c r="I102" s="90"/>
      <c r="J102" s="90"/>
      <c r="K102" s="90"/>
      <c r="L102" s="77"/>
      <c r="M102" s="77"/>
      <c r="N102" s="77"/>
      <c r="O102" s="77"/>
      <c r="P102" s="77"/>
      <c r="Q102" s="3"/>
      <c r="R102" s="3"/>
      <c r="S102" s="3"/>
      <c r="T102" s="3"/>
      <c r="U102" s="3"/>
      <c r="V102" s="3"/>
      <c r="W102" s="3"/>
      <c r="X102" s="3"/>
      <c r="Y102" s="3"/>
      <c r="Z102" s="77"/>
      <c r="AA102" s="77"/>
      <c r="AB102" s="77"/>
      <c r="AC102" s="76"/>
      <c r="AD102" s="8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6"/>
      <c r="AV102" s="77"/>
      <c r="AW102" s="77"/>
      <c r="AX102" s="77"/>
      <c r="AY102" s="77"/>
      <c r="AZ102" s="77"/>
      <c r="BA102" s="78"/>
    </row>
    <row r="103">
      <c r="A103" s="104"/>
      <c r="B103" s="105"/>
      <c r="C103" s="106"/>
      <c r="D103" s="109" t="s">
        <v>128</v>
      </c>
      <c r="E103" s="106" t="s">
        <v>153</v>
      </c>
      <c r="F103" s="106"/>
      <c r="G103" s="134"/>
      <c r="H103" s="89"/>
      <c r="I103" s="90"/>
      <c r="J103" s="90"/>
      <c r="K103" s="90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116"/>
      <c r="AD103" s="3"/>
      <c r="AE103" s="3"/>
      <c r="AF103" s="3"/>
      <c r="AG103" s="3"/>
      <c r="AH103" s="3"/>
      <c r="AI103" s="3"/>
      <c r="AJ103" s="130"/>
      <c r="AK103" s="130"/>
      <c r="AL103" s="130"/>
      <c r="AM103" s="130"/>
      <c r="AN103" s="130"/>
      <c r="AO103" s="130"/>
      <c r="AP103" s="130"/>
      <c r="AQ103" s="130"/>
      <c r="AR103" s="130"/>
      <c r="AS103" s="130"/>
      <c r="AT103" s="130"/>
      <c r="AU103" s="76"/>
      <c r="AV103" s="77"/>
      <c r="AW103" s="77"/>
      <c r="AX103" s="77"/>
      <c r="AY103" s="77"/>
      <c r="AZ103" s="77"/>
      <c r="BA103" s="78"/>
    </row>
    <row r="104">
      <c r="A104" s="104"/>
      <c r="B104" s="105"/>
      <c r="C104" s="106"/>
      <c r="D104" s="109" t="s">
        <v>174</v>
      </c>
      <c r="E104" s="106" t="s">
        <v>153</v>
      </c>
      <c r="F104" s="106"/>
      <c r="G104" s="134"/>
      <c r="H104" s="89"/>
      <c r="I104" s="90"/>
      <c r="J104" s="90"/>
      <c r="K104" s="90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129"/>
      <c r="AD104" s="130"/>
      <c r="AE104" s="130"/>
      <c r="AF104" s="130"/>
      <c r="AG104" s="130"/>
      <c r="AH104" s="130"/>
      <c r="AI104" s="130"/>
      <c r="AJ104" s="131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  <c r="AU104" s="76"/>
      <c r="AV104" s="77"/>
      <c r="AW104" s="77"/>
      <c r="AX104" s="77"/>
      <c r="AY104" s="77"/>
      <c r="AZ104" s="77"/>
      <c r="BA104" s="78"/>
    </row>
    <row r="105">
      <c r="A105" s="104"/>
      <c r="B105" s="105"/>
      <c r="C105" s="106" t="s">
        <v>175</v>
      </c>
      <c r="D105" s="8" t="s">
        <v>117</v>
      </c>
      <c r="E105" s="106" t="s">
        <v>153</v>
      </c>
      <c r="F105" s="106" t="s">
        <v>91</v>
      </c>
      <c r="G105" s="135" t="s">
        <v>176</v>
      </c>
      <c r="H105" s="89"/>
      <c r="I105" s="90"/>
      <c r="J105" s="90"/>
      <c r="K105" s="90"/>
      <c r="L105" s="77"/>
      <c r="M105" s="77"/>
      <c r="N105" s="77"/>
      <c r="O105" s="77"/>
      <c r="P105" s="77"/>
      <c r="Q105" s="3"/>
      <c r="R105" s="3"/>
      <c r="S105" s="3"/>
      <c r="T105" s="3"/>
      <c r="U105" s="3"/>
      <c r="V105" s="3"/>
      <c r="W105" s="3"/>
      <c r="X105" s="3"/>
      <c r="Y105" s="14"/>
      <c r="Z105" s="77"/>
      <c r="AA105" s="77"/>
      <c r="AB105" s="77"/>
      <c r="AC105" s="76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6"/>
      <c r="AV105" s="77"/>
      <c r="AW105" s="77"/>
      <c r="AX105" s="77"/>
      <c r="AY105" s="77"/>
      <c r="AZ105" s="77"/>
      <c r="BA105" s="78"/>
    </row>
    <row r="106">
      <c r="A106" s="104"/>
      <c r="B106" s="105"/>
      <c r="C106" s="106"/>
      <c r="D106" s="109" t="s">
        <v>177</v>
      </c>
      <c r="E106" s="106" t="s">
        <v>153</v>
      </c>
      <c r="F106" s="106"/>
      <c r="G106" s="134"/>
      <c r="H106" s="89"/>
      <c r="I106" s="90"/>
      <c r="J106" s="90"/>
      <c r="K106" s="90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116"/>
      <c r="AD106" s="3"/>
      <c r="AE106" s="3"/>
      <c r="AF106" s="3"/>
      <c r="AG106" s="3"/>
      <c r="AH106" s="3"/>
      <c r="AI106" s="3"/>
      <c r="AJ106" s="3"/>
      <c r="AK106" s="3"/>
      <c r="AL106" s="130"/>
      <c r="AM106" s="130"/>
      <c r="AN106" s="130"/>
      <c r="AO106" s="130"/>
      <c r="AP106" s="130"/>
      <c r="AQ106" s="130"/>
      <c r="AR106" s="130"/>
      <c r="AS106" s="130"/>
      <c r="AT106" s="130"/>
      <c r="AU106" s="124"/>
      <c r="AV106" s="112"/>
      <c r="AW106" s="112"/>
      <c r="AX106" s="112"/>
      <c r="AY106" s="112"/>
      <c r="AZ106" s="112"/>
      <c r="BA106" s="78"/>
    </row>
    <row r="107">
      <c r="A107" s="104"/>
      <c r="B107" s="105"/>
      <c r="C107" s="106" t="s">
        <v>178</v>
      </c>
      <c r="D107" s="8" t="s">
        <v>117</v>
      </c>
      <c r="E107" s="106" t="s">
        <v>153</v>
      </c>
      <c r="F107" s="106" t="s">
        <v>91</v>
      </c>
      <c r="G107" s="137" t="s">
        <v>179</v>
      </c>
      <c r="H107" s="89"/>
      <c r="I107" s="90"/>
      <c r="J107" s="90"/>
      <c r="K107" s="90"/>
      <c r="L107" s="77"/>
      <c r="M107" s="77"/>
      <c r="N107" s="77"/>
      <c r="O107" s="77"/>
      <c r="P107" s="77"/>
      <c r="Q107" s="3"/>
      <c r="R107" s="3"/>
      <c r="S107" s="3"/>
      <c r="T107" s="3"/>
      <c r="U107" s="3"/>
      <c r="V107" s="3"/>
      <c r="W107" s="3"/>
      <c r="X107" s="3"/>
      <c r="Y107" s="14"/>
      <c r="Z107" s="77"/>
      <c r="AA107" s="77"/>
      <c r="AB107" s="77"/>
      <c r="AC107" s="76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6"/>
      <c r="AV107" s="77"/>
      <c r="AW107" s="77"/>
      <c r="AX107" s="77"/>
      <c r="AY107" s="77"/>
      <c r="AZ107" s="77"/>
      <c r="BA107" s="78"/>
    </row>
    <row r="108">
      <c r="A108" s="104"/>
      <c r="B108" s="105"/>
      <c r="C108" s="106"/>
      <c r="D108" s="109" t="s">
        <v>180</v>
      </c>
      <c r="E108" s="106" t="s">
        <v>153</v>
      </c>
      <c r="F108" s="106"/>
      <c r="G108" s="134"/>
      <c r="H108" s="89"/>
      <c r="I108" s="90"/>
      <c r="J108" s="90"/>
      <c r="K108" s="90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116"/>
      <c r="AD108" s="3"/>
      <c r="AE108" s="3"/>
      <c r="AF108" s="3"/>
      <c r="AG108" s="3"/>
      <c r="AH108" s="3"/>
      <c r="AI108" s="3"/>
      <c r="AJ108" s="3"/>
      <c r="AK108" s="3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24"/>
      <c r="AV108" s="112"/>
      <c r="AW108" s="112"/>
      <c r="AX108" s="112"/>
      <c r="AY108" s="112"/>
      <c r="AZ108" s="112"/>
      <c r="BA108" s="78"/>
    </row>
    <row r="109">
      <c r="A109" s="104"/>
      <c r="B109" s="105"/>
      <c r="C109" s="106" t="s">
        <v>181</v>
      </c>
      <c r="D109" s="8" t="s">
        <v>117</v>
      </c>
      <c r="E109" s="106" t="s">
        <v>153</v>
      </c>
      <c r="F109" s="106" t="s">
        <v>91</v>
      </c>
      <c r="G109" s="135" t="s">
        <v>182</v>
      </c>
      <c r="H109" s="89"/>
      <c r="I109" s="90"/>
      <c r="J109" s="90"/>
      <c r="K109" s="90"/>
      <c r="L109" s="77"/>
      <c r="M109" s="77"/>
      <c r="N109" s="77"/>
      <c r="O109" s="77"/>
      <c r="P109" s="77"/>
      <c r="Q109" s="3"/>
      <c r="R109" s="3"/>
      <c r="S109" s="3"/>
      <c r="T109" s="3"/>
      <c r="U109" s="3"/>
      <c r="V109" s="3"/>
      <c r="W109" s="3"/>
      <c r="X109" s="3"/>
      <c r="Y109" s="14"/>
      <c r="Z109" s="8"/>
      <c r="AA109" s="8"/>
      <c r="AB109" s="8"/>
      <c r="AC109" s="138"/>
      <c r="AD109" s="8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6"/>
      <c r="AV109" s="77"/>
      <c r="AW109" s="77"/>
      <c r="AX109" s="77"/>
      <c r="AY109" s="77"/>
      <c r="AZ109" s="77"/>
      <c r="BA109" s="78"/>
    </row>
    <row r="110">
      <c r="A110" s="104"/>
      <c r="B110" s="105"/>
      <c r="C110" s="106"/>
      <c r="D110" s="8" t="s">
        <v>183</v>
      </c>
      <c r="E110" s="106" t="s">
        <v>110</v>
      </c>
      <c r="F110" s="106"/>
      <c r="G110" s="135"/>
      <c r="H110" s="89"/>
      <c r="I110" s="90"/>
      <c r="J110" s="90"/>
      <c r="K110" s="90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116"/>
      <c r="AD110" s="3"/>
      <c r="AE110" s="3"/>
      <c r="AF110" s="14"/>
      <c r="AG110" s="14"/>
      <c r="AH110" s="3"/>
      <c r="AI110" s="3"/>
      <c r="AJ110" s="3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6"/>
      <c r="AV110" s="77"/>
      <c r="AW110" s="77"/>
      <c r="AX110" s="77"/>
      <c r="AY110" s="77"/>
      <c r="AZ110" s="77"/>
      <c r="BA110" s="78"/>
    </row>
    <row r="111">
      <c r="A111" s="104"/>
      <c r="B111" s="105"/>
      <c r="C111" s="106" t="s">
        <v>184</v>
      </c>
      <c r="D111" s="8" t="s">
        <v>117</v>
      </c>
      <c r="E111" s="106" t="s">
        <v>98</v>
      </c>
      <c r="F111" s="106" t="s">
        <v>91</v>
      </c>
      <c r="G111" s="135" t="s">
        <v>185</v>
      </c>
      <c r="H111" s="89"/>
      <c r="I111" s="90"/>
      <c r="J111" s="90"/>
      <c r="K111" s="90"/>
      <c r="L111" s="77"/>
      <c r="M111" s="77"/>
      <c r="N111" s="77"/>
      <c r="O111" s="77"/>
      <c r="P111" s="77"/>
      <c r="Q111" s="14"/>
      <c r="R111" s="14"/>
      <c r="S111" s="14"/>
      <c r="T111" s="14"/>
      <c r="U111" s="14"/>
      <c r="V111" s="3"/>
      <c r="W111" s="3"/>
      <c r="X111" s="3"/>
      <c r="Y111" s="3"/>
      <c r="Z111" s="77"/>
      <c r="AA111" s="77"/>
      <c r="AB111" s="77"/>
      <c r="AC111" s="76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6"/>
      <c r="AV111" s="77"/>
      <c r="AW111" s="77"/>
      <c r="AX111" s="77"/>
      <c r="AY111" s="77"/>
      <c r="AZ111" s="77"/>
      <c r="BA111" s="78"/>
    </row>
    <row r="112">
      <c r="A112" s="104"/>
      <c r="B112" s="105"/>
      <c r="C112" s="106"/>
      <c r="D112" s="8" t="s">
        <v>186</v>
      </c>
      <c r="E112" s="106" t="s">
        <v>110</v>
      </c>
      <c r="F112" s="106"/>
      <c r="G112" s="134"/>
      <c r="H112" s="89"/>
      <c r="I112" s="90"/>
      <c r="J112" s="90"/>
      <c r="K112" s="90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116"/>
      <c r="AD112" s="14"/>
      <c r="AE112" s="3"/>
      <c r="AF112" s="3"/>
      <c r="AG112" s="3"/>
      <c r="AH112" s="3"/>
      <c r="AI112" s="3"/>
      <c r="AJ112" s="3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6"/>
      <c r="AV112" s="77"/>
      <c r="AW112" s="77"/>
      <c r="AX112" s="77"/>
      <c r="AY112" s="77"/>
      <c r="AZ112" s="77"/>
      <c r="BA112" s="78"/>
    </row>
    <row r="113">
      <c r="A113" s="104"/>
      <c r="B113" s="105"/>
      <c r="C113" s="106"/>
      <c r="D113" s="8" t="s">
        <v>187</v>
      </c>
      <c r="E113" s="106" t="s">
        <v>110</v>
      </c>
      <c r="F113" s="106"/>
      <c r="G113" s="134"/>
      <c r="H113" s="89"/>
      <c r="I113" s="90"/>
      <c r="J113" s="90"/>
      <c r="K113" s="90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116"/>
      <c r="AD113" s="14"/>
      <c r="AE113" s="14"/>
      <c r="AF113" s="3"/>
      <c r="AG113" s="3"/>
      <c r="AH113" s="3"/>
      <c r="AI113" s="3"/>
      <c r="AJ113" s="3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6"/>
      <c r="AV113" s="77"/>
      <c r="AW113" s="77"/>
      <c r="AX113" s="77"/>
      <c r="AY113" s="77"/>
      <c r="AZ113" s="77"/>
      <c r="BA113" s="78"/>
    </row>
    <row r="114">
      <c r="A114" s="104"/>
      <c r="B114" s="105"/>
      <c r="C114" s="106"/>
      <c r="D114" s="8" t="s">
        <v>188</v>
      </c>
      <c r="E114" s="106" t="s">
        <v>110</v>
      </c>
      <c r="F114" s="106"/>
      <c r="G114" s="134"/>
      <c r="H114" s="89"/>
      <c r="I114" s="90"/>
      <c r="J114" s="90"/>
      <c r="K114" s="90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116"/>
      <c r="AD114" s="3"/>
      <c r="AE114" s="14"/>
      <c r="AF114" s="14"/>
      <c r="AG114" s="3"/>
      <c r="AH114" s="3"/>
      <c r="AI114" s="3"/>
      <c r="AJ114" s="3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6"/>
      <c r="AV114" s="77"/>
      <c r="AW114" s="77"/>
      <c r="AX114" s="77"/>
      <c r="AY114" s="77"/>
      <c r="AZ114" s="77"/>
      <c r="BA114" s="78"/>
    </row>
    <row r="115">
      <c r="A115" s="104"/>
      <c r="B115" s="105"/>
      <c r="C115" s="106" t="s">
        <v>80</v>
      </c>
      <c r="D115" s="8" t="s">
        <v>117</v>
      </c>
      <c r="E115" s="106" t="s">
        <v>90</v>
      </c>
      <c r="F115" s="106" t="s">
        <v>91</v>
      </c>
      <c r="G115" s="135" t="s">
        <v>189</v>
      </c>
      <c r="H115" s="89"/>
      <c r="I115" s="90"/>
      <c r="J115" s="90"/>
      <c r="K115" s="90"/>
      <c r="L115" s="77"/>
      <c r="M115" s="77"/>
      <c r="N115" s="77"/>
      <c r="O115" s="77"/>
      <c r="P115" s="77"/>
      <c r="Q115" s="3"/>
      <c r="R115" s="3"/>
      <c r="S115" s="3"/>
      <c r="T115" s="3"/>
      <c r="U115" s="14"/>
      <c r="V115" s="14"/>
      <c r="W115" s="14"/>
      <c r="X115" s="14"/>
      <c r="Y115" s="3"/>
      <c r="Z115" s="77"/>
      <c r="AA115" s="77"/>
      <c r="AB115" s="77"/>
      <c r="AC115" s="76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6"/>
      <c r="AV115" s="77"/>
      <c r="AW115" s="77"/>
      <c r="AX115" s="77"/>
      <c r="AY115" s="77"/>
      <c r="AZ115" s="77"/>
      <c r="BA115" s="78"/>
    </row>
    <row r="116">
      <c r="A116" s="104"/>
      <c r="B116" s="105"/>
      <c r="C116" s="106"/>
      <c r="D116" s="127" t="s">
        <v>190</v>
      </c>
      <c r="E116" s="106" t="s">
        <v>95</v>
      </c>
      <c r="F116" s="106"/>
      <c r="G116" s="134"/>
      <c r="H116" s="89"/>
      <c r="I116" s="90"/>
      <c r="J116" s="90"/>
      <c r="K116" s="90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116"/>
      <c r="AD116" s="3"/>
      <c r="AE116" s="3"/>
      <c r="AF116" s="3"/>
      <c r="AG116" s="3"/>
      <c r="AH116" s="3"/>
      <c r="AI116" s="3"/>
      <c r="AJ116" s="14"/>
      <c r="AK116" s="8"/>
      <c r="AL116" s="77"/>
      <c r="AM116" s="77"/>
      <c r="AN116" s="77"/>
      <c r="AO116" s="77"/>
      <c r="AP116" s="77"/>
      <c r="AQ116" s="77"/>
      <c r="AR116" s="77"/>
      <c r="AS116" s="77"/>
      <c r="AT116" s="77"/>
      <c r="AU116" s="76"/>
      <c r="AV116" s="77"/>
      <c r="AW116" s="77"/>
      <c r="AX116" s="77"/>
      <c r="AY116" s="77"/>
      <c r="AZ116" s="77"/>
      <c r="BA116" s="78"/>
    </row>
    <row r="117">
      <c r="A117" s="104"/>
      <c r="B117" s="105"/>
      <c r="C117" s="106" t="s">
        <v>81</v>
      </c>
      <c r="D117" s="8" t="s">
        <v>117</v>
      </c>
      <c r="E117" s="106" t="s">
        <v>90</v>
      </c>
      <c r="F117" s="106" t="s">
        <v>91</v>
      </c>
      <c r="G117" s="135" t="s">
        <v>191</v>
      </c>
      <c r="H117" s="89"/>
      <c r="I117" s="90"/>
      <c r="J117" s="90"/>
      <c r="K117" s="90"/>
      <c r="L117" s="77"/>
      <c r="M117" s="77"/>
      <c r="N117" s="77"/>
      <c r="O117" s="77"/>
      <c r="P117" s="77"/>
      <c r="Q117" s="3"/>
      <c r="R117" s="3"/>
      <c r="S117" s="3"/>
      <c r="T117" s="3"/>
      <c r="U117" s="14"/>
      <c r="V117" s="14"/>
      <c r="W117" s="14"/>
      <c r="X117" s="14"/>
      <c r="Y117" s="3"/>
      <c r="Z117" s="77"/>
      <c r="AA117" s="77"/>
      <c r="AB117" s="77"/>
      <c r="AC117" s="76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6"/>
      <c r="AV117" s="77"/>
      <c r="AW117" s="77"/>
      <c r="AX117" s="77"/>
      <c r="AY117" s="77"/>
      <c r="AZ117" s="77"/>
      <c r="BA117" s="78"/>
    </row>
    <row r="118">
      <c r="A118" s="104"/>
      <c r="B118" s="105"/>
      <c r="C118" s="106"/>
      <c r="D118" s="127" t="s">
        <v>192</v>
      </c>
      <c r="E118" s="106" t="s">
        <v>95</v>
      </c>
      <c r="F118" s="106"/>
      <c r="G118" s="134"/>
      <c r="H118" s="89"/>
      <c r="I118" s="90"/>
      <c r="J118" s="90"/>
      <c r="K118" s="90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116"/>
      <c r="AD118" s="3"/>
      <c r="AE118" s="3"/>
      <c r="AF118" s="3"/>
      <c r="AG118" s="3"/>
      <c r="AH118" s="3"/>
      <c r="AI118" s="3"/>
      <c r="AJ118" s="3"/>
      <c r="AK118" s="8"/>
      <c r="AL118" s="77"/>
      <c r="AM118" s="77"/>
      <c r="AN118" s="77"/>
      <c r="AO118" s="77"/>
      <c r="AP118" s="77"/>
      <c r="AQ118" s="77"/>
      <c r="AR118" s="77"/>
      <c r="AS118" s="77"/>
      <c r="AT118" s="77"/>
      <c r="AU118" s="76"/>
      <c r="AV118" s="77"/>
      <c r="AW118" s="77"/>
      <c r="AX118" s="77"/>
      <c r="AY118" s="77"/>
      <c r="AZ118" s="77"/>
      <c r="BA118" s="78"/>
    </row>
    <row r="119">
      <c r="A119" s="104"/>
      <c r="B119" s="105"/>
      <c r="C119" s="106" t="s">
        <v>82</v>
      </c>
      <c r="D119" s="8" t="s">
        <v>117</v>
      </c>
      <c r="E119" s="106" t="s">
        <v>110</v>
      </c>
      <c r="F119" s="106" t="s">
        <v>91</v>
      </c>
      <c r="G119" s="135" t="s">
        <v>193</v>
      </c>
      <c r="H119" s="89"/>
      <c r="I119" s="90"/>
      <c r="J119" s="90"/>
      <c r="K119" s="90"/>
      <c r="L119" s="77"/>
      <c r="M119" s="77"/>
      <c r="N119" s="77"/>
      <c r="O119" s="77"/>
      <c r="P119" s="77"/>
      <c r="Q119" s="14"/>
      <c r="R119" s="14"/>
      <c r="S119" s="14"/>
      <c r="T119" s="14"/>
      <c r="U119" s="14"/>
      <c r="V119" s="14"/>
      <c r="W119" s="3"/>
      <c r="X119" s="3"/>
      <c r="Y119" s="3"/>
      <c r="Z119" s="77"/>
      <c r="AA119" s="77"/>
      <c r="AB119" s="77"/>
      <c r="AC119" s="76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6"/>
      <c r="AV119" s="77"/>
      <c r="AW119" s="77"/>
      <c r="AX119" s="77"/>
      <c r="AY119" s="77"/>
      <c r="AZ119" s="77"/>
      <c r="BA119" s="78"/>
    </row>
    <row r="120">
      <c r="A120" s="104"/>
      <c r="B120" s="105"/>
      <c r="C120" s="106"/>
      <c r="D120" s="127" t="s">
        <v>194</v>
      </c>
      <c r="E120" s="106" t="s">
        <v>110</v>
      </c>
      <c r="F120" s="106"/>
      <c r="G120" s="134"/>
      <c r="H120" s="89"/>
      <c r="I120" s="90"/>
      <c r="J120" s="90"/>
      <c r="K120" s="90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116"/>
      <c r="AD120" s="3"/>
      <c r="AE120" s="3"/>
      <c r="AF120" s="3"/>
      <c r="AG120" s="3"/>
      <c r="AH120" s="3"/>
      <c r="AI120" s="3"/>
      <c r="AJ120" s="3"/>
      <c r="AK120" s="8"/>
      <c r="AL120" s="8"/>
      <c r="AM120" s="77"/>
      <c r="AN120" s="77"/>
      <c r="AO120" s="77"/>
      <c r="AP120" s="77"/>
      <c r="AQ120" s="77"/>
      <c r="AR120" s="77"/>
      <c r="AS120" s="77"/>
      <c r="AT120" s="77"/>
      <c r="AU120" s="76"/>
      <c r="AV120" s="77"/>
      <c r="AW120" s="77"/>
      <c r="AX120" s="77"/>
      <c r="AY120" s="77"/>
      <c r="AZ120" s="77"/>
      <c r="BA120" s="78"/>
    </row>
    <row r="121">
      <c r="A121" s="139"/>
      <c r="B121" s="140"/>
      <c r="C121" s="141"/>
      <c r="D121" s="141"/>
      <c r="E121" s="140"/>
      <c r="F121" s="141"/>
      <c r="G121" s="96"/>
      <c r="H121" s="97"/>
      <c r="I121" s="44"/>
      <c r="J121" s="44"/>
      <c r="K121" s="44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50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50"/>
      <c r="AV121" s="49"/>
      <c r="AW121" s="49"/>
      <c r="AX121" s="49"/>
      <c r="AY121" s="49"/>
      <c r="AZ121" s="49"/>
      <c r="BA121" s="51"/>
    </row>
    <row r="122">
      <c r="A122" s="142" t="s">
        <v>195</v>
      </c>
      <c r="B122" s="99" t="s">
        <v>88</v>
      </c>
      <c r="C122" s="118"/>
      <c r="D122" s="109" t="s">
        <v>196</v>
      </c>
      <c r="E122" s="118" t="s">
        <v>95</v>
      </c>
      <c r="F122" s="143"/>
      <c r="G122" s="144" t="s">
        <v>197</v>
      </c>
      <c r="H122" s="145"/>
      <c r="I122" s="146"/>
      <c r="J122" s="146"/>
      <c r="K122" s="146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47"/>
      <c r="AD122" s="148"/>
      <c r="AE122" s="148"/>
      <c r="AF122" s="148"/>
      <c r="AG122" s="148"/>
      <c r="AH122" s="148"/>
      <c r="AI122" s="148"/>
      <c r="AJ122" s="148"/>
      <c r="AK122" s="149"/>
      <c r="AL122" s="133"/>
      <c r="AM122" s="133"/>
      <c r="AN122" s="112"/>
      <c r="AO122" s="112"/>
      <c r="AP122" s="133"/>
      <c r="AQ122" s="133"/>
      <c r="AR122" s="133"/>
      <c r="AS122" s="133"/>
      <c r="AT122" s="133"/>
      <c r="AU122" s="132"/>
      <c r="AV122" s="133"/>
      <c r="AW122" s="133"/>
      <c r="AX122" s="133"/>
      <c r="AY122" s="133"/>
      <c r="AZ122" s="133"/>
      <c r="BA122" s="125"/>
    </row>
    <row r="123">
      <c r="A123" s="150"/>
      <c r="B123" s="105"/>
      <c r="C123" s="118"/>
      <c r="D123" s="109" t="s">
        <v>198</v>
      </c>
      <c r="E123" s="118" t="s">
        <v>98</v>
      </c>
      <c r="F123" s="143"/>
      <c r="G123" s="144" t="s">
        <v>199</v>
      </c>
      <c r="H123" s="145"/>
      <c r="I123" s="146"/>
      <c r="J123" s="146"/>
      <c r="K123" s="146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2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133"/>
      <c r="AN123" s="133"/>
      <c r="AO123" s="133"/>
      <c r="AP123" s="133"/>
      <c r="AQ123" s="112"/>
      <c r="AR123" s="133"/>
      <c r="AS123" s="133"/>
      <c r="AT123" s="133"/>
      <c r="AU123" s="132"/>
      <c r="AV123" s="133"/>
      <c r="AW123" s="133"/>
      <c r="AX123" s="133"/>
      <c r="AY123" s="133"/>
      <c r="AZ123" s="133"/>
      <c r="BA123" s="125"/>
    </row>
    <row r="124">
      <c r="A124" s="150"/>
      <c r="B124" s="105"/>
      <c r="C124" s="118" t="s">
        <v>44</v>
      </c>
      <c r="D124" s="112" t="s">
        <v>200</v>
      </c>
      <c r="E124" s="151" t="s">
        <v>98</v>
      </c>
      <c r="F124" s="151" t="s">
        <v>91</v>
      </c>
      <c r="G124" s="144" t="s">
        <v>201</v>
      </c>
      <c r="H124" s="145"/>
      <c r="I124" s="146"/>
      <c r="J124" s="146"/>
      <c r="K124" s="146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0"/>
      <c r="Z124" s="133"/>
      <c r="AA124" s="133"/>
      <c r="AB124" s="133"/>
      <c r="AC124" s="132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  <c r="AR124" s="133"/>
      <c r="AS124" s="133"/>
      <c r="AT124" s="133"/>
      <c r="AU124" s="132"/>
      <c r="AV124" s="133"/>
      <c r="AW124" s="133"/>
      <c r="AX124" s="133"/>
      <c r="AY124" s="133"/>
      <c r="AZ124" s="133"/>
      <c r="BA124" s="125"/>
    </row>
    <row r="125">
      <c r="A125" s="152"/>
      <c r="B125" s="105"/>
      <c r="C125" s="118"/>
      <c r="D125" s="112" t="s">
        <v>202</v>
      </c>
      <c r="E125" s="151" t="s">
        <v>98</v>
      </c>
      <c r="F125" s="151" t="s">
        <v>91</v>
      </c>
      <c r="G125" s="144" t="s">
        <v>203</v>
      </c>
      <c r="H125" s="145"/>
      <c r="I125" s="146"/>
      <c r="J125" s="146"/>
      <c r="K125" s="146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0"/>
      <c r="Z125" s="133"/>
      <c r="AA125" s="133"/>
      <c r="AB125" s="133"/>
      <c r="AC125" s="132"/>
      <c r="AD125" s="133"/>
      <c r="AE125" s="133"/>
      <c r="AF125" s="133"/>
      <c r="AG125" s="133"/>
      <c r="AH125" s="133"/>
      <c r="AI125" s="133"/>
      <c r="AJ125" s="133"/>
      <c r="AK125" s="133"/>
      <c r="AL125" s="133"/>
      <c r="AM125" s="133"/>
      <c r="AN125" s="133"/>
      <c r="AO125" s="133"/>
      <c r="AP125" s="133"/>
      <c r="AQ125" s="133"/>
      <c r="AR125" s="133"/>
      <c r="AS125" s="133"/>
      <c r="AT125" s="133"/>
      <c r="AU125" s="132"/>
      <c r="AV125" s="133"/>
      <c r="AW125" s="133"/>
      <c r="AX125" s="133"/>
      <c r="AY125" s="133"/>
      <c r="AZ125" s="133"/>
      <c r="BA125" s="125"/>
    </row>
    <row r="126">
      <c r="A126" s="152"/>
      <c r="B126" s="105"/>
      <c r="C126" s="118"/>
      <c r="D126" s="112" t="s">
        <v>204</v>
      </c>
      <c r="E126" s="151" t="s">
        <v>98</v>
      </c>
      <c r="F126" s="151" t="s">
        <v>91</v>
      </c>
      <c r="G126" s="144" t="s">
        <v>205</v>
      </c>
      <c r="H126" s="145"/>
      <c r="I126" s="146"/>
      <c r="J126" s="146"/>
      <c r="K126" s="146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2"/>
      <c r="AD126" s="133"/>
      <c r="AE126" s="133"/>
      <c r="AF126" s="133"/>
      <c r="AG126" s="133"/>
      <c r="AH126" s="133"/>
      <c r="AI126" s="133"/>
      <c r="AJ126" s="133"/>
      <c r="AK126" s="133"/>
      <c r="AL126" s="133"/>
      <c r="AM126" s="133"/>
      <c r="AN126" s="133"/>
      <c r="AO126" s="133"/>
      <c r="AP126" s="133"/>
      <c r="AQ126" s="133"/>
      <c r="AR126" s="112"/>
      <c r="AS126" s="133"/>
      <c r="AT126" s="133"/>
      <c r="AU126" s="132"/>
      <c r="AV126" s="133"/>
      <c r="AW126" s="133"/>
      <c r="AX126" s="133"/>
      <c r="AY126" s="133"/>
      <c r="AZ126" s="133"/>
      <c r="BA126" s="125"/>
    </row>
    <row r="127">
      <c r="A127" s="152"/>
      <c r="B127" s="105"/>
      <c r="C127" s="118"/>
      <c r="D127" s="112" t="s">
        <v>206</v>
      </c>
      <c r="E127" s="151" t="s">
        <v>98</v>
      </c>
      <c r="F127" s="151" t="s">
        <v>91</v>
      </c>
      <c r="G127" s="144" t="s">
        <v>207</v>
      </c>
      <c r="H127" s="145"/>
      <c r="I127" s="146"/>
      <c r="J127" s="146"/>
      <c r="K127" s="146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2"/>
      <c r="AD127" s="133"/>
      <c r="AE127" s="133"/>
      <c r="AF127" s="133"/>
      <c r="AG127" s="133"/>
      <c r="AH127" s="133"/>
      <c r="AI127" s="133"/>
      <c r="AJ127" s="133"/>
      <c r="AK127" s="130"/>
      <c r="AL127" s="133"/>
      <c r="AM127" s="133"/>
      <c r="AN127" s="133"/>
      <c r="AO127" s="133"/>
      <c r="AP127" s="133"/>
      <c r="AQ127" s="133"/>
      <c r="AR127" s="133"/>
      <c r="AS127" s="133"/>
      <c r="AT127" s="133"/>
      <c r="AU127" s="132"/>
      <c r="AV127" s="133"/>
      <c r="AW127" s="133"/>
      <c r="AX127" s="133"/>
      <c r="AY127" s="133"/>
      <c r="AZ127" s="133"/>
      <c r="BA127" s="125"/>
    </row>
    <row r="128">
      <c r="A128" s="152"/>
      <c r="B128" s="105"/>
      <c r="C128" s="118"/>
      <c r="D128" s="112" t="s">
        <v>208</v>
      </c>
      <c r="E128" s="151" t="s">
        <v>98</v>
      </c>
      <c r="F128" s="151" t="s">
        <v>91</v>
      </c>
      <c r="G128" s="144" t="s">
        <v>209</v>
      </c>
      <c r="H128" s="145"/>
      <c r="I128" s="146"/>
      <c r="J128" s="146"/>
      <c r="K128" s="146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2"/>
      <c r="AD128" s="133"/>
      <c r="AE128" s="133"/>
      <c r="AF128" s="133"/>
      <c r="AG128" s="133"/>
      <c r="AH128" s="133"/>
      <c r="AI128" s="133"/>
      <c r="AJ128" s="133"/>
      <c r="AK128" s="133"/>
      <c r="AL128" s="112"/>
      <c r="AM128" s="112"/>
      <c r="AN128" s="112"/>
      <c r="AO128" s="112"/>
      <c r="AP128" s="112"/>
      <c r="AQ128" s="112"/>
      <c r="AR128" s="133"/>
      <c r="AS128" s="133"/>
      <c r="AT128" s="133"/>
      <c r="AU128" s="132"/>
      <c r="AV128" s="133"/>
      <c r="AW128" s="133"/>
      <c r="AX128" s="133"/>
      <c r="AY128" s="133"/>
      <c r="AZ128" s="133"/>
      <c r="BA128" s="125"/>
    </row>
    <row r="129">
      <c r="A129" s="152"/>
      <c r="B129" s="105"/>
      <c r="C129" s="118" t="s">
        <v>46</v>
      </c>
      <c r="D129" s="109" t="s">
        <v>210</v>
      </c>
      <c r="E129" s="151" t="s">
        <v>95</v>
      </c>
      <c r="F129" s="153"/>
      <c r="G129" s="144" t="s">
        <v>211</v>
      </c>
      <c r="H129" s="145"/>
      <c r="I129" s="146"/>
      <c r="J129" s="146"/>
      <c r="K129" s="146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2"/>
      <c r="AD129" s="133"/>
      <c r="AE129" s="133"/>
      <c r="AF129" s="133"/>
      <c r="AG129" s="133"/>
      <c r="AH129" s="133"/>
      <c r="AI129" s="133"/>
      <c r="AJ129" s="133"/>
      <c r="AK129" s="133"/>
      <c r="AL129" s="133"/>
      <c r="AM129" s="133"/>
      <c r="AN129" s="133"/>
      <c r="AO129" s="133"/>
      <c r="AP129" s="112"/>
      <c r="AQ129" s="133"/>
      <c r="AR129" s="133"/>
      <c r="AS129" s="133"/>
      <c r="AT129" s="133"/>
      <c r="AU129" s="132"/>
      <c r="AV129" s="133"/>
      <c r="AW129" s="133"/>
      <c r="AX129" s="133"/>
      <c r="AY129" s="133"/>
      <c r="AZ129" s="133"/>
      <c r="BA129" s="125"/>
    </row>
    <row r="130">
      <c r="A130" s="152"/>
      <c r="B130" s="105"/>
      <c r="C130" s="118" t="s">
        <v>61</v>
      </c>
      <c r="D130" s="109" t="s">
        <v>212</v>
      </c>
      <c r="E130" s="151" t="s">
        <v>110</v>
      </c>
      <c r="F130" s="151" t="s">
        <v>91</v>
      </c>
      <c r="G130" s="144" t="s">
        <v>132</v>
      </c>
      <c r="H130" s="145"/>
      <c r="I130" s="146"/>
      <c r="J130" s="146"/>
      <c r="K130" s="146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2"/>
      <c r="AD130" s="133"/>
      <c r="AE130" s="133"/>
      <c r="AF130" s="133"/>
      <c r="AG130" s="133"/>
      <c r="AH130" s="133"/>
      <c r="AI130" s="133"/>
      <c r="AJ130" s="133"/>
      <c r="AK130" s="133"/>
      <c r="AL130" s="133"/>
      <c r="AM130" s="133"/>
      <c r="AN130" s="133"/>
      <c r="AO130" s="133"/>
      <c r="AP130" s="133"/>
      <c r="AQ130" s="133"/>
      <c r="AR130" s="133"/>
      <c r="AS130" s="112"/>
      <c r="AT130" s="133"/>
      <c r="AU130" s="132"/>
      <c r="AV130" s="133"/>
      <c r="AW130" s="133"/>
      <c r="AX130" s="133"/>
      <c r="AY130" s="133"/>
      <c r="AZ130" s="133"/>
      <c r="BA130" s="125"/>
    </row>
    <row r="131">
      <c r="A131" s="152"/>
      <c r="B131" s="105"/>
      <c r="C131" s="118" t="s">
        <v>133</v>
      </c>
      <c r="D131" s="109" t="s">
        <v>213</v>
      </c>
      <c r="E131" s="151" t="s">
        <v>110</v>
      </c>
      <c r="F131" s="151" t="s">
        <v>91</v>
      </c>
      <c r="G131" s="144" t="s">
        <v>134</v>
      </c>
      <c r="H131" s="145"/>
      <c r="I131" s="146"/>
      <c r="J131" s="146"/>
      <c r="K131" s="146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2"/>
      <c r="AD131" s="133"/>
      <c r="AE131" s="133"/>
      <c r="AF131" s="133"/>
      <c r="AG131" s="133"/>
      <c r="AH131" s="133"/>
      <c r="AI131" s="133"/>
      <c r="AJ131" s="133"/>
      <c r="AK131" s="133"/>
      <c r="AL131" s="133"/>
      <c r="AM131" s="133"/>
      <c r="AN131" s="133"/>
      <c r="AO131" s="133"/>
      <c r="AP131" s="133"/>
      <c r="AQ131" s="133"/>
      <c r="AR131" s="133"/>
      <c r="AS131" s="112"/>
      <c r="AT131" s="133"/>
      <c r="AU131" s="132"/>
      <c r="AV131" s="133"/>
      <c r="AW131" s="133"/>
      <c r="AX131" s="133"/>
      <c r="AY131" s="133"/>
      <c r="AZ131" s="133"/>
      <c r="BA131" s="125"/>
    </row>
    <row r="132">
      <c r="A132" s="152"/>
      <c r="B132" s="105"/>
      <c r="C132" s="118" t="s">
        <v>65</v>
      </c>
      <c r="D132" s="112" t="s">
        <v>214</v>
      </c>
      <c r="E132" s="151" t="s">
        <v>98</v>
      </c>
      <c r="F132" s="151" t="s">
        <v>91</v>
      </c>
      <c r="G132" s="154"/>
      <c r="H132" s="145"/>
      <c r="I132" s="146"/>
      <c r="J132" s="146"/>
      <c r="K132" s="146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2"/>
      <c r="AD132" s="133"/>
      <c r="AE132" s="133"/>
      <c r="AF132" s="133"/>
      <c r="AG132" s="133"/>
      <c r="AH132" s="133"/>
      <c r="AI132" s="133"/>
      <c r="AJ132" s="133"/>
      <c r="AK132" s="133"/>
      <c r="AL132" s="133"/>
      <c r="AM132" s="133"/>
      <c r="AN132" s="133"/>
      <c r="AO132" s="133"/>
      <c r="AP132" s="133"/>
      <c r="AQ132" s="133"/>
      <c r="AR132" s="112"/>
      <c r="AS132" s="112"/>
      <c r="AT132" s="133"/>
      <c r="AU132" s="132"/>
      <c r="AV132" s="133"/>
      <c r="AW132" s="133"/>
      <c r="AX132" s="133"/>
      <c r="AY132" s="133"/>
      <c r="AZ132" s="133"/>
      <c r="BA132" s="125"/>
    </row>
    <row r="133">
      <c r="A133" s="152"/>
      <c r="B133" s="105"/>
      <c r="C133" s="155"/>
      <c r="D133" s="112" t="s">
        <v>215</v>
      </c>
      <c r="E133" s="151" t="s">
        <v>98</v>
      </c>
      <c r="F133" s="151" t="s">
        <v>91</v>
      </c>
      <c r="G133" s="154"/>
      <c r="H133" s="145"/>
      <c r="I133" s="146"/>
      <c r="J133" s="146"/>
      <c r="K133" s="146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2"/>
      <c r="AD133" s="133"/>
      <c r="AE133" s="133"/>
      <c r="AF133" s="133"/>
      <c r="AG133" s="133"/>
      <c r="AH133" s="133"/>
      <c r="AI133" s="133"/>
      <c r="AJ133" s="133"/>
      <c r="AK133" s="112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32"/>
      <c r="AV133" s="133"/>
      <c r="AW133" s="133"/>
      <c r="AX133" s="133"/>
      <c r="AY133" s="133"/>
      <c r="AZ133" s="133"/>
      <c r="BA133" s="125"/>
    </row>
    <row r="134">
      <c r="A134" s="152"/>
      <c r="B134" s="105"/>
      <c r="C134" s="118" t="s">
        <v>184</v>
      </c>
      <c r="D134" s="109" t="s">
        <v>216</v>
      </c>
      <c r="E134" s="156" t="s">
        <v>110</v>
      </c>
      <c r="F134" s="156" t="s">
        <v>91</v>
      </c>
      <c r="G134" s="157" t="s">
        <v>217</v>
      </c>
      <c r="H134" s="145"/>
      <c r="I134" s="146"/>
      <c r="J134" s="146"/>
      <c r="K134" s="146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2"/>
      <c r="AD134" s="133"/>
      <c r="AE134" s="133"/>
      <c r="AF134" s="133"/>
      <c r="AG134" s="133"/>
      <c r="AH134" s="133"/>
      <c r="AI134" s="133"/>
      <c r="AJ134" s="133"/>
      <c r="AK134" s="133"/>
      <c r="AL134" s="133"/>
      <c r="AM134" s="133"/>
      <c r="AN134" s="133"/>
      <c r="AO134" s="133"/>
      <c r="AP134" s="133"/>
      <c r="AQ134" s="133"/>
      <c r="AR134" s="133"/>
      <c r="AS134" s="133"/>
      <c r="AT134" s="112"/>
      <c r="AU134" s="132"/>
      <c r="AV134" s="133"/>
      <c r="AW134" s="133"/>
      <c r="AX134" s="133"/>
      <c r="AY134" s="133"/>
      <c r="AZ134" s="133"/>
      <c r="BA134" s="125"/>
    </row>
    <row r="135">
      <c r="A135" s="79"/>
      <c r="B135" s="105"/>
      <c r="C135" s="118" t="s">
        <v>80</v>
      </c>
      <c r="D135" s="158" t="s">
        <v>218</v>
      </c>
      <c r="E135" s="159" t="s">
        <v>110</v>
      </c>
      <c r="F135" s="159" t="s">
        <v>91</v>
      </c>
      <c r="G135" s="160" t="s">
        <v>219</v>
      </c>
      <c r="H135" s="145"/>
      <c r="I135" s="146"/>
      <c r="J135" s="146"/>
      <c r="K135" s="146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2"/>
      <c r="AD135" s="133"/>
      <c r="AE135" s="133"/>
      <c r="AF135" s="133"/>
      <c r="AG135" s="133"/>
      <c r="AH135" s="133"/>
      <c r="AI135" s="133"/>
      <c r="AJ135" s="133"/>
      <c r="AK135" s="133"/>
      <c r="AL135" s="133"/>
      <c r="AM135" s="133"/>
      <c r="AN135" s="133"/>
      <c r="AO135" s="133"/>
      <c r="AP135" s="133"/>
      <c r="AQ135" s="133"/>
      <c r="AR135" s="123"/>
      <c r="AS135" s="133"/>
      <c r="AT135" s="133"/>
      <c r="AU135" s="132"/>
      <c r="AV135" s="133"/>
      <c r="AW135" s="133"/>
      <c r="AX135" s="133"/>
      <c r="AY135" s="133"/>
      <c r="AZ135" s="133"/>
      <c r="BA135" s="125"/>
    </row>
    <row r="136">
      <c r="A136" s="91"/>
      <c r="B136" s="105"/>
      <c r="C136" s="118"/>
      <c r="D136" s="161" t="s">
        <v>220</v>
      </c>
      <c r="E136" s="159" t="s">
        <v>110</v>
      </c>
      <c r="F136" s="159" t="s">
        <v>91</v>
      </c>
      <c r="G136" s="160" t="s">
        <v>189</v>
      </c>
      <c r="H136" s="145"/>
      <c r="I136" s="146"/>
      <c r="J136" s="146"/>
      <c r="K136" s="146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2"/>
      <c r="AD136" s="133"/>
      <c r="AE136" s="133"/>
      <c r="AF136" s="133"/>
      <c r="AG136" s="133"/>
      <c r="AH136" s="133"/>
      <c r="AI136" s="133"/>
      <c r="AJ136" s="133"/>
      <c r="AK136" s="133"/>
      <c r="AL136" s="133"/>
      <c r="AM136" s="133"/>
      <c r="AN136" s="133"/>
      <c r="AO136" s="133"/>
      <c r="AP136" s="133"/>
      <c r="AQ136" s="162"/>
      <c r="AR136" s="162"/>
      <c r="AS136" s="162"/>
      <c r="AT136" s="133"/>
      <c r="AU136" s="132"/>
      <c r="AV136" s="133"/>
      <c r="AW136" s="133"/>
      <c r="AX136" s="133"/>
      <c r="AY136" s="133"/>
      <c r="AZ136" s="133"/>
      <c r="BA136" s="125"/>
    </row>
    <row r="137">
      <c r="A137" s="91"/>
      <c r="B137" s="105"/>
      <c r="C137" s="118"/>
      <c r="D137" s="109" t="s">
        <v>221</v>
      </c>
      <c r="E137" s="163" t="s">
        <v>110</v>
      </c>
      <c r="F137" s="159" t="s">
        <v>91</v>
      </c>
      <c r="G137" s="160" t="s">
        <v>189</v>
      </c>
      <c r="H137" s="145"/>
      <c r="I137" s="146"/>
      <c r="J137" s="146"/>
      <c r="K137" s="146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2"/>
      <c r="AD137" s="133"/>
      <c r="AE137" s="133"/>
      <c r="AF137" s="133"/>
      <c r="AG137" s="133"/>
      <c r="AH137" s="133"/>
      <c r="AI137" s="133"/>
      <c r="AJ137" s="133"/>
      <c r="AK137" s="133"/>
      <c r="AL137" s="133"/>
      <c r="AM137" s="133"/>
      <c r="AN137" s="133"/>
      <c r="AO137" s="133"/>
      <c r="AP137" s="133"/>
      <c r="AQ137" s="133"/>
      <c r="AR137" s="112"/>
      <c r="AS137" s="133"/>
      <c r="AT137" s="133"/>
      <c r="AU137" s="132"/>
      <c r="AV137" s="133"/>
      <c r="AW137" s="133"/>
      <c r="AX137" s="133"/>
      <c r="AY137" s="133"/>
      <c r="AZ137" s="133"/>
      <c r="BA137" s="125"/>
    </row>
    <row r="138">
      <c r="A138" s="164"/>
      <c r="B138" s="105"/>
      <c r="C138" s="118" t="s">
        <v>81</v>
      </c>
      <c r="D138" s="109" t="s">
        <v>222</v>
      </c>
      <c r="E138" s="163" t="s">
        <v>110</v>
      </c>
      <c r="F138" s="159" t="s">
        <v>91</v>
      </c>
      <c r="G138" s="160" t="s">
        <v>191</v>
      </c>
      <c r="H138" s="145"/>
      <c r="I138" s="146"/>
      <c r="J138" s="146"/>
      <c r="K138" s="146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2"/>
      <c r="AD138" s="133"/>
      <c r="AE138" s="133"/>
      <c r="AF138" s="133"/>
      <c r="AG138" s="133"/>
      <c r="AH138" s="133"/>
      <c r="AI138" s="133"/>
      <c r="AJ138" s="133"/>
      <c r="AK138" s="133"/>
      <c r="AL138" s="133"/>
      <c r="AM138" s="133"/>
      <c r="AN138" s="133"/>
      <c r="AO138" s="133"/>
      <c r="AP138" s="133"/>
      <c r="AQ138" s="133"/>
      <c r="AR138" s="148"/>
      <c r="AS138" s="133"/>
      <c r="AT138" s="165"/>
      <c r="AU138" s="132"/>
      <c r="AV138" s="133"/>
      <c r="AW138" s="133"/>
      <c r="AX138" s="133"/>
      <c r="AY138" s="133"/>
      <c r="AZ138" s="133"/>
      <c r="BA138" s="125"/>
    </row>
  </sheetData>
  <mergeCells count="3">
    <mergeCell ref="A3:E3"/>
    <mergeCell ref="H3:AB3"/>
    <mergeCell ref="AC3:BA3"/>
  </mergeCells>
  <conditionalFormatting sqref="H4:BA4">
    <cfRule type="expression" dxfId="0" priority="1">
      <formula>AND(ISNUMBER(H4),TRUNC(H4)&gt;TODAY()-1)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2018-01-30T01:03:02Z</dcterms:created>
  <dc:creator>Windows 사용자</dc:creator>
</cp:coreProperties>
</file>