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13_ncr:1_{F66118B6-C60F-4E86-80BD-C5D80D64C758}" xr6:coauthVersionLast="47" xr6:coauthVersionMax="47" xr10:uidLastSave="{00000000-0000-0000-0000-000000000000}"/>
  <bookViews>
    <workbookView xWindow="-120" yWindow="-120" windowWidth="25440" windowHeight="15390" xr2:uid="{7E97454F-4BE7-48C3-AB65-BFBC68495BC3}"/>
  </bookViews>
  <sheets>
    <sheet name="Hoja1" sheetId="1" r:id="rId1"/>
  </sheets>
  <definedNames>
    <definedName name="_xlnm._FilterDatabase" localSheetId="0" hidden="1">Hoja1!$C$1:$C$171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<sst xmlns="http://schemas.openxmlformats.org/spreadsheetml/2006/main" count="1202" uniqueCount="521">
  <si>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</si>
  <si>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</si>
  <si>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</si>
  <si>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</si>
  <si>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</si>
  <si>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</si>
  <si>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</si>
  <si>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</si>
  <si>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</si>
  <si>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</si>
  <si>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</si>
  <si>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</si>
  <si>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SK128615</t>
  </si>
  <si>
    <t>RENSEMBRICK CASTAÑEDA REYES</t>
  </si>
  <si>
    <t>SK128626</t>
  </si>
  <si>
    <t>EDWIN PATRICIO FLORES LAINEZ</t>
  </si>
  <si>
    <t>SK128521</t>
  </si>
  <si>
    <t>EDWAR ESAU SALINAS RODRIGUEZ</t>
  </si>
  <si>
    <t>SK128580</t>
  </si>
  <si>
    <t>EDWIN RUBEN MOYA RONAS</t>
  </si>
  <si>
    <t>SK113451</t>
  </si>
  <si>
    <t>INGRID MABEL HERNANDEZ GARCIA</t>
  </si>
  <si>
    <t>SK128411</t>
  </si>
  <si>
    <t>SINDY MARBELI AQUINO RAMIREZ</t>
  </si>
  <si>
    <t>SK128354</t>
  </si>
  <si>
    <t>ANDREA MICHELL RUBIO CARCAMO</t>
  </si>
  <si>
    <t>SK128607</t>
  </si>
  <si>
    <t>KEVIN ALEXANDER CARRASCO AGUILAR</t>
  </si>
  <si>
    <t>SK128466</t>
  </si>
  <si>
    <t>DONALDO RAMIRO CRUZ REYES</t>
  </si>
  <si>
    <t>SK128458</t>
  </si>
  <si>
    <t>JAVIER PINEDA HERNANDEZ</t>
  </si>
  <si>
    <t>CL123153</t>
  </si>
  <si>
    <t>CARMEN LIZEH WOOD IDEN</t>
  </si>
  <si>
    <t>SK128373</t>
  </si>
  <si>
    <t>ANGEL JOSUE MALDONADO ALMENDAREZ</t>
  </si>
  <si>
    <t>SK128514</t>
  </si>
  <si>
    <t>HECTOR CRISTOBAL GONZALEZ HERNANDEZ</t>
  </si>
  <si>
    <t>SK128519</t>
  </si>
  <si>
    <t>CRISTIAN ARIEL ENAMORADO LOPEZ</t>
  </si>
  <si>
    <t>SK128596</t>
  </si>
  <si>
    <t>SHRISTIAN DANIEL CARRAZCO REDONDO</t>
  </si>
  <si>
    <t>SK127521</t>
  </si>
  <si>
    <t>VICTOR MANUEL CRUZ DUBON</t>
  </si>
  <si>
    <t>CL132938</t>
  </si>
  <si>
    <t>MARTA LETICIA RUIZ ORELLANA</t>
  </si>
  <si>
    <t>SK128351</t>
  </si>
  <si>
    <t>JOEL ANTONIO MENDOZA FIGUEROA</t>
  </si>
  <si>
    <t>CL133916</t>
  </si>
  <si>
    <t>EVELING NIVETH MARTINEZ MONDRAGON</t>
  </si>
  <si>
    <t>SK120393</t>
  </si>
  <si>
    <t>JUAN FRANCISCO ORDOÑEZ SILVA</t>
  </si>
  <si>
    <t>SK128368</t>
  </si>
  <si>
    <t>LORBIN MANGUIEL ALMENDAREZ AVILEZ</t>
  </si>
  <si>
    <t>CL133890</t>
  </si>
  <si>
    <t>WILMER DAVID ESCOBAR ARANA</t>
  </si>
  <si>
    <t>SK128504</t>
  </si>
  <si>
    <t>MARVIN MANRIQUE CALIX VALLADARES</t>
  </si>
  <si>
    <t>CL133971</t>
  </si>
  <si>
    <t>REYNA GABRIELA UMAÑA OCHOA</t>
  </si>
  <si>
    <t>SK128407</t>
  </si>
  <si>
    <t>YURLIN ALCIDES TORRES GONZALES</t>
  </si>
  <si>
    <t>SK128575</t>
  </si>
  <si>
    <t>KENIA YADIRA MARTINEZ PASTRANA</t>
  </si>
  <si>
    <t>SK128482</t>
  </si>
  <si>
    <t>TOBIAS OBED RAMOS MARROQUIN</t>
  </si>
  <si>
    <t>SK128459</t>
  </si>
  <si>
    <t>SANTOS SAMUEL PONCE DIAZ</t>
  </si>
  <si>
    <t>SK128529</t>
  </si>
  <si>
    <t>LIZZI YARELY ZAMBRANO LAGOS</t>
  </si>
  <si>
    <t>SK128419</t>
  </si>
  <si>
    <t>ELVIN YOHAN POZO GAITAN</t>
  </si>
  <si>
    <t>SK128434</t>
  </si>
  <si>
    <t>YOVANY HUMBERTO TRIGUEROS PEÑA</t>
  </si>
  <si>
    <t>SK128471</t>
  </si>
  <si>
    <t>ROXNE YASIEL PADILLA GOMEZ</t>
  </si>
  <si>
    <t>SK128369</t>
  </si>
  <si>
    <t>ROBERTO FABIO ARBIZU CERNA</t>
  </si>
  <si>
    <t>CL131947</t>
  </si>
  <si>
    <t>ANDRES ISAI YANES FERNANDEZ</t>
  </si>
  <si>
    <t>CL133960</t>
  </si>
  <si>
    <t>NOEMI PEREIRA CRUZ</t>
  </si>
  <si>
    <t>SK126957</t>
  </si>
  <si>
    <t>CARLOS JAVIER MARADIAGA ORELLANA</t>
  </si>
  <si>
    <t>CL133945</t>
  </si>
  <si>
    <t>AURELIANO CASTELLANOS</t>
  </si>
  <si>
    <t>CL133962</t>
  </si>
  <si>
    <t>MARVIN MANUELES GOMEZ</t>
  </si>
  <si>
    <t>CL133964</t>
  </si>
  <si>
    <t>ELVIN ALEXIS MEDINA TORRES</t>
  </si>
  <si>
    <t>CL133918</t>
  </si>
  <si>
    <t>JUAN ANTONIO RIVAS AMAYA</t>
  </si>
  <si>
    <t>CL133920</t>
  </si>
  <si>
    <t>SARA ARGUETA VASQUEZ</t>
  </si>
  <si>
    <t>SK128443</t>
  </si>
  <si>
    <t>ERNESTINA GUTIERREZ ORELLANA</t>
  </si>
  <si>
    <t>SK128562</t>
  </si>
  <si>
    <t>DAVID MAURICIO PORTILLO MEJIA</t>
  </si>
  <si>
    <t>SK128497</t>
  </si>
  <si>
    <t>OSMAN NOE ULLOA ZELAYA</t>
  </si>
  <si>
    <t>SK128426</t>
  </si>
  <si>
    <t>GILBERTO QUINTANILLA ALVAREZ</t>
  </si>
  <si>
    <t>CL133978</t>
  </si>
  <si>
    <t>JOSE RAUL TEJADA GARCIA</t>
  </si>
  <si>
    <t>CL132548</t>
  </si>
  <si>
    <t>MAREL ANTONIO ARDON ANDINO</t>
  </si>
  <si>
    <t>SK128414</t>
  </si>
  <si>
    <t>JOSE FRANCISCO POSADAS ERAZO</t>
  </si>
  <si>
    <t>SK128455</t>
  </si>
  <si>
    <t>EUGENIO JOSUE CHAVER NUÑEZ</t>
  </si>
  <si>
    <t>SK128655</t>
  </si>
  <si>
    <t>ANGEL MAURICIO FAJARDO MORENO</t>
  </si>
  <si>
    <t>SK128441</t>
  </si>
  <si>
    <t>MERLIN NOE TABORA MEJIA</t>
  </si>
  <si>
    <t>SK128367</t>
  </si>
  <si>
    <t>CRISTINO VALLECILLO MALDONADO</t>
  </si>
  <si>
    <t>SK128572</t>
  </si>
  <si>
    <t>RAUL STEVE OSORTO LOPEZ</t>
  </si>
  <si>
    <t>SK128439</t>
  </si>
  <si>
    <t>DILENIA VIDALDINA ROMERO AGUILERA</t>
  </si>
  <si>
    <t>SK128601</t>
  </si>
  <si>
    <t>RAUL ANTONIO BALMASEDA MALDONADO</t>
  </si>
  <si>
    <t>SK128403</t>
  </si>
  <si>
    <t>JUAN PABLO VILLANUEVA GARCIA</t>
  </si>
  <si>
    <t>SK128431</t>
  </si>
  <si>
    <t>JORGE GILBERTO REDONDO SANTOS</t>
  </si>
  <si>
    <t>SK127819</t>
  </si>
  <si>
    <t>DILMA MARITHZA ESPAÑA URIAS</t>
  </si>
  <si>
    <t>CL133948</t>
  </si>
  <si>
    <t>ROSA DELIA ESPINOZA</t>
  </si>
  <si>
    <t>CL124617</t>
  </si>
  <si>
    <t>ORLIN JOEL MARADIAGA QUINTERO</t>
  </si>
  <si>
    <t>SK128380</t>
  </si>
  <si>
    <t>CHRISTIAN DAVID PADILLA OSEGUERA</t>
  </si>
  <si>
    <t>SK128449</t>
  </si>
  <si>
    <t>BAIRON ANTONIO MARTINEZ MATAMOROS</t>
  </si>
  <si>
    <t>SK127705</t>
  </si>
  <si>
    <t>NIXON OMAR MENDEZ CARCAMO</t>
  </si>
  <si>
    <t>CL133991</t>
  </si>
  <si>
    <t>VICTOR ALEJANDRO VASQUEZ MEDINA</t>
  </si>
  <si>
    <t>SK128296</t>
  </si>
  <si>
    <t>FREDIS DANIEL PALMA BENITEZ</t>
  </si>
  <si>
    <t>CL133917</t>
  </si>
  <si>
    <t>EMELINA BENITEZ RODRIGUEZ</t>
  </si>
  <si>
    <t>SK128530</t>
  </si>
  <si>
    <t>ALBERTO CAMPOS SABILLON</t>
  </si>
  <si>
    <t>SK128391</t>
  </si>
  <si>
    <t>GERMAN ADONAY DIAZ MONTOYA</t>
  </si>
  <si>
    <t>SK103147</t>
  </si>
  <si>
    <t>ERLIN NAHIN BERRIOS</t>
  </si>
  <si>
    <t>SK128343</t>
  </si>
  <si>
    <t>CARLOS JONATHAN VASQUEZ GUERRA</t>
  </si>
  <si>
    <t>SK128203</t>
  </si>
  <si>
    <t>OSCAR ORLANDO SANTAMARIA GUERRA</t>
  </si>
  <si>
    <t>SK127064</t>
  </si>
  <si>
    <t>GEOVANNY ANTONIO LOPEZ GARCIA</t>
  </si>
  <si>
    <t>SK128464</t>
  </si>
  <si>
    <t>MARTIR REYES MATUTE</t>
  </si>
  <si>
    <t>CL133965</t>
  </si>
  <si>
    <t>ELMEN HERNANDEZ LOPEZ</t>
  </si>
  <si>
    <t>SK128387</t>
  </si>
  <si>
    <t>CARLOS EDUARDO ALBERTO GUIFARRO</t>
  </si>
  <si>
    <t>SK105041</t>
  </si>
  <si>
    <t>LUIS ARNALDO DUBON</t>
  </si>
  <si>
    <t>SK128255</t>
  </si>
  <si>
    <t>NATIVIDAD CRUZ</t>
  </si>
  <si>
    <t>CINDY LIZETH URBINA CACERES</t>
  </si>
  <si>
    <t>SK128374</t>
  </si>
  <si>
    <t>NOEL ALEJANDRO VALLADAREZ MARTINEZ</t>
  </si>
  <si>
    <t>CL133966</t>
  </si>
  <si>
    <t>MARIA HILDA MERCADO</t>
  </si>
  <si>
    <t>CL133930</t>
  </si>
  <si>
    <t>SELVIN ARIEL GARCIA SERRANO</t>
  </si>
  <si>
    <t>SK128406</t>
  </si>
  <si>
    <t>DORIS IDALIA RAMOS PEREZ</t>
  </si>
  <si>
    <t>SK128257</t>
  </si>
  <si>
    <t>DANIEL ALEXANDER HERNANDEZ VELASQUEZ</t>
  </si>
  <si>
    <t>ANA RUTH ZELAYA FUNES</t>
  </si>
  <si>
    <t>SK120422</t>
  </si>
  <si>
    <t>EVANGELINA GARCIA LEMUS</t>
  </si>
  <si>
    <t>SK123537</t>
  </si>
  <si>
    <t>EDWIN NOE ARRIOLA MONCADA</t>
  </si>
  <si>
    <t>SK128496</t>
  </si>
  <si>
    <t>DOUGLAS NAJAR VIDEA</t>
  </si>
  <si>
    <t>SK128652</t>
  </si>
  <si>
    <t>MARVIN ANTONIO VILLALTA SALGADO</t>
  </si>
  <si>
    <t>SK121651</t>
  </si>
  <si>
    <t>JUAN ANGEL DUBON LOBO</t>
  </si>
  <si>
    <t>CL133889</t>
  </si>
  <si>
    <t>FUAD CARLOS ABUFELE SALOMON</t>
  </si>
  <si>
    <t>CL133968</t>
  </si>
  <si>
    <t>FERRETERIA Y SUPERMERCADO MONTERROSO SA DE CV</t>
  </si>
  <si>
    <t>SK128527</t>
  </si>
  <si>
    <t>DORIS YAMILETH OYUELA FLORES</t>
  </si>
  <si>
    <t>SK105464</t>
  </si>
  <si>
    <t>JOSE ANTONIO POSAS MELENDEZ</t>
  </si>
  <si>
    <t>CL133921</t>
  </si>
  <si>
    <t>JORDI JOSUE DIAZ PEREZ</t>
  </si>
  <si>
    <t>SK128437</t>
  </si>
  <si>
    <t>GLORIA CHIRINOS GUEVARA</t>
  </si>
  <si>
    <t>SK128435</t>
  </si>
  <si>
    <t>KENIA LIZETH ZALDIVAR RIVERA</t>
  </si>
  <si>
    <t>SK128492</t>
  </si>
  <si>
    <t>WILSON LEONEL MANCIA LOPEZ</t>
  </si>
  <si>
    <t>CL133905</t>
  </si>
  <si>
    <t>JARLIN JEOVANY SANCHEZ</t>
  </si>
  <si>
    <t>CL133997</t>
  </si>
  <si>
    <t>KARLA FABIOLA CALIX CACERES</t>
  </si>
  <si>
    <t>CL133955</t>
  </si>
  <si>
    <t>ISAAC ARMANDO ZELAYA CASTRO</t>
  </si>
  <si>
    <t>SK128401</t>
  </si>
  <si>
    <t>WILSON EDUARDO MARTINEZ CHACON</t>
  </si>
  <si>
    <t>CL133932</t>
  </si>
  <si>
    <t>TONY ARMANDO RIVERA LOPEZ</t>
  </si>
  <si>
    <t>SK128140</t>
  </si>
  <si>
    <t>MARIA ANGELA BAUTISTA DIAZ</t>
  </si>
  <si>
    <t>SK128589</t>
  </si>
  <si>
    <t>TANNY GALEL CARBAJAL LOPEZ</t>
  </si>
  <si>
    <t>CL133898</t>
  </si>
  <si>
    <t>DIANY AZUCENA GIL VELASQUEZ</t>
  </si>
  <si>
    <t>SK107775</t>
  </si>
  <si>
    <t>JUAN CARLOS ELVIR HERRERA</t>
  </si>
  <si>
    <t>CL133979</t>
  </si>
  <si>
    <t>JESUS HUMBERTO ERAZO VILLEDA</t>
  </si>
  <si>
    <t>CL133875</t>
  </si>
  <si>
    <t>JUAN ANGEL MUÑOZ MOLINA</t>
  </si>
  <si>
    <t>CL133914</t>
  </si>
  <si>
    <t>JOSE MANUEL ORDOÑEZ MANCIAS</t>
  </si>
  <si>
    <t>SK105219</t>
  </si>
  <si>
    <t>DENIS ALBERTO ARCHILA MATEO</t>
  </si>
  <si>
    <t>SK128453</t>
  </si>
  <si>
    <t>SANTIAGO OSORIO</t>
  </si>
  <si>
    <t>CL133902</t>
  </si>
  <si>
    <t>MARTIN MARADIAGA CASTRO</t>
  </si>
  <si>
    <t>CL133949</t>
  </si>
  <si>
    <t>JACKELIN DEL CARMEN OLIVA RAMOS</t>
  </si>
  <si>
    <t>SK110916</t>
  </si>
  <si>
    <t>NELSON GILBERTO LANZA ACOSTA</t>
  </si>
  <si>
    <t>CL133958</t>
  </si>
  <si>
    <t>GREDIL ISAI SUAZO CHAVEZ</t>
  </si>
  <si>
    <t>SK128573</t>
  </si>
  <si>
    <t>WILMER OBDULIO WILSO PAZ</t>
  </si>
  <si>
    <t>SK128454</t>
  </si>
  <si>
    <t>ALEXIS GUNERA LAGOS</t>
  </si>
  <si>
    <t>CL133975</t>
  </si>
  <si>
    <t>KELSIN JAVIER ESPINOZA</t>
  </si>
  <si>
    <t>SK128599</t>
  </si>
  <si>
    <t>VICTOR MANUEL VARELA CRUZ</t>
  </si>
  <si>
    <t>SK128555</t>
  </si>
  <si>
    <t>JOSE EMANUEL ROMERO URBINA</t>
  </si>
  <si>
    <t>SK128398</t>
  </si>
  <si>
    <t>DARWIN NAHUN PEREZ LAINES</t>
  </si>
  <si>
    <t>SK128465</t>
  </si>
  <si>
    <t>FERNANDO JAVIER ALVAREZ ANTUNEZ</t>
  </si>
  <si>
    <t>SK128571</t>
  </si>
  <si>
    <t>MANUEL ADONAY REINA MEJIA</t>
  </si>
  <si>
    <t>AUDI RAMIRO OROMAN MEJIA</t>
  </si>
  <si>
    <t>SK128422</t>
  </si>
  <si>
    <t>ROSA MARIA GIRON</t>
  </si>
  <si>
    <t>SK128576</t>
  </si>
  <si>
    <t>VICTOR MANUEL GALVEZ DOMINGUEZ</t>
  </si>
  <si>
    <t>SK128582</t>
  </si>
  <si>
    <t>CARLOS FERNANDO RIVERA ALFARO</t>
  </si>
  <si>
    <t>SK128577</t>
  </si>
  <si>
    <t>ALBA GEORGINA URRUTIA ZELAYA</t>
  </si>
  <si>
    <t>CL133910</t>
  </si>
  <si>
    <t>DAVID JOSE SANCHEZ AGUILAR</t>
  </si>
  <si>
    <t>SK128522</t>
  </si>
  <si>
    <t>LINTON SANTIAGO FUENTES BARAHONA</t>
  </si>
  <si>
    <t>CL122536</t>
  </si>
  <si>
    <t>FRANCISCO ALMENDARES ALMENDARES</t>
  </si>
  <si>
    <t>SK128356</t>
  </si>
  <si>
    <t>EDITH YANETH ORDOÑEZ AVILA</t>
  </si>
  <si>
    <t>SK128397</t>
  </si>
  <si>
    <t>MILTON ADAN MENDOZA SOSA</t>
  </si>
  <si>
    <t>CL121776</t>
  </si>
  <si>
    <t>SAMUEL ANTONIO ESPINAL GARCIA</t>
  </si>
  <si>
    <t>CL133934</t>
  </si>
  <si>
    <t>ISIDRO RENE ROMERO VARELA</t>
  </si>
  <si>
    <t>SK128590</t>
  </si>
  <si>
    <t>DIEGO ALEJANDRO CARRANZA MARTINEZ</t>
  </si>
  <si>
    <t>SK128442</t>
  </si>
  <si>
    <t>RAMON ENRIQUE LAGOS ORDOÑEZ</t>
  </si>
  <si>
    <t>CL133903</t>
  </si>
  <si>
    <t>JOSE ANGEL MENDOZA RAMOS</t>
  </si>
  <si>
    <t>SK128417</t>
  </si>
  <si>
    <t>JOSE ELDER MIRANDA</t>
  </si>
  <si>
    <t>CL133919</t>
  </si>
  <si>
    <t>LORENZO BERNARDO OYUELA VASQUEZ</t>
  </si>
  <si>
    <t>SK128355</t>
  </si>
  <si>
    <t>JOSE FRANCISCO SOLER ULLOA</t>
  </si>
  <si>
    <t>SK128460</t>
  </si>
  <si>
    <t>JUAN BAUCTISTA OSORIO OLIVA</t>
  </si>
  <si>
    <t>SK128188</t>
  </si>
  <si>
    <t>DANIEL ANTONIO CARDENAS GARCIA</t>
  </si>
  <si>
    <t>SK128559</t>
  </si>
  <si>
    <t>CARLOS ROBERTO LOPEZ ORELLANA</t>
  </si>
  <si>
    <t>SK128473</t>
  </si>
  <si>
    <t>ORLIN HERNAN MARTINEZ LARA</t>
  </si>
  <si>
    <t>CL133988</t>
  </si>
  <si>
    <t>MANUEL DE JESUS LOPEZ VALENTIN</t>
  </si>
  <si>
    <t>CL133957</t>
  </si>
  <si>
    <t>EBLIN MEJIA GARCIA</t>
  </si>
  <si>
    <t>SK128564</t>
  </si>
  <si>
    <t>KEVIN DAVID RAPALO MEJIA</t>
  </si>
  <si>
    <t>SK124899</t>
  </si>
  <si>
    <t>CARMEN MARILU RUIZ PADILLA</t>
  </si>
  <si>
    <t>SK128477</t>
  </si>
  <si>
    <t>DINORA DEL CARMEN SOSA BONILLA</t>
  </si>
  <si>
    <t>SK128493</t>
  </si>
  <si>
    <t>VICTOR DAVID MEJIA SANCHEZ</t>
  </si>
  <si>
    <t>CL133996</t>
  </si>
  <si>
    <t>MARCELINO MARQUEZ SAENZ</t>
  </si>
  <si>
    <t>RONNY ALBERTO ACOSTA RIVERA</t>
  </si>
  <si>
    <t>CL133913</t>
  </si>
  <si>
    <t>EVER JOSUE CERRATO GONZALEZ</t>
  </si>
  <si>
    <t>SK128319</t>
  </si>
  <si>
    <t>ALEJANDRO JOSE CRUZ CHIRINOS</t>
  </si>
  <si>
    <t>CL131707</t>
  </si>
  <si>
    <t>SEAR JASUB CASTRO MORAN</t>
  </si>
  <si>
    <t>CL133909</t>
  </si>
  <si>
    <t>ESTEFANY YOSELYN FERRERA MELENDEZ</t>
  </si>
  <si>
    <t>SK128165</t>
  </si>
  <si>
    <t>CARLOS MANUEL GARCIA MEJIA</t>
  </si>
  <si>
    <t>SK128344</t>
  </si>
  <si>
    <t>CARMEN YANETH BAJURTO SANCHEZ</t>
  </si>
  <si>
    <t>SK128420</t>
  </si>
  <si>
    <t>JOSE LUIS ACOSTA DIAZ</t>
  </si>
  <si>
    <t>CL133994</t>
  </si>
  <si>
    <t>CARLOS ALBERTO ROSALES ESCOBAR</t>
  </si>
  <si>
    <t>SK127648</t>
  </si>
  <si>
    <t>MELISA GUADALUPE ACOSTA HERNANDEZ</t>
  </si>
  <si>
    <t>CL132817</t>
  </si>
  <si>
    <t>ALBERTINA SANTIAGO VASQUEZ</t>
  </si>
  <si>
    <t>CL131797</t>
  </si>
  <si>
    <t>ISIDRO MALDONADO SUAZO</t>
  </si>
  <si>
    <t>SK128598</t>
  </si>
  <si>
    <t>WENDY LIZETH RIVERA MELGAR</t>
  </si>
  <si>
    <t>SK128486</t>
  </si>
  <si>
    <t>ELSON NAHUN CALIX ZELAYA</t>
  </si>
  <si>
    <t>SK128469</t>
  </si>
  <si>
    <t>MELIDA HERNANDEZ CALIX</t>
  </si>
  <si>
    <t>CL133923</t>
  </si>
  <si>
    <t>JOSE ARNALDO PEÑA PORTILLO</t>
  </si>
  <si>
    <t>SK128536</t>
  </si>
  <si>
    <t>SANTIAGO VIRGILIO MEJIA REYES</t>
  </si>
  <si>
    <t>SK128593</t>
  </si>
  <si>
    <t>DAYSI DEL CARMEN MARTINEZ SALINAS</t>
  </si>
  <si>
    <t>MBLJFW128SGR00208</t>
  </si>
  <si>
    <t>MBLKCR019TGT00127</t>
  </si>
  <si>
    <t>MBLKCR015TGP00007</t>
  </si>
  <si>
    <t>MBLKCR016SGV01322</t>
  </si>
  <si>
    <t>MBLKCS26XSGW00192</t>
  </si>
  <si>
    <t>MBLKCS264SGY00629</t>
  </si>
  <si>
    <t>MBLKCS269SGY00593</t>
  </si>
  <si>
    <t>MBLKCS266SGY00566</t>
  </si>
  <si>
    <t>MBLKCU065THU15252</t>
  </si>
  <si>
    <t>MBLKCS392TGT00091</t>
  </si>
  <si>
    <t>MBLKCS39XTGT00064</t>
  </si>
  <si>
    <t>MBLKCS398TGT00001</t>
  </si>
  <si>
    <t>MBLKCS399TGT00055</t>
  </si>
  <si>
    <t>MBLKCS393TGT00083</t>
  </si>
  <si>
    <t>MBLKCS390TGT00056</t>
  </si>
  <si>
    <t>MBLKCS394TGP00914</t>
  </si>
  <si>
    <t>MBLKCS393TGP00886</t>
  </si>
  <si>
    <t>MBLKCS396TGT00028</t>
  </si>
  <si>
    <t>MBLKCS394TGT00058</t>
  </si>
  <si>
    <t>MBLKCS393TGT00021</t>
  </si>
  <si>
    <t>MBLKCS397TGT00037</t>
  </si>
  <si>
    <t>MBLKCS397TGT00118</t>
  </si>
  <si>
    <t>MBLKCS399TGT00122</t>
  </si>
  <si>
    <t>MBLKCS398TGP00849</t>
  </si>
  <si>
    <t>MBLKCS39XTGT00114</t>
  </si>
  <si>
    <t>MBLKCS395TGT00117</t>
  </si>
  <si>
    <t>MBLKCU125THT15115</t>
  </si>
  <si>
    <t>MBLKCU125THT15163</t>
  </si>
  <si>
    <t>MBLKCU120THT15202</t>
  </si>
  <si>
    <t>MBLKCU125THT15194</t>
  </si>
  <si>
    <t>MBLKCU124THT15090</t>
  </si>
  <si>
    <t>MBLKCU12XTHT15188</t>
  </si>
  <si>
    <t>MBLKCU121SHA15010</t>
  </si>
  <si>
    <t>MBLLDL015SGZ01323</t>
  </si>
  <si>
    <t>MBLLDL013TGR00012</t>
  </si>
  <si>
    <t>MBLLDL018TGR00071</t>
  </si>
  <si>
    <t>LXYJCML09S0610978</t>
  </si>
  <si>
    <t>LXYJCML01S0673864</t>
  </si>
  <si>
    <t>LXYJCML08S0673893</t>
  </si>
  <si>
    <t>LXYJCML05S0673866</t>
  </si>
  <si>
    <t>LXYJCML09S0673935</t>
  </si>
  <si>
    <t>LXYJCML01S0673749</t>
  </si>
  <si>
    <t>LXYJCML03S0673798</t>
  </si>
  <si>
    <t>LXYJCML0XS0673829</t>
  </si>
  <si>
    <t>LXYJCML06S0898197</t>
  </si>
  <si>
    <t>LB430Y5J7SC151241</t>
  </si>
  <si>
    <t>LB430Y5J9SC151256</t>
  </si>
  <si>
    <t>LB430Y5J7SC151272</t>
  </si>
  <si>
    <t>LB430Y5J7SC025879</t>
  </si>
  <si>
    <t>LB430Y5JXSC151198</t>
  </si>
  <si>
    <t>LB430Y5J3SC151186</t>
  </si>
  <si>
    <t>LB430Y5JXSC151234</t>
  </si>
  <si>
    <t>LB430Y5J8SC151216</t>
  </si>
  <si>
    <t>LB430Y5J9SC151273</t>
  </si>
  <si>
    <t>LB430Y5JXSC151217</t>
  </si>
  <si>
    <t>LB430Y5J4SC151276</t>
  </si>
  <si>
    <t>LB430Y5J3SC151351</t>
  </si>
  <si>
    <t>LB430Y5J2SC151308</t>
  </si>
  <si>
    <t>LB430Y5J9SC151354</t>
  </si>
  <si>
    <t>LB430Y5J8SC025941</t>
  </si>
  <si>
    <t>LB430Y5J9SC151371</t>
  </si>
  <si>
    <t>LB430Y5J0SC151341</t>
  </si>
  <si>
    <t>LB430Y5J5RC140359</t>
  </si>
  <si>
    <t>SC4YDTKH0S1200265</t>
  </si>
  <si>
    <t>LLCLPMCA7TA100818</t>
  </si>
  <si>
    <t>LLCLPMCA8TA100827</t>
  </si>
  <si>
    <t>LLCLPMCA4TA100842</t>
  </si>
  <si>
    <t>LLCLPMCA9TA100786</t>
  </si>
  <si>
    <t>LLCLPMCA0TA100854</t>
  </si>
  <si>
    <t>LLCLPMCAXTA100781</t>
  </si>
  <si>
    <t>LLCLPMCA0TA100871</t>
  </si>
  <si>
    <t>LLCLPMCA6TA100910</t>
  </si>
  <si>
    <t>LLCLPMCA5TA100929</t>
  </si>
  <si>
    <t>LLCLPMCA6TA100907</t>
  </si>
  <si>
    <t>LLCLPMCA1TA100863</t>
  </si>
  <si>
    <t>LLCLPMCA6TA100891</t>
  </si>
  <si>
    <t>LRPRPLJA6SA002174</t>
  </si>
  <si>
    <t>LRPRPLJA6SA002157</t>
  </si>
  <si>
    <t>H93VAMPA9SM000323</t>
  </si>
  <si>
    <t>LAAVAMPA7SM000657</t>
  </si>
  <si>
    <t>LB412P2G4SC103779</t>
  </si>
  <si>
    <t>LB412P2G9SC103826</t>
  </si>
  <si>
    <t>LB412P2G1SC103867</t>
  </si>
  <si>
    <t>LB412P2GXSC103835</t>
  </si>
  <si>
    <t>L5DPCKK84TF990277</t>
  </si>
  <si>
    <t>L5DPCKK88TF990489</t>
  </si>
  <si>
    <t>L5DPCKK83TF990304</t>
  </si>
  <si>
    <t>L5DPCKK8XTF990512</t>
  </si>
  <si>
    <t>L5DPCKK89TF990078</t>
  </si>
  <si>
    <t>L5DPCKK83TF990447</t>
  </si>
  <si>
    <t>L5DPCKK84TF990151</t>
  </si>
  <si>
    <t>L5DPCKK86TF990457</t>
  </si>
  <si>
    <t>L5DPCKK82TF990231</t>
  </si>
  <si>
    <t>LRPRPJ1DXSA002581</t>
  </si>
  <si>
    <t>LRPRPJ1D2SA003479</t>
  </si>
  <si>
    <t>LRPRPJ1D8SA002482</t>
  </si>
  <si>
    <t>LRPRPJ4F4TA000193</t>
  </si>
  <si>
    <t>lrprpj4f8ta000567</t>
  </si>
  <si>
    <t>LRPRPJ4F8TA000553</t>
  </si>
  <si>
    <t>LRPRPJ4F7TA000530</t>
  </si>
  <si>
    <t>LRPRPJ4FXTA000456</t>
  </si>
  <si>
    <t>LRPRPJ4F5TA000428</t>
  </si>
  <si>
    <t>LRPRPJ4F0TA000059</t>
  </si>
  <si>
    <t>LRPRPJ4F2TA000273</t>
  </si>
  <si>
    <t>SC4TCKV18S1200231</t>
  </si>
  <si>
    <t>SC4TCKV11S1200491</t>
  </si>
  <si>
    <t>LYDTCKV18T1200076</t>
  </si>
  <si>
    <t>LF3HDN007SG006216</t>
  </si>
  <si>
    <t>LF3HDN009SG006217</t>
  </si>
  <si>
    <t>LF3HDN000SG006204</t>
  </si>
  <si>
    <t>LF3HDN00XSG006209</t>
  </si>
  <si>
    <t>LF3HDN001SG000590</t>
  </si>
  <si>
    <t>LF3HDN008SG006211</t>
  </si>
  <si>
    <t>LF3HDN008SG006208</t>
  </si>
  <si>
    <t>LF3HDN001SG006115</t>
  </si>
  <si>
    <t>LF3HDN007SG006202</t>
  </si>
  <si>
    <t>LF3HDN008SG004376</t>
  </si>
  <si>
    <t>LF3HDN008RG000015</t>
  </si>
  <si>
    <t>LF3HDN008SG006192</t>
  </si>
  <si>
    <t>LRSJCNL75T0D78189</t>
  </si>
  <si>
    <t>LRSJCNL76T0D78170</t>
  </si>
  <si>
    <t>LRSJCNL7XT0D78186</t>
  </si>
  <si>
    <t>LRSJCNL75T0D78161</t>
  </si>
  <si>
    <t>LRSJCNL7XT0D78205</t>
  </si>
  <si>
    <t>LRSJCNL75T0D78192</t>
  </si>
  <si>
    <t>LRSJCNL79T0D78146</t>
  </si>
  <si>
    <t>LRSJCNL77T0D78212</t>
  </si>
  <si>
    <t>LRSJCNL78R0D22949</t>
  </si>
  <si>
    <t>LRSJCNL74T0D78264</t>
  </si>
  <si>
    <t>LLCLYL706TA103816</t>
  </si>
  <si>
    <t>LLCLYL709TA103745</t>
  </si>
  <si>
    <t>LLCLYL706TA103752</t>
  </si>
  <si>
    <t>LLCLYL704TA103832</t>
  </si>
  <si>
    <t>LLCLYL70XTA103835</t>
  </si>
  <si>
    <t>LLCLYL702TA103795</t>
  </si>
  <si>
    <t>LLCLYL705TA103791</t>
  </si>
  <si>
    <t>LLCLYL700TA103746</t>
  </si>
  <si>
    <t>LLCLYL705TA103922</t>
  </si>
  <si>
    <t>LLCLYL704TA102700</t>
  </si>
  <si>
    <t>LLCLYL701TA103870</t>
  </si>
  <si>
    <t>LLCLYL700TA103925</t>
  </si>
  <si>
    <t>LLCLYL702TA103912</t>
  </si>
  <si>
    <t>LLCLYL708TA103851</t>
  </si>
  <si>
    <t>LKXYCKL01S0093376</t>
  </si>
  <si>
    <t>LKXYCKL00S0093501</t>
  </si>
  <si>
    <t>LKXYCKL02S0093483</t>
  </si>
  <si>
    <t>LKXYCKL03S0093492</t>
  </si>
  <si>
    <t>LKXYCKL02S0003975</t>
  </si>
  <si>
    <t>LKXYCKL03S0093430</t>
  </si>
  <si>
    <t>LKXYCKL05S0093302</t>
  </si>
  <si>
    <t>LKXYCKL02S0093547</t>
  </si>
  <si>
    <t>LXYJCNL04S0643019</t>
  </si>
  <si>
    <t>LXYJCNL04R0248137</t>
  </si>
  <si>
    <t>LXYJCNL00S0643180</t>
  </si>
  <si>
    <t>LB425YBA9SC178152</t>
  </si>
  <si>
    <t>LB425YBA4SC022732</t>
  </si>
  <si>
    <t>LB425YBAXSC178161</t>
  </si>
  <si>
    <t>LB425YBA2SC150659</t>
  </si>
  <si>
    <t>LB425YBA8SC150603</t>
  </si>
  <si>
    <t>LB425YBA3SC150637</t>
  </si>
  <si>
    <t>LB425YBA2SC150662</t>
  </si>
  <si>
    <t>LFFWHV4DXS1900046</t>
  </si>
  <si>
    <t>LFFWHV4D4R1900490</t>
  </si>
  <si>
    <t>LW8HDMZ65SW004739</t>
  </si>
  <si>
    <t>LW8HDMZ61SW029220</t>
  </si>
  <si>
    <t>LW8HDMZ66SW029245</t>
  </si>
  <si>
    <t>LW8HDMZ61SW029251</t>
  </si>
  <si>
    <t>LW8HDMZ68PW000904</t>
  </si>
  <si>
    <t>LW8HDMZ63SW018333</t>
  </si>
  <si>
    <t>LW8HDMZ61SW029248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</si>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</sst>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49" fontId="0" fillId="0" borderId="0" xfId="0" applyNumberFormat="1" applyBorder="1"/>
    <xf numFmtId="0" fontId="1" fillId="0" borderId="0" xfId="0" applyFont="1" applyBorder="1" applyAlignment="1">
      <alignment horizontal="center"/>
    </xf>
    <xf numFmtId="0" fontId="1" fillId="0" borderId="0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052A-9998-4026-8164-CED397765C64}">
  <dimension ref="A1:L171"/>
  <sheetViews>
    <sheetView tabSelected="1" workbookViewId="0">
      <selection activeCell="M8" sqref="M8"/>
    </sheetView>
  </sheetViews>
  <sheetFormatPr baseColWidth="10" defaultRowHeight="15" x14ac:dyDescent="0.25"/>
  <cols>
    <col min="1" max="3" width="11.42578125" style="1"/>
    <col min="4" max="4" width="43.85546875" style="1" bestFit="1" customWidth="1"/>
    <col min="5" max="5" width="20" style="1" bestFit="1" customWidth="1"/>
    <col min="6" max="6" width="11.42578125" style="2"/>
    <col min="7" max="10" width="11.42578125" style="1"/>
    <col min="11" max="11" width="43.85546875" style="1" bestFit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1510</v>
      </c>
      <c r="B2" s="3">
        <v>490004554</v>
      </c>
      <c r="C2" s="3" t="s">
        <v>520</v>
      </c>
      <c r="D2" s="4" t="s">
        <v>13</v>
      </c>
      <c r="E2" s="4" t="s">
        <v>348</v>
      </c>
      <c r="F2" s="2">
        <v>0</v>
      </c>
      <c r="G2" s="1" t="s">
        <v>518</v>
      </c>
      <c r="H2" s="1" t="s">
        <v>519</v>
      </c>
      <c r="I2" s="1">
        <v>98</v>
      </c>
      <c r="J2" s="3" t="s">
        <v>12</v>
      </c>
      <c r="K2" s="4" t="s">
        <v>13</v>
      </c>
    </row>
    <row r="3" spans="1:12" x14ac:dyDescent="0.25">
      <c r="A3" s="1">
        <v>1510</v>
      </c>
      <c r="B3" s="3">
        <v>320008253</v>
      </c>
      <c r="C3" s="3" t="s">
        <v>520</v>
      </c>
      <c r="D3" s="4" t="s">
        <v>15</v>
      </c>
      <c r="E3" s="4" t="s">
        <v>349</v>
      </c>
      <c r="F3" s="2">
        <v>0</v>
      </c>
      <c r="G3" s="1" t="s">
        <v>518</v>
      </c>
      <c r="H3" s="1" t="s">
        <v>519</v>
      </c>
      <c r="I3" s="1">
        <v>98</v>
      </c>
      <c r="J3" s="3" t="s">
        <v>14</v>
      </c>
      <c r="K3" s="4" t="s">
        <v>15</v>
      </c>
    </row>
    <row r="4" spans="1:12" x14ac:dyDescent="0.25">
      <c r="A4" s="1">
        <v>1510</v>
      </c>
      <c r="B4" s="3">
        <v>310020070</v>
      </c>
      <c r="C4" s="3" t="s">
        <v>520</v>
      </c>
      <c r="D4" s="4" t="s">
        <v>17</v>
      </c>
      <c r="E4" s="4" t="s">
        <v>350</v>
      </c>
      <c r="F4" s="2">
        <v>0</v>
      </c>
      <c r="G4" s="1" t="s">
        <v>518</v>
      </c>
      <c r="H4" s="1" t="s">
        <v>519</v>
      </c>
      <c r="I4" s="1">
        <v>98</v>
      </c>
      <c r="J4" s="3" t="s">
        <v>16</v>
      </c>
      <c r="K4" s="4" t="s">
        <v>17</v>
      </c>
    </row>
    <row r="5" spans="1:12" x14ac:dyDescent="0.25">
      <c r="A5" s="1">
        <v>1510</v>
      </c>
      <c r="B5" s="3">
        <v>410004924</v>
      </c>
      <c r="C5" s="3" t="s">
        <v>520</v>
      </c>
      <c r="D5" s="4" t="s">
        <v>19</v>
      </c>
      <c r="E5" s="4" t="s">
        <v>351</v>
      </c>
      <c r="F5" s="2">
        <v>0</v>
      </c>
      <c r="G5" s="1" t="s">
        <v>518</v>
      </c>
      <c r="H5" s="1" t="s">
        <v>519</v>
      </c>
      <c r="I5" s="1">
        <v>98</v>
      </c>
      <c r="J5" s="3" t="s">
        <v>18</v>
      </c>
      <c r="K5" s="4" t="s">
        <v>19</v>
      </c>
    </row>
    <row r="6" spans="1:12" x14ac:dyDescent="0.25">
      <c r="A6" s="1">
        <v>1510</v>
      </c>
      <c r="B6" s="3">
        <v>2100006670</v>
      </c>
      <c r="C6" s="3" t="s">
        <v>520</v>
      </c>
      <c r="D6" s="4" t="s">
        <v>21</v>
      </c>
      <c r="E6" s="4" t="s">
        <v>352</v>
      </c>
      <c r="F6" s="2">
        <v>0</v>
      </c>
      <c r="G6" s="1" t="s">
        <v>518</v>
      </c>
      <c r="H6" s="1" t="s">
        <v>519</v>
      </c>
      <c r="I6" s="1">
        <v>98</v>
      </c>
      <c r="J6" s="3" t="s">
        <v>20</v>
      </c>
      <c r="K6" s="4" t="s">
        <v>21</v>
      </c>
    </row>
    <row r="7" spans="1:12" x14ac:dyDescent="0.25">
      <c r="A7" s="1">
        <v>1510</v>
      </c>
      <c r="B7" s="3">
        <v>200158423</v>
      </c>
      <c r="C7" s="3" t="s">
        <v>520</v>
      </c>
      <c r="D7" s="4" t="s">
        <v>23</v>
      </c>
      <c r="E7" s="4" t="s">
        <v>353</v>
      </c>
      <c r="F7" s="2">
        <v>0</v>
      </c>
      <c r="G7" s="1" t="s">
        <v>518</v>
      </c>
      <c r="H7" s="1" t="s">
        <v>519</v>
      </c>
      <c r="I7" s="1">
        <v>98</v>
      </c>
      <c r="J7" s="3" t="s">
        <v>22</v>
      </c>
      <c r="K7" s="4" t="s">
        <v>23</v>
      </c>
    </row>
    <row r="8" spans="1:12" x14ac:dyDescent="0.25">
      <c r="A8" s="1">
        <v>1510</v>
      </c>
      <c r="B8" s="3">
        <v>610000372</v>
      </c>
      <c r="C8" s="3" t="s">
        <v>520</v>
      </c>
      <c r="D8" s="4" t="s">
        <v>25</v>
      </c>
      <c r="E8" s="4" t="s">
        <v>354</v>
      </c>
      <c r="F8" s="2">
        <v>0</v>
      </c>
      <c r="G8" s="1" t="s">
        <v>518</v>
      </c>
      <c r="H8" s="1" t="s">
        <v>519</v>
      </c>
      <c r="I8" s="1">
        <v>98</v>
      </c>
      <c r="J8" s="3" t="s">
        <v>24</v>
      </c>
      <c r="K8" s="4" t="s">
        <v>25</v>
      </c>
    </row>
    <row r="9" spans="1:12" x14ac:dyDescent="0.25">
      <c r="A9" s="1">
        <v>1510</v>
      </c>
      <c r="B9" s="3">
        <v>800102593</v>
      </c>
      <c r="C9" s="3" t="s">
        <v>520</v>
      </c>
      <c r="D9" s="4" t="s">
        <v>27</v>
      </c>
      <c r="E9" s="4" t="s">
        <v>355</v>
      </c>
      <c r="F9" s="2">
        <v>0</v>
      </c>
      <c r="G9" s="1" t="s">
        <v>518</v>
      </c>
      <c r="H9" s="1" t="s">
        <v>519</v>
      </c>
      <c r="I9" s="1">
        <v>98</v>
      </c>
      <c r="J9" s="3" t="s">
        <v>26</v>
      </c>
      <c r="K9" s="4" t="s">
        <v>27</v>
      </c>
    </row>
    <row r="10" spans="1:12" x14ac:dyDescent="0.25">
      <c r="A10" s="1">
        <v>1510</v>
      </c>
      <c r="B10" s="3">
        <v>400193503</v>
      </c>
      <c r="C10" s="3" t="s">
        <v>520</v>
      </c>
      <c r="D10" s="4" t="s">
        <v>29</v>
      </c>
      <c r="E10" s="4" t="s">
        <v>356</v>
      </c>
      <c r="F10" s="2">
        <v>0</v>
      </c>
      <c r="G10" s="1" t="s">
        <v>518</v>
      </c>
      <c r="H10" s="1" t="s">
        <v>519</v>
      </c>
      <c r="I10" s="1">
        <v>98</v>
      </c>
      <c r="J10" s="3" t="s">
        <v>28</v>
      </c>
      <c r="K10" s="4" t="s">
        <v>29</v>
      </c>
    </row>
    <row r="11" spans="1:12" x14ac:dyDescent="0.25">
      <c r="A11" s="1">
        <v>1510</v>
      </c>
      <c r="B11" s="3">
        <v>100480968</v>
      </c>
      <c r="C11" s="3" t="s">
        <v>520</v>
      </c>
      <c r="D11" s="4" t="s">
        <v>31</v>
      </c>
      <c r="E11" s="4" t="s">
        <v>357</v>
      </c>
      <c r="F11" s="2">
        <v>0</v>
      </c>
      <c r="G11" s="1" t="s">
        <v>518</v>
      </c>
      <c r="H11" s="1" t="s">
        <v>519</v>
      </c>
      <c r="I11" s="1">
        <v>98</v>
      </c>
      <c r="J11" s="3" t="s">
        <v>30</v>
      </c>
      <c r="K11" s="4" t="s">
        <v>31</v>
      </c>
    </row>
    <row r="12" spans="1:12" x14ac:dyDescent="0.25">
      <c r="A12" s="1">
        <v>1510</v>
      </c>
      <c r="B12" s="3">
        <v>200158427</v>
      </c>
      <c r="C12" s="3" t="s">
        <v>32</v>
      </c>
      <c r="D12" s="4" t="s">
        <v>33</v>
      </c>
      <c r="E12" s="4" t="s">
        <v>358</v>
      </c>
      <c r="F12" s="2">
        <v>0</v>
      </c>
      <c r="G12" s="1" t="s">
        <v>518</v>
      </c>
      <c r="H12" s="1" t="s">
        <v>519</v>
      </c>
      <c r="I12" s="1">
        <v>98</v>
      </c>
      <c r="J12" s="3" t="s">
        <v>32</v>
      </c>
      <c r="K12" s="4" t="s">
        <v>33</v>
      </c>
    </row>
    <row r="13" spans="1:12" x14ac:dyDescent="0.25">
      <c r="A13" s="1">
        <v>1510</v>
      </c>
      <c r="B13" s="3">
        <v>400193377</v>
      </c>
      <c r="C13" s="3" t="s">
        <v>520</v>
      </c>
      <c r="D13" s="4" t="s">
        <v>35</v>
      </c>
      <c r="E13" s="4" t="s">
        <v>359</v>
      </c>
      <c r="F13" s="2">
        <v>0</v>
      </c>
      <c r="G13" s="1" t="s">
        <v>518</v>
      </c>
      <c r="H13" s="1" t="s">
        <v>519</v>
      </c>
      <c r="I13" s="1">
        <v>98</v>
      </c>
      <c r="J13" s="3" t="s">
        <v>34</v>
      </c>
      <c r="K13" s="4" t="s">
        <v>35</v>
      </c>
    </row>
    <row r="14" spans="1:12" x14ac:dyDescent="0.25">
      <c r="A14" s="1">
        <v>1510</v>
      </c>
      <c r="B14" s="3">
        <v>400193409</v>
      </c>
      <c r="C14" s="3" t="s">
        <v>520</v>
      </c>
      <c r="D14" s="4" t="s">
        <v>37</v>
      </c>
      <c r="E14" s="4" t="s">
        <v>360</v>
      </c>
      <c r="F14" s="2">
        <v>0</v>
      </c>
      <c r="G14" s="1" t="s">
        <v>518</v>
      </c>
      <c r="H14" s="1" t="s">
        <v>519</v>
      </c>
      <c r="I14" s="1">
        <v>98</v>
      </c>
      <c r="J14" s="3" t="s">
        <v>36</v>
      </c>
      <c r="K14" s="4" t="s">
        <v>37</v>
      </c>
    </row>
    <row r="15" spans="1:12" x14ac:dyDescent="0.25">
      <c r="A15" s="1">
        <v>1510</v>
      </c>
      <c r="B15" s="3">
        <v>400193472</v>
      </c>
      <c r="C15" s="3" t="s">
        <v>520</v>
      </c>
      <c r="D15" s="4" t="s">
        <v>39</v>
      </c>
      <c r="E15" s="4" t="s">
        <v>361</v>
      </c>
      <c r="F15" s="2">
        <v>0</v>
      </c>
      <c r="G15" s="1" t="s">
        <v>518</v>
      </c>
      <c r="H15" s="1" t="s">
        <v>519</v>
      </c>
      <c r="I15" s="1">
        <v>98</v>
      </c>
      <c r="J15" s="3" t="s">
        <v>38</v>
      </c>
      <c r="K15" s="4" t="s">
        <v>39</v>
      </c>
    </row>
    <row r="16" spans="1:12" x14ac:dyDescent="0.25">
      <c r="A16" s="1">
        <v>1510</v>
      </c>
      <c r="B16" s="3">
        <v>400193482</v>
      </c>
      <c r="C16" s="3" t="s">
        <v>520</v>
      </c>
      <c r="D16" s="4" t="s">
        <v>41</v>
      </c>
      <c r="E16" s="4" t="s">
        <v>362</v>
      </c>
      <c r="F16" s="2">
        <v>0</v>
      </c>
      <c r="G16" s="1" t="s">
        <v>518</v>
      </c>
      <c r="H16" s="1" t="s">
        <v>519</v>
      </c>
      <c r="I16" s="1">
        <v>98</v>
      </c>
      <c r="J16" s="3" t="s">
        <v>40</v>
      </c>
      <c r="K16" s="4" t="s">
        <v>41</v>
      </c>
    </row>
    <row r="17" spans="1:11" x14ac:dyDescent="0.25">
      <c r="A17" s="1">
        <v>1510</v>
      </c>
      <c r="B17" s="3">
        <v>410004870</v>
      </c>
      <c r="C17" s="3" t="s">
        <v>520</v>
      </c>
      <c r="D17" s="4" t="s">
        <v>43</v>
      </c>
      <c r="E17" s="4" t="s">
        <v>363</v>
      </c>
      <c r="F17" s="2">
        <v>0</v>
      </c>
      <c r="G17" s="1" t="s">
        <v>518</v>
      </c>
      <c r="H17" s="1" t="s">
        <v>519</v>
      </c>
      <c r="I17" s="1">
        <v>98</v>
      </c>
      <c r="J17" s="3" t="s">
        <v>42</v>
      </c>
      <c r="K17" s="4" t="s">
        <v>43</v>
      </c>
    </row>
    <row r="18" spans="1:11" x14ac:dyDescent="0.25">
      <c r="A18" s="1">
        <v>1510</v>
      </c>
      <c r="B18" s="3">
        <v>500226090</v>
      </c>
      <c r="C18" s="3" t="s">
        <v>44</v>
      </c>
      <c r="D18" s="4" t="s">
        <v>45</v>
      </c>
      <c r="E18" s="4" t="s">
        <v>364</v>
      </c>
      <c r="F18" s="2">
        <v>0</v>
      </c>
      <c r="G18" s="1" t="s">
        <v>518</v>
      </c>
      <c r="H18" s="1" t="s">
        <v>519</v>
      </c>
      <c r="I18" s="1">
        <v>98</v>
      </c>
      <c r="J18" s="3" t="s">
        <v>44</v>
      </c>
      <c r="K18" s="4" t="s">
        <v>45</v>
      </c>
    </row>
    <row r="19" spans="1:11" x14ac:dyDescent="0.25">
      <c r="A19" s="1">
        <v>1510</v>
      </c>
      <c r="B19" s="3">
        <v>520003896</v>
      </c>
      <c r="C19" s="3" t="s">
        <v>520</v>
      </c>
      <c r="D19" s="4" t="s">
        <v>47</v>
      </c>
      <c r="E19" s="4" t="s">
        <v>365</v>
      </c>
      <c r="F19" s="2">
        <v>0</v>
      </c>
      <c r="G19" s="1" t="s">
        <v>518</v>
      </c>
      <c r="H19" s="1" t="s">
        <v>519</v>
      </c>
      <c r="I19" s="1">
        <v>98</v>
      </c>
      <c r="J19" s="3" t="s">
        <v>46</v>
      </c>
      <c r="K19" s="4" t="s">
        <v>47</v>
      </c>
    </row>
    <row r="20" spans="1:11" x14ac:dyDescent="0.25">
      <c r="A20" s="1">
        <v>1510</v>
      </c>
      <c r="B20" s="3">
        <v>520003923</v>
      </c>
      <c r="C20" s="3" t="s">
        <v>48</v>
      </c>
      <c r="D20" s="4" t="s">
        <v>49</v>
      </c>
      <c r="E20" s="4" t="s">
        <v>366</v>
      </c>
      <c r="F20" s="2">
        <v>0</v>
      </c>
      <c r="G20" s="1" t="s">
        <v>518</v>
      </c>
      <c r="H20" s="1" t="s">
        <v>519</v>
      </c>
      <c r="I20" s="1">
        <v>98</v>
      </c>
      <c r="J20" s="3" t="s">
        <v>48</v>
      </c>
      <c r="K20" s="4" t="s">
        <v>49</v>
      </c>
    </row>
    <row r="21" spans="1:11" x14ac:dyDescent="0.25">
      <c r="A21" s="1">
        <v>1510</v>
      </c>
      <c r="B21" s="3">
        <v>550003081</v>
      </c>
      <c r="C21" s="3" t="s">
        <v>520</v>
      </c>
      <c r="D21" s="4" t="s">
        <v>51</v>
      </c>
      <c r="E21" s="4" t="s">
        <v>367</v>
      </c>
      <c r="F21" s="2">
        <v>0</v>
      </c>
      <c r="G21" s="1" t="s">
        <v>518</v>
      </c>
      <c r="H21" s="1" t="s">
        <v>519</v>
      </c>
      <c r="I21" s="1">
        <v>98</v>
      </c>
      <c r="J21" s="3" t="s">
        <v>50</v>
      </c>
      <c r="K21" s="4" t="s">
        <v>51</v>
      </c>
    </row>
    <row r="22" spans="1:11" x14ac:dyDescent="0.25">
      <c r="A22" s="1">
        <v>1510</v>
      </c>
      <c r="B22" s="3">
        <v>560000494</v>
      </c>
      <c r="C22" s="3" t="s">
        <v>520</v>
      </c>
      <c r="D22" s="4" t="s">
        <v>53</v>
      </c>
      <c r="E22" s="4" t="s">
        <v>368</v>
      </c>
      <c r="F22" s="2">
        <v>0</v>
      </c>
      <c r="G22" s="1" t="s">
        <v>518</v>
      </c>
      <c r="H22" s="1" t="s">
        <v>519</v>
      </c>
      <c r="I22" s="1">
        <v>98</v>
      </c>
      <c r="J22" s="3" t="s">
        <v>52</v>
      </c>
      <c r="K22" s="4" t="s">
        <v>53</v>
      </c>
    </row>
    <row r="23" spans="1:11" x14ac:dyDescent="0.25">
      <c r="A23" s="1">
        <v>1510</v>
      </c>
      <c r="B23" s="3">
        <v>100480958</v>
      </c>
      <c r="C23" s="3" t="s">
        <v>54</v>
      </c>
      <c r="D23" s="4" t="s">
        <v>55</v>
      </c>
      <c r="E23" s="4" t="s">
        <v>369</v>
      </c>
      <c r="F23" s="2">
        <v>0</v>
      </c>
      <c r="G23" s="1" t="s">
        <v>518</v>
      </c>
      <c r="H23" s="1" t="s">
        <v>519</v>
      </c>
      <c r="I23" s="1">
        <v>98</v>
      </c>
      <c r="J23" s="3" t="s">
        <v>54</v>
      </c>
      <c r="K23" s="4" t="s">
        <v>55</v>
      </c>
    </row>
    <row r="24" spans="1:11" x14ac:dyDescent="0.25">
      <c r="A24" s="1">
        <v>1510</v>
      </c>
      <c r="B24" s="3">
        <v>310020066</v>
      </c>
      <c r="C24" s="3" t="s">
        <v>520</v>
      </c>
      <c r="D24" s="4" t="s">
        <v>57</v>
      </c>
      <c r="E24" s="4" t="s">
        <v>370</v>
      </c>
      <c r="F24" s="2">
        <v>0</v>
      </c>
      <c r="G24" s="1" t="s">
        <v>518</v>
      </c>
      <c r="H24" s="1" t="s">
        <v>519</v>
      </c>
      <c r="I24" s="1">
        <v>98</v>
      </c>
      <c r="J24" s="3" t="s">
        <v>56</v>
      </c>
      <c r="K24" s="4" t="s">
        <v>57</v>
      </c>
    </row>
    <row r="25" spans="1:11" x14ac:dyDescent="0.25">
      <c r="A25" s="1">
        <v>1510</v>
      </c>
      <c r="B25" s="3">
        <v>500226089</v>
      </c>
      <c r="C25" s="3" t="s">
        <v>58</v>
      </c>
      <c r="D25" s="4" t="s">
        <v>59</v>
      </c>
      <c r="E25" s="4" t="s">
        <v>371</v>
      </c>
      <c r="F25" s="2">
        <v>0</v>
      </c>
      <c r="G25" s="1" t="s">
        <v>518</v>
      </c>
      <c r="H25" s="1" t="s">
        <v>519</v>
      </c>
      <c r="I25" s="1">
        <v>98</v>
      </c>
      <c r="J25" s="3" t="s">
        <v>58</v>
      </c>
      <c r="K25" s="4" t="s">
        <v>59</v>
      </c>
    </row>
    <row r="26" spans="1:11" x14ac:dyDescent="0.25">
      <c r="A26" s="1">
        <v>1510</v>
      </c>
      <c r="B26" s="3">
        <v>560000496</v>
      </c>
      <c r="C26" s="3" t="s">
        <v>520</v>
      </c>
      <c r="D26" s="4" t="s">
        <v>61</v>
      </c>
      <c r="E26" s="4" t="s">
        <v>372</v>
      </c>
      <c r="F26" s="2">
        <v>0</v>
      </c>
      <c r="G26" s="1" t="s">
        <v>518</v>
      </c>
      <c r="H26" s="1" t="s">
        <v>519</v>
      </c>
      <c r="I26" s="1">
        <v>98</v>
      </c>
      <c r="J26" s="3" t="s">
        <v>60</v>
      </c>
      <c r="K26" s="4" t="s">
        <v>61</v>
      </c>
    </row>
    <row r="27" spans="1:11" x14ac:dyDescent="0.25">
      <c r="A27" s="1">
        <v>1510</v>
      </c>
      <c r="B27" s="3">
        <v>560000514</v>
      </c>
      <c r="C27" s="3" t="s">
        <v>520</v>
      </c>
      <c r="D27" s="4" t="s">
        <v>63</v>
      </c>
      <c r="E27" s="4" t="s">
        <v>373</v>
      </c>
      <c r="F27" s="2">
        <v>0</v>
      </c>
      <c r="G27" s="1" t="s">
        <v>518</v>
      </c>
      <c r="H27" s="1" t="s">
        <v>519</v>
      </c>
      <c r="I27" s="1">
        <v>98</v>
      </c>
      <c r="J27" s="3" t="s">
        <v>62</v>
      </c>
      <c r="K27" s="4" t="s">
        <v>63</v>
      </c>
    </row>
    <row r="28" spans="1:11" x14ac:dyDescent="0.25">
      <c r="A28" s="1">
        <v>1510</v>
      </c>
      <c r="B28" s="3">
        <v>200158463</v>
      </c>
      <c r="C28" s="3" t="s">
        <v>520</v>
      </c>
      <c r="D28" s="4" t="s">
        <v>65</v>
      </c>
      <c r="E28" s="4" t="s">
        <v>374</v>
      </c>
      <c r="F28" s="2">
        <v>0</v>
      </c>
      <c r="G28" s="1" t="s">
        <v>518</v>
      </c>
      <c r="H28" s="1" t="s">
        <v>519</v>
      </c>
      <c r="I28" s="1">
        <v>98</v>
      </c>
      <c r="J28" s="3" t="s">
        <v>64</v>
      </c>
      <c r="K28" s="4" t="s">
        <v>65</v>
      </c>
    </row>
    <row r="29" spans="1:11" x14ac:dyDescent="0.25">
      <c r="A29" s="1">
        <v>1510</v>
      </c>
      <c r="B29" s="3">
        <v>250019100</v>
      </c>
      <c r="C29" s="3" t="s">
        <v>520</v>
      </c>
      <c r="D29" s="4" t="s">
        <v>67</v>
      </c>
      <c r="E29" s="4" t="s">
        <v>375</v>
      </c>
      <c r="F29" s="2">
        <v>0</v>
      </c>
      <c r="G29" s="1" t="s">
        <v>518</v>
      </c>
      <c r="H29" s="1" t="s">
        <v>519</v>
      </c>
      <c r="I29" s="1">
        <v>98</v>
      </c>
      <c r="J29" s="3" t="s">
        <v>66</v>
      </c>
      <c r="K29" s="4" t="s">
        <v>67</v>
      </c>
    </row>
    <row r="30" spans="1:11" x14ac:dyDescent="0.25">
      <c r="A30" s="1">
        <v>1510</v>
      </c>
      <c r="B30" s="3">
        <v>310020071</v>
      </c>
      <c r="C30" s="3" t="s">
        <v>520</v>
      </c>
      <c r="D30" s="4" t="s">
        <v>69</v>
      </c>
      <c r="E30" s="4" t="s">
        <v>376</v>
      </c>
      <c r="F30" s="2">
        <v>0</v>
      </c>
      <c r="G30" s="1" t="s">
        <v>518</v>
      </c>
      <c r="H30" s="1" t="s">
        <v>519</v>
      </c>
      <c r="I30" s="1">
        <v>98</v>
      </c>
      <c r="J30" s="3" t="s">
        <v>68</v>
      </c>
      <c r="K30" s="4" t="s">
        <v>69</v>
      </c>
    </row>
    <row r="31" spans="1:11" x14ac:dyDescent="0.25">
      <c r="A31" s="1">
        <v>1510</v>
      </c>
      <c r="B31" s="3">
        <v>380004488</v>
      </c>
      <c r="C31" s="3" t="s">
        <v>520</v>
      </c>
      <c r="D31" s="4" t="s">
        <v>71</v>
      </c>
      <c r="E31" s="4" t="s">
        <v>377</v>
      </c>
      <c r="F31" s="2">
        <v>0</v>
      </c>
      <c r="G31" s="1" t="s">
        <v>518</v>
      </c>
      <c r="H31" s="1" t="s">
        <v>519</v>
      </c>
      <c r="I31" s="1">
        <v>98</v>
      </c>
      <c r="J31" s="3" t="s">
        <v>70</v>
      </c>
      <c r="K31" s="4" t="s">
        <v>71</v>
      </c>
    </row>
    <row r="32" spans="1:11" x14ac:dyDescent="0.25">
      <c r="A32" s="1">
        <v>1510</v>
      </c>
      <c r="B32" s="3">
        <v>400193363</v>
      </c>
      <c r="C32" s="3" t="s">
        <v>520</v>
      </c>
      <c r="D32" s="4" t="s">
        <v>73</v>
      </c>
      <c r="E32" s="4" t="s">
        <v>378</v>
      </c>
      <c r="F32" s="2">
        <v>0</v>
      </c>
      <c r="G32" s="1" t="s">
        <v>518</v>
      </c>
      <c r="H32" s="1" t="s">
        <v>519</v>
      </c>
      <c r="I32" s="1">
        <v>98</v>
      </c>
      <c r="J32" s="3" t="s">
        <v>72</v>
      </c>
      <c r="K32" s="4" t="s">
        <v>73</v>
      </c>
    </row>
    <row r="33" spans="1:11" x14ac:dyDescent="0.25">
      <c r="A33" s="1">
        <v>1510</v>
      </c>
      <c r="B33" s="3">
        <v>400193410</v>
      </c>
      <c r="C33" s="3" t="s">
        <v>520</v>
      </c>
      <c r="D33" s="4" t="s">
        <v>75</v>
      </c>
      <c r="E33" s="4" t="s">
        <v>379</v>
      </c>
      <c r="F33" s="2">
        <v>0</v>
      </c>
      <c r="G33" s="1" t="s">
        <v>518</v>
      </c>
      <c r="H33" s="1" t="s">
        <v>519</v>
      </c>
      <c r="I33" s="1">
        <v>98</v>
      </c>
      <c r="J33" s="3" t="s">
        <v>74</v>
      </c>
      <c r="K33" s="4" t="s">
        <v>75</v>
      </c>
    </row>
    <row r="34" spans="1:11" x14ac:dyDescent="0.25">
      <c r="A34" s="1">
        <v>1510</v>
      </c>
      <c r="B34" s="3">
        <v>800102516</v>
      </c>
      <c r="C34" s="3" t="s">
        <v>520</v>
      </c>
      <c r="D34" s="4" t="s">
        <v>77</v>
      </c>
      <c r="E34" s="4" t="s">
        <v>380</v>
      </c>
      <c r="F34" s="2">
        <v>0</v>
      </c>
      <c r="G34" s="1" t="s">
        <v>518</v>
      </c>
      <c r="H34" s="1" t="s">
        <v>519</v>
      </c>
      <c r="I34" s="1">
        <v>98</v>
      </c>
      <c r="J34" s="3" t="s">
        <v>76</v>
      </c>
      <c r="K34" s="4" t="s">
        <v>77</v>
      </c>
    </row>
    <row r="35" spans="1:11" x14ac:dyDescent="0.25">
      <c r="A35" s="1">
        <v>1510</v>
      </c>
      <c r="B35" s="3">
        <v>400190120</v>
      </c>
      <c r="C35" s="3" t="s">
        <v>78</v>
      </c>
      <c r="D35" s="4" t="s">
        <v>79</v>
      </c>
      <c r="E35" s="4" t="s">
        <v>381</v>
      </c>
      <c r="F35" s="2">
        <v>0</v>
      </c>
      <c r="G35" s="1" t="s">
        <v>518</v>
      </c>
      <c r="H35" s="1" t="s">
        <v>519</v>
      </c>
      <c r="I35" s="1">
        <v>98</v>
      </c>
      <c r="J35" s="3" t="s">
        <v>78</v>
      </c>
      <c r="K35" s="4" t="s">
        <v>79</v>
      </c>
    </row>
    <row r="36" spans="1:11" x14ac:dyDescent="0.25">
      <c r="A36" s="1">
        <v>1510</v>
      </c>
      <c r="B36" s="3">
        <v>500226075</v>
      </c>
      <c r="C36" s="3" t="s">
        <v>80</v>
      </c>
      <c r="D36" s="4" t="s">
        <v>81</v>
      </c>
      <c r="E36" s="4" t="s">
        <v>382</v>
      </c>
      <c r="F36" s="2">
        <v>0</v>
      </c>
      <c r="G36" s="1" t="s">
        <v>518</v>
      </c>
      <c r="H36" s="1" t="s">
        <v>519</v>
      </c>
      <c r="I36" s="1">
        <v>98</v>
      </c>
      <c r="J36" s="3" t="s">
        <v>80</v>
      </c>
      <c r="K36" s="4" t="s">
        <v>81</v>
      </c>
    </row>
    <row r="37" spans="1:11" x14ac:dyDescent="0.25">
      <c r="A37" s="1">
        <v>1510</v>
      </c>
      <c r="B37" s="3">
        <v>240011555</v>
      </c>
      <c r="C37" s="3" t="s">
        <v>520</v>
      </c>
      <c r="D37" s="4" t="s">
        <v>83</v>
      </c>
      <c r="E37" s="4" t="s">
        <v>383</v>
      </c>
      <c r="F37" s="2">
        <v>0</v>
      </c>
      <c r="G37" s="1" t="s">
        <v>518</v>
      </c>
      <c r="H37" s="1" t="s">
        <v>519</v>
      </c>
      <c r="I37" s="1">
        <v>98</v>
      </c>
      <c r="J37" s="3" t="s">
        <v>82</v>
      </c>
      <c r="K37" s="4" t="s">
        <v>83</v>
      </c>
    </row>
    <row r="38" spans="1:11" x14ac:dyDescent="0.25">
      <c r="A38" s="1">
        <v>1510</v>
      </c>
      <c r="B38" s="3">
        <v>310008321</v>
      </c>
      <c r="C38" s="3" t="s">
        <v>84</v>
      </c>
      <c r="D38" s="4" t="s">
        <v>85</v>
      </c>
      <c r="E38" s="4" t="s">
        <v>384</v>
      </c>
      <c r="F38" s="2">
        <v>0</v>
      </c>
      <c r="G38" s="1" t="s">
        <v>518</v>
      </c>
      <c r="H38" s="1" t="s">
        <v>519</v>
      </c>
      <c r="I38" s="1">
        <v>98</v>
      </c>
      <c r="J38" s="3" t="s">
        <v>84</v>
      </c>
      <c r="K38" s="4" t="s">
        <v>85</v>
      </c>
    </row>
    <row r="39" spans="1:11" x14ac:dyDescent="0.25">
      <c r="A39" s="1">
        <v>1510</v>
      </c>
      <c r="B39" s="3">
        <v>310008327</v>
      </c>
      <c r="C39" s="3" t="s">
        <v>86</v>
      </c>
      <c r="D39" s="4" t="s">
        <v>87</v>
      </c>
      <c r="E39" s="4" t="s">
        <v>385</v>
      </c>
      <c r="F39" s="2">
        <v>0</v>
      </c>
      <c r="G39" s="1" t="s">
        <v>518</v>
      </c>
      <c r="H39" s="1" t="s">
        <v>519</v>
      </c>
      <c r="I39" s="1">
        <v>98</v>
      </c>
      <c r="J39" s="3" t="s">
        <v>86</v>
      </c>
      <c r="K39" s="4" t="s">
        <v>87</v>
      </c>
    </row>
    <row r="40" spans="1:11" x14ac:dyDescent="0.25">
      <c r="A40" s="1">
        <v>1510</v>
      </c>
      <c r="B40" s="3">
        <v>310020072</v>
      </c>
      <c r="C40" s="3" t="s">
        <v>88</v>
      </c>
      <c r="D40" s="4" t="s">
        <v>89</v>
      </c>
      <c r="E40" s="4" t="s">
        <v>386</v>
      </c>
      <c r="F40" s="2">
        <v>0</v>
      </c>
      <c r="G40" s="1" t="s">
        <v>518</v>
      </c>
      <c r="H40" s="1" t="s">
        <v>519</v>
      </c>
      <c r="I40" s="1">
        <v>98</v>
      </c>
      <c r="J40" s="3" t="s">
        <v>88</v>
      </c>
      <c r="K40" s="4" t="s">
        <v>89</v>
      </c>
    </row>
    <row r="41" spans="1:11" x14ac:dyDescent="0.25">
      <c r="A41" s="1">
        <v>1510</v>
      </c>
      <c r="B41" s="3">
        <v>620000098</v>
      </c>
      <c r="C41" s="3" t="s">
        <v>90</v>
      </c>
      <c r="D41" s="4" t="s">
        <v>91</v>
      </c>
      <c r="E41" s="4" t="s">
        <v>387</v>
      </c>
      <c r="F41" s="2">
        <v>0</v>
      </c>
      <c r="G41" s="1" t="s">
        <v>518</v>
      </c>
      <c r="H41" s="1" t="s">
        <v>519</v>
      </c>
      <c r="I41" s="1">
        <v>98</v>
      </c>
      <c r="J41" s="3" t="s">
        <v>90</v>
      </c>
      <c r="K41" s="4" t="s">
        <v>91</v>
      </c>
    </row>
    <row r="42" spans="1:11" x14ac:dyDescent="0.25">
      <c r="A42" s="1">
        <v>1510</v>
      </c>
      <c r="B42" s="3">
        <v>650000075</v>
      </c>
      <c r="C42" s="3" t="s">
        <v>92</v>
      </c>
      <c r="D42" s="4" t="s">
        <v>93</v>
      </c>
      <c r="E42" s="4" t="s">
        <v>388</v>
      </c>
      <c r="F42" s="2">
        <v>0</v>
      </c>
      <c r="G42" s="1" t="s">
        <v>518</v>
      </c>
      <c r="H42" s="1" t="s">
        <v>519</v>
      </c>
      <c r="I42" s="1">
        <v>98</v>
      </c>
      <c r="J42" s="3" t="s">
        <v>92</v>
      </c>
      <c r="K42" s="4" t="s">
        <v>93</v>
      </c>
    </row>
    <row r="43" spans="1:11" x14ac:dyDescent="0.25">
      <c r="A43" s="1">
        <v>1510</v>
      </c>
      <c r="B43" s="3">
        <v>100480966</v>
      </c>
      <c r="C43" s="3" t="s">
        <v>520</v>
      </c>
      <c r="D43" s="4" t="s">
        <v>95</v>
      </c>
      <c r="E43" s="4" t="s">
        <v>389</v>
      </c>
      <c r="F43" s="2">
        <v>0</v>
      </c>
      <c r="G43" s="1" t="s">
        <v>518</v>
      </c>
      <c r="H43" s="1" t="s">
        <v>519</v>
      </c>
      <c r="I43" s="1">
        <v>98</v>
      </c>
      <c r="J43" s="3" t="s">
        <v>94</v>
      </c>
      <c r="K43" s="4" t="s">
        <v>95</v>
      </c>
    </row>
    <row r="44" spans="1:11" x14ac:dyDescent="0.25">
      <c r="A44" s="1">
        <v>1510</v>
      </c>
      <c r="B44" s="3">
        <v>290009029</v>
      </c>
      <c r="C44" s="3" t="s">
        <v>520</v>
      </c>
      <c r="D44" s="4" t="s">
        <v>97</v>
      </c>
      <c r="E44" s="4" t="s">
        <v>390</v>
      </c>
      <c r="F44" s="2">
        <v>0</v>
      </c>
      <c r="G44" s="1" t="s">
        <v>518</v>
      </c>
      <c r="H44" s="1" t="s">
        <v>519</v>
      </c>
      <c r="I44" s="1">
        <v>98</v>
      </c>
      <c r="J44" s="3" t="s">
        <v>96</v>
      </c>
      <c r="K44" s="4" t="s">
        <v>97</v>
      </c>
    </row>
    <row r="45" spans="1:11" x14ac:dyDescent="0.25">
      <c r="A45" s="1">
        <v>1510</v>
      </c>
      <c r="B45" s="3">
        <v>400193429</v>
      </c>
      <c r="C45" s="3" t="s">
        <v>520</v>
      </c>
      <c r="D45" s="4" t="s">
        <v>99</v>
      </c>
      <c r="E45" s="4" t="s">
        <v>391</v>
      </c>
      <c r="F45" s="2">
        <v>0</v>
      </c>
      <c r="G45" s="1" t="s">
        <v>518</v>
      </c>
      <c r="H45" s="1" t="s">
        <v>519</v>
      </c>
      <c r="I45" s="1">
        <v>98</v>
      </c>
      <c r="J45" s="3" t="s">
        <v>98</v>
      </c>
      <c r="K45" s="4" t="s">
        <v>99</v>
      </c>
    </row>
    <row r="46" spans="1:11" x14ac:dyDescent="0.25">
      <c r="A46" s="1">
        <v>1510</v>
      </c>
      <c r="B46" s="3">
        <v>470003865</v>
      </c>
      <c r="C46" s="3" t="s">
        <v>520</v>
      </c>
      <c r="D46" s="4" t="s">
        <v>101</v>
      </c>
      <c r="E46" s="4" t="s">
        <v>392</v>
      </c>
      <c r="F46" s="2">
        <v>0</v>
      </c>
      <c r="G46" s="1" t="s">
        <v>518</v>
      </c>
      <c r="H46" s="1" t="s">
        <v>519</v>
      </c>
      <c r="I46" s="1">
        <v>98</v>
      </c>
      <c r="J46" s="3" t="s">
        <v>100</v>
      </c>
      <c r="K46" s="4" t="s">
        <v>101</v>
      </c>
    </row>
    <row r="47" spans="1:11" x14ac:dyDescent="0.25">
      <c r="A47" s="1">
        <v>1510</v>
      </c>
      <c r="B47" s="3">
        <v>240011580</v>
      </c>
      <c r="C47" s="3" t="s">
        <v>102</v>
      </c>
      <c r="D47" s="4" t="s">
        <v>103</v>
      </c>
      <c r="E47" s="4" t="s">
        <v>393</v>
      </c>
      <c r="F47" s="2">
        <v>0</v>
      </c>
      <c r="G47" s="1" t="s">
        <v>518</v>
      </c>
      <c r="H47" s="1" t="s">
        <v>519</v>
      </c>
      <c r="I47" s="1">
        <v>98</v>
      </c>
      <c r="J47" s="3" t="s">
        <v>102</v>
      </c>
      <c r="K47" s="4" t="s">
        <v>103</v>
      </c>
    </row>
    <row r="48" spans="1:11" x14ac:dyDescent="0.25">
      <c r="A48" s="1">
        <v>1510</v>
      </c>
      <c r="B48" s="3">
        <v>310020035</v>
      </c>
      <c r="C48" s="3" t="s">
        <v>104</v>
      </c>
      <c r="D48" s="4" t="s">
        <v>105</v>
      </c>
      <c r="E48" s="4" t="s">
        <v>394</v>
      </c>
      <c r="F48" s="2">
        <v>0</v>
      </c>
      <c r="G48" s="1" t="s">
        <v>518</v>
      </c>
      <c r="H48" s="1" t="s">
        <v>519</v>
      </c>
      <c r="I48" s="1">
        <v>98</v>
      </c>
      <c r="J48" s="3" t="s">
        <v>104</v>
      </c>
      <c r="K48" s="4" t="s">
        <v>105</v>
      </c>
    </row>
    <row r="49" spans="1:11" x14ac:dyDescent="0.25">
      <c r="A49" s="1">
        <v>1510</v>
      </c>
      <c r="B49" s="3">
        <v>360009654</v>
      </c>
      <c r="C49" s="3" t="s">
        <v>520</v>
      </c>
      <c r="D49" s="4" t="s">
        <v>107</v>
      </c>
      <c r="E49" s="4" t="s">
        <v>395</v>
      </c>
      <c r="F49" s="2">
        <v>0</v>
      </c>
      <c r="G49" s="1" t="s">
        <v>518</v>
      </c>
      <c r="H49" s="1" t="s">
        <v>519</v>
      </c>
      <c r="I49" s="1">
        <v>98</v>
      </c>
      <c r="J49" s="3" t="s">
        <v>106</v>
      </c>
      <c r="K49" s="4" t="s">
        <v>107</v>
      </c>
    </row>
    <row r="50" spans="1:11" x14ac:dyDescent="0.25">
      <c r="A50" s="1">
        <v>1510</v>
      </c>
      <c r="B50" s="3">
        <v>360009655</v>
      </c>
      <c r="C50" s="3" t="s">
        <v>520</v>
      </c>
      <c r="D50" s="4" t="s">
        <v>109</v>
      </c>
      <c r="E50" s="4" t="s">
        <v>396</v>
      </c>
      <c r="F50" s="2">
        <v>0</v>
      </c>
      <c r="G50" s="1" t="s">
        <v>518</v>
      </c>
      <c r="H50" s="1" t="s">
        <v>519</v>
      </c>
      <c r="I50" s="1">
        <v>98</v>
      </c>
      <c r="J50" s="3" t="s">
        <v>108</v>
      </c>
      <c r="K50" s="4" t="s">
        <v>109</v>
      </c>
    </row>
    <row r="51" spans="1:11" x14ac:dyDescent="0.25">
      <c r="A51" s="1">
        <v>1510</v>
      </c>
      <c r="B51" s="3">
        <v>400193508</v>
      </c>
      <c r="C51" s="3" t="s">
        <v>520</v>
      </c>
      <c r="D51" s="4" t="s">
        <v>111</v>
      </c>
      <c r="E51" s="4" t="s">
        <v>397</v>
      </c>
      <c r="F51" s="2">
        <v>0</v>
      </c>
      <c r="G51" s="1" t="s">
        <v>518</v>
      </c>
      <c r="H51" s="1" t="s">
        <v>519</v>
      </c>
      <c r="I51" s="1">
        <v>98</v>
      </c>
      <c r="J51" s="3" t="s">
        <v>110</v>
      </c>
      <c r="K51" s="4" t="s">
        <v>111</v>
      </c>
    </row>
    <row r="52" spans="1:11" x14ac:dyDescent="0.25">
      <c r="A52" s="1">
        <v>1510</v>
      </c>
      <c r="B52" s="3">
        <v>450005233</v>
      </c>
      <c r="C52" s="3" t="s">
        <v>520</v>
      </c>
      <c r="D52" s="4" t="s">
        <v>113</v>
      </c>
      <c r="E52" s="4" t="s">
        <v>398</v>
      </c>
      <c r="F52" s="2">
        <v>0</v>
      </c>
      <c r="G52" s="1" t="s">
        <v>518</v>
      </c>
      <c r="H52" s="1" t="s">
        <v>519</v>
      </c>
      <c r="I52" s="1">
        <v>98</v>
      </c>
      <c r="J52" s="3" t="s">
        <v>112</v>
      </c>
      <c r="K52" s="4" t="s">
        <v>113</v>
      </c>
    </row>
    <row r="53" spans="1:11" x14ac:dyDescent="0.25">
      <c r="A53" s="1">
        <v>1510</v>
      </c>
      <c r="B53" s="3">
        <v>580000283</v>
      </c>
      <c r="C53" s="3" t="s">
        <v>520</v>
      </c>
      <c r="D53" s="4" t="s">
        <v>115</v>
      </c>
      <c r="E53" s="4" t="s">
        <v>399</v>
      </c>
      <c r="F53" s="2">
        <v>0</v>
      </c>
      <c r="G53" s="1" t="s">
        <v>518</v>
      </c>
      <c r="H53" s="1" t="s">
        <v>519</v>
      </c>
      <c r="I53" s="1">
        <v>98</v>
      </c>
      <c r="J53" s="3" t="s">
        <v>114</v>
      </c>
      <c r="K53" s="4" t="s">
        <v>115</v>
      </c>
    </row>
    <row r="54" spans="1:11" x14ac:dyDescent="0.25">
      <c r="A54" s="1">
        <v>1510</v>
      </c>
      <c r="B54" s="3">
        <v>640000096</v>
      </c>
      <c r="C54" s="3" t="s">
        <v>520</v>
      </c>
      <c r="D54" s="4" t="s">
        <v>117</v>
      </c>
      <c r="E54" s="4" t="s">
        <v>400</v>
      </c>
      <c r="F54" s="2">
        <v>0</v>
      </c>
      <c r="G54" s="1" t="s">
        <v>518</v>
      </c>
      <c r="H54" s="1" t="s">
        <v>519</v>
      </c>
      <c r="I54" s="1">
        <v>98</v>
      </c>
      <c r="J54" s="3" t="s">
        <v>116</v>
      </c>
      <c r="K54" s="4" t="s">
        <v>117</v>
      </c>
    </row>
    <row r="55" spans="1:11" x14ac:dyDescent="0.25">
      <c r="A55" s="1">
        <v>1510</v>
      </c>
      <c r="B55" s="3">
        <v>800102536</v>
      </c>
      <c r="C55" s="3" t="s">
        <v>520</v>
      </c>
      <c r="D55" s="4" t="s">
        <v>119</v>
      </c>
      <c r="E55" s="4" t="s">
        <v>401</v>
      </c>
      <c r="F55" s="2">
        <v>0</v>
      </c>
      <c r="G55" s="1" t="s">
        <v>518</v>
      </c>
      <c r="H55" s="1" t="s">
        <v>519</v>
      </c>
      <c r="I55" s="1">
        <v>98</v>
      </c>
      <c r="J55" s="3" t="s">
        <v>118</v>
      </c>
      <c r="K55" s="4" t="s">
        <v>119</v>
      </c>
    </row>
    <row r="56" spans="1:11" x14ac:dyDescent="0.25">
      <c r="A56" s="1">
        <v>1510</v>
      </c>
      <c r="B56" s="3">
        <v>1400084683</v>
      </c>
      <c r="C56" s="3" t="s">
        <v>520</v>
      </c>
      <c r="D56" s="4" t="s">
        <v>121</v>
      </c>
      <c r="E56" s="4" t="s">
        <v>402</v>
      </c>
      <c r="F56" s="2">
        <v>0</v>
      </c>
      <c r="G56" s="1" t="s">
        <v>518</v>
      </c>
      <c r="H56" s="1" t="s">
        <v>519</v>
      </c>
      <c r="I56" s="1">
        <v>98</v>
      </c>
      <c r="J56" s="3" t="s">
        <v>120</v>
      </c>
      <c r="K56" s="4" t="s">
        <v>121</v>
      </c>
    </row>
    <row r="57" spans="1:11" x14ac:dyDescent="0.25">
      <c r="A57" s="1">
        <v>1510</v>
      </c>
      <c r="B57" s="3">
        <v>230021377</v>
      </c>
      <c r="C57" s="3" t="s">
        <v>520</v>
      </c>
      <c r="D57" s="4" t="s">
        <v>123</v>
      </c>
      <c r="E57" s="4" t="s">
        <v>403</v>
      </c>
      <c r="F57" s="2">
        <v>0</v>
      </c>
      <c r="G57" s="1" t="s">
        <v>518</v>
      </c>
      <c r="H57" s="1" t="s">
        <v>519</v>
      </c>
      <c r="I57" s="1">
        <v>98</v>
      </c>
      <c r="J57" s="3" t="s">
        <v>122</v>
      </c>
      <c r="K57" s="4" t="s">
        <v>123</v>
      </c>
    </row>
    <row r="58" spans="1:11" x14ac:dyDescent="0.25">
      <c r="A58" s="1">
        <v>1510</v>
      </c>
      <c r="B58" s="3">
        <v>400193408</v>
      </c>
      <c r="C58" s="3" t="s">
        <v>520</v>
      </c>
      <c r="D58" s="4" t="s">
        <v>125</v>
      </c>
      <c r="E58" s="4" t="s">
        <v>404</v>
      </c>
      <c r="F58" s="2">
        <v>0</v>
      </c>
      <c r="G58" s="1" t="s">
        <v>518</v>
      </c>
      <c r="H58" s="1" t="s">
        <v>519</v>
      </c>
      <c r="I58" s="1">
        <v>98</v>
      </c>
      <c r="J58" s="3" t="s">
        <v>124</v>
      </c>
      <c r="K58" s="4" t="s">
        <v>125</v>
      </c>
    </row>
    <row r="59" spans="1:11" x14ac:dyDescent="0.25">
      <c r="A59" s="1">
        <v>1510</v>
      </c>
      <c r="B59" s="3">
        <v>450005235</v>
      </c>
      <c r="C59" s="3" t="s">
        <v>520</v>
      </c>
      <c r="D59" s="4" t="s">
        <v>127</v>
      </c>
      <c r="E59" s="4" t="s">
        <v>405</v>
      </c>
      <c r="F59" s="2">
        <v>0</v>
      </c>
      <c r="G59" s="1" t="s">
        <v>518</v>
      </c>
      <c r="H59" s="1" t="s">
        <v>519</v>
      </c>
      <c r="I59" s="1">
        <v>98</v>
      </c>
      <c r="J59" s="3" t="s">
        <v>126</v>
      </c>
      <c r="K59" s="4" t="s">
        <v>127</v>
      </c>
    </row>
    <row r="60" spans="1:11" x14ac:dyDescent="0.25">
      <c r="A60" s="1">
        <v>1510</v>
      </c>
      <c r="B60" s="3">
        <v>520003922</v>
      </c>
      <c r="C60" s="3" t="s">
        <v>128</v>
      </c>
      <c r="D60" s="4" t="s">
        <v>129</v>
      </c>
      <c r="E60" s="4" t="s">
        <v>406</v>
      </c>
      <c r="F60" s="2">
        <v>0</v>
      </c>
      <c r="G60" s="1" t="s">
        <v>518</v>
      </c>
      <c r="H60" s="1" t="s">
        <v>519</v>
      </c>
      <c r="I60" s="1">
        <v>98</v>
      </c>
      <c r="J60" s="3" t="s">
        <v>128</v>
      </c>
      <c r="K60" s="4" t="s">
        <v>129</v>
      </c>
    </row>
    <row r="61" spans="1:11" x14ac:dyDescent="0.25">
      <c r="A61" s="1">
        <v>1510</v>
      </c>
      <c r="B61" s="3">
        <v>550003070</v>
      </c>
      <c r="C61" s="3" t="s">
        <v>130</v>
      </c>
      <c r="D61" s="4" t="s">
        <v>131</v>
      </c>
      <c r="E61" s="4" t="s">
        <v>407</v>
      </c>
      <c r="F61" s="2">
        <v>0</v>
      </c>
      <c r="G61" s="1" t="s">
        <v>518</v>
      </c>
      <c r="H61" s="1" t="s">
        <v>519</v>
      </c>
      <c r="I61" s="1">
        <v>98</v>
      </c>
      <c r="J61" s="3" t="s">
        <v>130</v>
      </c>
      <c r="K61" s="4" t="s">
        <v>131</v>
      </c>
    </row>
    <row r="62" spans="1:11" x14ac:dyDescent="0.25">
      <c r="A62" s="1">
        <v>1510</v>
      </c>
      <c r="B62" s="3">
        <v>650000072</v>
      </c>
      <c r="C62" s="3" t="s">
        <v>520</v>
      </c>
      <c r="D62" s="4" t="s">
        <v>133</v>
      </c>
      <c r="E62" s="4" t="s">
        <v>408</v>
      </c>
      <c r="F62" s="2">
        <v>0</v>
      </c>
      <c r="G62" s="1" t="s">
        <v>518</v>
      </c>
      <c r="H62" s="1" t="s">
        <v>519</v>
      </c>
      <c r="I62" s="1">
        <v>98</v>
      </c>
      <c r="J62" s="3" t="s">
        <v>132</v>
      </c>
      <c r="K62" s="4" t="s">
        <v>133</v>
      </c>
    </row>
    <row r="63" spans="1:11" x14ac:dyDescent="0.25">
      <c r="A63" s="1">
        <v>1510</v>
      </c>
      <c r="B63" s="3">
        <v>700213042</v>
      </c>
      <c r="C63" s="3" t="s">
        <v>520</v>
      </c>
      <c r="D63" s="4" t="s">
        <v>135</v>
      </c>
      <c r="E63" s="4" t="s">
        <v>409</v>
      </c>
      <c r="F63" s="2">
        <v>0</v>
      </c>
      <c r="G63" s="1" t="s">
        <v>518</v>
      </c>
      <c r="H63" s="1" t="s">
        <v>519</v>
      </c>
      <c r="I63" s="1">
        <v>98</v>
      </c>
      <c r="J63" s="3" t="s">
        <v>134</v>
      </c>
      <c r="K63" s="4" t="s">
        <v>135</v>
      </c>
    </row>
    <row r="64" spans="1:11" x14ac:dyDescent="0.25">
      <c r="A64" s="1">
        <v>1510</v>
      </c>
      <c r="B64" s="3">
        <v>580000233</v>
      </c>
      <c r="C64" s="3" t="s">
        <v>520</v>
      </c>
      <c r="D64" s="4" t="s">
        <v>137</v>
      </c>
      <c r="E64" s="4" t="s">
        <v>410</v>
      </c>
      <c r="F64" s="2">
        <v>0</v>
      </c>
      <c r="G64" s="1" t="s">
        <v>518</v>
      </c>
      <c r="H64" s="1" t="s">
        <v>519</v>
      </c>
      <c r="I64" s="1">
        <v>98</v>
      </c>
      <c r="J64" s="3" t="s">
        <v>136</v>
      </c>
      <c r="K64" s="4" t="s">
        <v>137</v>
      </c>
    </row>
    <row r="65" spans="1:11" x14ac:dyDescent="0.25">
      <c r="A65" s="1">
        <v>1510</v>
      </c>
      <c r="B65" s="3">
        <v>490004559</v>
      </c>
      <c r="C65" s="3" t="s">
        <v>138</v>
      </c>
      <c r="D65" s="4" t="s">
        <v>139</v>
      </c>
      <c r="E65" s="4" t="s">
        <v>411</v>
      </c>
      <c r="F65" s="2">
        <v>0</v>
      </c>
      <c r="G65" s="1" t="s">
        <v>518</v>
      </c>
      <c r="H65" s="1" t="s">
        <v>519</v>
      </c>
      <c r="I65" s="1">
        <v>98</v>
      </c>
      <c r="J65" s="3" t="s">
        <v>138</v>
      </c>
      <c r="K65" s="4" t="s">
        <v>139</v>
      </c>
    </row>
    <row r="66" spans="1:11" x14ac:dyDescent="0.25">
      <c r="A66" s="1">
        <v>1510</v>
      </c>
      <c r="B66" s="3">
        <v>100480846</v>
      </c>
      <c r="C66" s="3" t="s">
        <v>520</v>
      </c>
      <c r="D66" s="4" t="s">
        <v>141</v>
      </c>
      <c r="E66" s="4" t="s">
        <v>412</v>
      </c>
      <c r="F66" s="2">
        <v>0</v>
      </c>
      <c r="G66" s="1" t="s">
        <v>518</v>
      </c>
      <c r="H66" s="1" t="s">
        <v>519</v>
      </c>
      <c r="I66" s="1">
        <v>98</v>
      </c>
      <c r="J66" s="3" t="s">
        <v>140</v>
      </c>
      <c r="K66" s="4" t="s">
        <v>141</v>
      </c>
    </row>
    <row r="67" spans="1:11" x14ac:dyDescent="0.25">
      <c r="A67" s="1">
        <v>1510</v>
      </c>
      <c r="B67" s="3">
        <v>290009008</v>
      </c>
      <c r="C67" s="3" t="s">
        <v>142</v>
      </c>
      <c r="D67" s="4" t="s">
        <v>143</v>
      </c>
      <c r="E67" s="4" t="s">
        <v>413</v>
      </c>
      <c r="F67" s="2">
        <v>0</v>
      </c>
      <c r="G67" s="1" t="s">
        <v>518</v>
      </c>
      <c r="H67" s="1" t="s">
        <v>519</v>
      </c>
      <c r="I67" s="1">
        <v>98</v>
      </c>
      <c r="J67" s="3" t="s">
        <v>142</v>
      </c>
      <c r="K67" s="4" t="s">
        <v>143</v>
      </c>
    </row>
    <row r="68" spans="1:11" x14ac:dyDescent="0.25">
      <c r="A68" s="1">
        <v>1510</v>
      </c>
      <c r="B68" s="3">
        <v>400193446</v>
      </c>
      <c r="C68" s="3" t="s">
        <v>520</v>
      </c>
      <c r="D68" s="4" t="s">
        <v>145</v>
      </c>
      <c r="E68" s="4" t="s">
        <v>414</v>
      </c>
      <c r="F68" s="2">
        <v>0</v>
      </c>
      <c r="G68" s="1" t="s">
        <v>518</v>
      </c>
      <c r="H68" s="1" t="s">
        <v>519</v>
      </c>
      <c r="I68" s="1">
        <v>98</v>
      </c>
      <c r="J68" s="3" t="s">
        <v>144</v>
      </c>
      <c r="K68" s="4" t="s">
        <v>145</v>
      </c>
    </row>
    <row r="69" spans="1:11" x14ac:dyDescent="0.25">
      <c r="A69" s="1">
        <v>1510</v>
      </c>
      <c r="B69" s="3">
        <v>420006638</v>
      </c>
      <c r="C69" s="3" t="s">
        <v>520</v>
      </c>
      <c r="D69" s="4" t="s">
        <v>147</v>
      </c>
      <c r="E69" s="4" t="s">
        <v>415</v>
      </c>
      <c r="F69" s="2">
        <v>0</v>
      </c>
      <c r="G69" s="1" t="s">
        <v>518</v>
      </c>
      <c r="H69" s="1" t="s">
        <v>519</v>
      </c>
      <c r="I69" s="1">
        <v>98</v>
      </c>
      <c r="J69" s="3" t="s">
        <v>146</v>
      </c>
      <c r="K69" s="4" t="s">
        <v>147</v>
      </c>
    </row>
    <row r="70" spans="1:11" x14ac:dyDescent="0.25">
      <c r="A70" s="1">
        <v>1510</v>
      </c>
      <c r="B70" s="3">
        <v>500226149</v>
      </c>
      <c r="C70" s="3" t="s">
        <v>520</v>
      </c>
      <c r="D70" s="4" t="s">
        <v>149</v>
      </c>
      <c r="E70" s="4" t="s">
        <v>416</v>
      </c>
      <c r="F70" s="2">
        <v>0</v>
      </c>
      <c r="G70" s="1" t="s">
        <v>518</v>
      </c>
      <c r="H70" s="1" t="s">
        <v>519</v>
      </c>
      <c r="I70" s="1">
        <v>98</v>
      </c>
      <c r="J70" s="3" t="s">
        <v>148</v>
      </c>
      <c r="K70" s="4" t="s">
        <v>149</v>
      </c>
    </row>
    <row r="71" spans="1:11" x14ac:dyDescent="0.25">
      <c r="A71" s="1">
        <v>1510</v>
      </c>
      <c r="B71" s="3">
        <v>650000073</v>
      </c>
      <c r="C71" s="3" t="s">
        <v>520</v>
      </c>
      <c r="D71" s="4" t="s">
        <v>151</v>
      </c>
      <c r="E71" s="4" t="s">
        <v>417</v>
      </c>
      <c r="F71" s="2">
        <v>0</v>
      </c>
      <c r="G71" s="1" t="s">
        <v>518</v>
      </c>
      <c r="H71" s="1" t="s">
        <v>519</v>
      </c>
      <c r="I71" s="1">
        <v>98</v>
      </c>
      <c r="J71" s="3" t="s">
        <v>150</v>
      </c>
      <c r="K71" s="4" t="s">
        <v>151</v>
      </c>
    </row>
    <row r="72" spans="1:11" x14ac:dyDescent="0.25">
      <c r="A72" s="1">
        <v>1510</v>
      </c>
      <c r="B72" s="3">
        <v>100480885</v>
      </c>
      <c r="C72" s="3" t="s">
        <v>520</v>
      </c>
      <c r="D72" s="4" t="s">
        <v>153</v>
      </c>
      <c r="E72" s="4" t="s">
        <v>418</v>
      </c>
      <c r="F72" s="2">
        <v>0</v>
      </c>
      <c r="G72" s="1" t="s">
        <v>518</v>
      </c>
      <c r="H72" s="1" t="s">
        <v>519</v>
      </c>
      <c r="I72" s="1">
        <v>98</v>
      </c>
      <c r="J72" s="3" t="s">
        <v>152</v>
      </c>
      <c r="K72" s="4" t="s">
        <v>153</v>
      </c>
    </row>
    <row r="73" spans="1:11" x14ac:dyDescent="0.25">
      <c r="A73" s="1">
        <v>1510</v>
      </c>
      <c r="B73" s="3">
        <v>100481044</v>
      </c>
      <c r="C73" s="3" t="s">
        <v>520</v>
      </c>
      <c r="D73" s="4" t="s">
        <v>155</v>
      </c>
      <c r="E73" s="4" t="s">
        <v>419</v>
      </c>
      <c r="F73" s="2">
        <v>0</v>
      </c>
      <c r="G73" s="1" t="s">
        <v>518</v>
      </c>
      <c r="H73" s="1" t="s">
        <v>519</v>
      </c>
      <c r="I73" s="1">
        <v>98</v>
      </c>
      <c r="J73" s="3" t="s">
        <v>154</v>
      </c>
      <c r="K73" s="4" t="s">
        <v>155</v>
      </c>
    </row>
    <row r="74" spans="1:11" x14ac:dyDescent="0.25">
      <c r="A74" s="1">
        <v>1510</v>
      </c>
      <c r="B74" s="3">
        <v>310008326</v>
      </c>
      <c r="C74" s="3" t="s">
        <v>520</v>
      </c>
      <c r="D74" s="4" t="s">
        <v>157</v>
      </c>
      <c r="E74" s="4" t="s">
        <v>420</v>
      </c>
      <c r="F74" s="2">
        <v>0</v>
      </c>
      <c r="G74" s="1" t="s">
        <v>518</v>
      </c>
      <c r="H74" s="1" t="s">
        <v>519</v>
      </c>
      <c r="I74" s="1">
        <v>98</v>
      </c>
      <c r="J74" s="3" t="s">
        <v>156</v>
      </c>
      <c r="K74" s="4" t="s">
        <v>157</v>
      </c>
    </row>
    <row r="75" spans="1:11" x14ac:dyDescent="0.25">
      <c r="A75" s="1">
        <v>1510</v>
      </c>
      <c r="B75" s="3">
        <v>500226102</v>
      </c>
      <c r="C75" s="3" t="s">
        <v>158</v>
      </c>
      <c r="D75" s="4" t="s">
        <v>159</v>
      </c>
      <c r="E75" s="4" t="s">
        <v>421</v>
      </c>
      <c r="F75" s="2">
        <v>0</v>
      </c>
      <c r="G75" s="1" t="s">
        <v>518</v>
      </c>
      <c r="H75" s="1" t="s">
        <v>519</v>
      </c>
      <c r="I75" s="1">
        <v>98</v>
      </c>
      <c r="J75" s="3" t="s">
        <v>158</v>
      </c>
      <c r="K75" s="4" t="s">
        <v>159</v>
      </c>
    </row>
    <row r="76" spans="1:11" x14ac:dyDescent="0.25">
      <c r="A76" s="1">
        <v>1510</v>
      </c>
      <c r="B76" s="3">
        <v>1400084557</v>
      </c>
      <c r="C76" s="3" t="s">
        <v>520</v>
      </c>
      <c r="D76" s="4" t="s">
        <v>161</v>
      </c>
      <c r="E76" s="4" t="s">
        <v>422</v>
      </c>
      <c r="F76" s="2">
        <v>0</v>
      </c>
      <c r="G76" s="1" t="s">
        <v>518</v>
      </c>
      <c r="H76" s="1" t="s">
        <v>519</v>
      </c>
      <c r="I76" s="1">
        <v>98</v>
      </c>
      <c r="J76" s="3" t="s">
        <v>160</v>
      </c>
      <c r="K76" s="4" t="s">
        <v>161</v>
      </c>
    </row>
    <row r="77" spans="1:11" x14ac:dyDescent="0.25">
      <c r="A77" s="1">
        <v>1510</v>
      </c>
      <c r="B77" s="3">
        <v>1500027215</v>
      </c>
      <c r="C77" s="3" t="s">
        <v>520</v>
      </c>
      <c r="D77" s="4" t="s">
        <v>163</v>
      </c>
      <c r="E77" s="4" t="s">
        <v>423</v>
      </c>
      <c r="F77" s="2">
        <v>0</v>
      </c>
      <c r="G77" s="1" t="s">
        <v>518</v>
      </c>
      <c r="H77" s="1" t="s">
        <v>519</v>
      </c>
      <c r="I77" s="1">
        <v>98</v>
      </c>
      <c r="J77" s="3" t="s">
        <v>162</v>
      </c>
      <c r="K77" s="4" t="s">
        <v>163</v>
      </c>
    </row>
    <row r="78" spans="1:11" x14ac:dyDescent="0.25">
      <c r="A78" s="1">
        <v>1510</v>
      </c>
      <c r="B78" s="3">
        <v>100480967</v>
      </c>
      <c r="C78" s="3" t="s">
        <v>520</v>
      </c>
      <c r="D78" s="4" t="s">
        <v>165</v>
      </c>
      <c r="E78" s="4" t="s">
        <v>424</v>
      </c>
      <c r="F78" s="2">
        <v>0</v>
      </c>
      <c r="G78" s="1" t="s">
        <v>518</v>
      </c>
      <c r="H78" s="1" t="s">
        <v>519</v>
      </c>
      <c r="I78" s="1">
        <v>98</v>
      </c>
      <c r="J78" s="3" t="s">
        <v>164</v>
      </c>
      <c r="K78" s="4" t="s">
        <v>165</v>
      </c>
    </row>
    <row r="79" spans="1:11" x14ac:dyDescent="0.25">
      <c r="A79" s="1">
        <v>1510</v>
      </c>
      <c r="B79" s="3">
        <v>400193448</v>
      </c>
      <c r="C79" s="3" t="s">
        <v>32</v>
      </c>
      <c r="D79" s="4" t="s">
        <v>166</v>
      </c>
      <c r="E79" s="4" t="s">
        <v>425</v>
      </c>
      <c r="F79" s="2">
        <v>0</v>
      </c>
      <c r="G79" s="1" t="s">
        <v>518</v>
      </c>
      <c r="H79" s="1" t="s">
        <v>519</v>
      </c>
      <c r="I79" s="1">
        <v>98</v>
      </c>
      <c r="J79" s="3" t="s">
        <v>32</v>
      </c>
      <c r="K79" s="4" t="s">
        <v>166</v>
      </c>
    </row>
    <row r="80" spans="1:11" x14ac:dyDescent="0.25">
      <c r="A80" s="1">
        <v>1510</v>
      </c>
      <c r="B80" s="3">
        <v>610000370</v>
      </c>
      <c r="C80" s="3" t="s">
        <v>520</v>
      </c>
      <c r="D80" s="4" t="s">
        <v>168</v>
      </c>
      <c r="E80" s="4" t="s">
        <v>426</v>
      </c>
      <c r="F80" s="2">
        <v>0</v>
      </c>
      <c r="G80" s="1" t="s">
        <v>518</v>
      </c>
      <c r="H80" s="1" t="s">
        <v>519</v>
      </c>
      <c r="I80" s="1">
        <v>98</v>
      </c>
      <c r="J80" s="3" t="s">
        <v>167</v>
      </c>
      <c r="K80" s="4" t="s">
        <v>168</v>
      </c>
    </row>
    <row r="81" spans="1:11" x14ac:dyDescent="0.25">
      <c r="A81" s="1">
        <v>1510</v>
      </c>
      <c r="B81" s="3">
        <v>540003179</v>
      </c>
      <c r="C81" s="3" t="s">
        <v>169</v>
      </c>
      <c r="D81" s="4" t="s">
        <v>170</v>
      </c>
      <c r="E81" s="4" t="s">
        <v>427</v>
      </c>
      <c r="F81" s="2">
        <v>0</v>
      </c>
      <c r="G81" s="1" t="s">
        <v>518</v>
      </c>
      <c r="H81" s="1" t="s">
        <v>519</v>
      </c>
      <c r="I81" s="1">
        <v>98</v>
      </c>
      <c r="J81" s="3" t="s">
        <v>169</v>
      </c>
      <c r="K81" s="4" t="s">
        <v>170</v>
      </c>
    </row>
    <row r="82" spans="1:11" x14ac:dyDescent="0.25">
      <c r="A82" s="1">
        <v>1510</v>
      </c>
      <c r="B82" s="3">
        <v>1400084601</v>
      </c>
      <c r="C82" s="3" t="s">
        <v>171</v>
      </c>
      <c r="D82" s="4" t="s">
        <v>172</v>
      </c>
      <c r="E82" s="4" t="s">
        <v>428</v>
      </c>
      <c r="F82" s="2">
        <v>0</v>
      </c>
      <c r="G82" s="1" t="s">
        <v>518</v>
      </c>
      <c r="H82" s="1" t="s">
        <v>519</v>
      </c>
      <c r="I82" s="1">
        <v>98</v>
      </c>
      <c r="J82" s="3" t="s">
        <v>171</v>
      </c>
      <c r="K82" s="4" t="s">
        <v>172</v>
      </c>
    </row>
    <row r="83" spans="1:11" x14ac:dyDescent="0.25">
      <c r="A83" s="1">
        <v>1510</v>
      </c>
      <c r="B83" s="3">
        <v>200158422</v>
      </c>
      <c r="C83" s="3" t="s">
        <v>520</v>
      </c>
      <c r="D83" s="4" t="s">
        <v>174</v>
      </c>
      <c r="E83" s="4" t="s">
        <v>429</v>
      </c>
      <c r="F83" s="2">
        <v>0</v>
      </c>
      <c r="G83" s="1" t="s">
        <v>518</v>
      </c>
      <c r="H83" s="1" t="s">
        <v>519</v>
      </c>
      <c r="I83" s="1">
        <v>98</v>
      </c>
      <c r="J83" s="3" t="s">
        <v>173</v>
      </c>
      <c r="K83" s="4" t="s">
        <v>174</v>
      </c>
    </row>
    <row r="84" spans="1:11" x14ac:dyDescent="0.25">
      <c r="A84" s="1">
        <v>1510</v>
      </c>
      <c r="B84" s="3">
        <v>460004588</v>
      </c>
      <c r="C84" s="3" t="s">
        <v>520</v>
      </c>
      <c r="D84" s="4" t="s">
        <v>176</v>
      </c>
      <c r="E84" s="4" t="s">
        <v>430</v>
      </c>
      <c r="F84" s="2">
        <v>0</v>
      </c>
      <c r="G84" s="1" t="s">
        <v>518</v>
      </c>
      <c r="H84" s="1" t="s">
        <v>519</v>
      </c>
      <c r="I84" s="1">
        <v>98</v>
      </c>
      <c r="J84" s="3" t="s">
        <v>175</v>
      </c>
      <c r="K84" s="4" t="s">
        <v>176</v>
      </c>
    </row>
    <row r="85" spans="1:11" x14ac:dyDescent="0.25">
      <c r="A85" s="1">
        <v>1510</v>
      </c>
      <c r="B85" s="3">
        <v>640000094</v>
      </c>
      <c r="C85" s="3" t="s">
        <v>32</v>
      </c>
      <c r="D85" s="4" t="s">
        <v>177</v>
      </c>
      <c r="E85" s="4" t="s">
        <v>431</v>
      </c>
      <c r="F85" s="2">
        <v>0</v>
      </c>
      <c r="G85" s="1" t="s">
        <v>518</v>
      </c>
      <c r="H85" s="1" t="s">
        <v>519</v>
      </c>
      <c r="I85" s="1">
        <v>98</v>
      </c>
      <c r="J85" s="3" t="s">
        <v>32</v>
      </c>
      <c r="K85" s="4" t="s">
        <v>177</v>
      </c>
    </row>
    <row r="86" spans="1:11" x14ac:dyDescent="0.25">
      <c r="A86" s="1">
        <v>1510</v>
      </c>
      <c r="B86" s="3">
        <v>380004506</v>
      </c>
      <c r="C86" s="3" t="s">
        <v>520</v>
      </c>
      <c r="D86" s="4" t="s">
        <v>179</v>
      </c>
      <c r="E86" s="4" t="s">
        <v>432</v>
      </c>
      <c r="F86" s="2">
        <v>0</v>
      </c>
      <c r="G86" s="1" t="s">
        <v>518</v>
      </c>
      <c r="H86" s="1" t="s">
        <v>519</v>
      </c>
      <c r="I86" s="1">
        <v>98</v>
      </c>
      <c r="J86" s="3" t="s">
        <v>178</v>
      </c>
      <c r="K86" s="4" t="s">
        <v>179</v>
      </c>
    </row>
    <row r="87" spans="1:11" x14ac:dyDescent="0.25">
      <c r="A87" s="1">
        <v>1510</v>
      </c>
      <c r="B87" s="3">
        <v>520003933</v>
      </c>
      <c r="C87" s="3" t="s">
        <v>520</v>
      </c>
      <c r="D87" s="4" t="s">
        <v>181</v>
      </c>
      <c r="E87" s="4" t="s">
        <v>433</v>
      </c>
      <c r="F87" s="2">
        <v>0</v>
      </c>
      <c r="G87" s="1" t="s">
        <v>518</v>
      </c>
      <c r="H87" s="1" t="s">
        <v>519</v>
      </c>
      <c r="I87" s="1">
        <v>98</v>
      </c>
      <c r="J87" s="3" t="s">
        <v>180</v>
      </c>
      <c r="K87" s="4" t="s">
        <v>181</v>
      </c>
    </row>
    <row r="88" spans="1:11" x14ac:dyDescent="0.25">
      <c r="A88" s="1">
        <v>1510</v>
      </c>
      <c r="B88" s="3">
        <v>800102550</v>
      </c>
      <c r="C88" s="3" t="s">
        <v>520</v>
      </c>
      <c r="D88" s="4" t="s">
        <v>183</v>
      </c>
      <c r="E88" s="4" t="s">
        <v>434</v>
      </c>
      <c r="F88" s="2">
        <v>0</v>
      </c>
      <c r="G88" s="1" t="s">
        <v>518</v>
      </c>
      <c r="H88" s="1" t="s">
        <v>519</v>
      </c>
      <c r="I88" s="1">
        <v>98</v>
      </c>
      <c r="J88" s="3" t="s">
        <v>182</v>
      </c>
      <c r="K88" s="4" t="s">
        <v>183</v>
      </c>
    </row>
    <row r="89" spans="1:11" x14ac:dyDescent="0.25">
      <c r="A89" s="1">
        <v>1510</v>
      </c>
      <c r="B89" s="3">
        <v>800102611</v>
      </c>
      <c r="C89" s="3" t="s">
        <v>520</v>
      </c>
      <c r="D89" s="4" t="s">
        <v>185</v>
      </c>
      <c r="E89" s="4" t="s">
        <v>435</v>
      </c>
      <c r="F89" s="2">
        <v>0</v>
      </c>
      <c r="G89" s="1" t="s">
        <v>518</v>
      </c>
      <c r="H89" s="1" t="s">
        <v>519</v>
      </c>
      <c r="I89" s="1">
        <v>98</v>
      </c>
      <c r="J89" s="3" t="s">
        <v>184</v>
      </c>
      <c r="K89" s="4" t="s">
        <v>185</v>
      </c>
    </row>
    <row r="90" spans="1:11" x14ac:dyDescent="0.25">
      <c r="A90" s="1">
        <v>1510</v>
      </c>
      <c r="B90" s="3">
        <v>1400084591</v>
      </c>
      <c r="C90" s="3" t="s">
        <v>520</v>
      </c>
      <c r="D90" s="4" t="s">
        <v>187</v>
      </c>
      <c r="E90" s="4" t="s">
        <v>436</v>
      </c>
      <c r="F90" s="2">
        <v>0</v>
      </c>
      <c r="G90" s="1" t="s">
        <v>518</v>
      </c>
      <c r="H90" s="1" t="s">
        <v>519</v>
      </c>
      <c r="I90" s="1">
        <v>98</v>
      </c>
      <c r="J90" s="3" t="s">
        <v>186</v>
      </c>
      <c r="K90" s="4" t="s">
        <v>187</v>
      </c>
    </row>
    <row r="91" spans="1:11" x14ac:dyDescent="0.25">
      <c r="A91" s="1">
        <v>1510</v>
      </c>
      <c r="B91" s="3">
        <v>100480860</v>
      </c>
      <c r="C91" s="3" t="s">
        <v>188</v>
      </c>
      <c r="D91" s="4" t="s">
        <v>189</v>
      </c>
      <c r="E91" s="4" t="s">
        <v>437</v>
      </c>
      <c r="F91" s="2">
        <v>0</v>
      </c>
      <c r="G91" s="1" t="s">
        <v>518</v>
      </c>
      <c r="H91" s="1" t="s">
        <v>519</v>
      </c>
      <c r="I91" s="1">
        <v>98</v>
      </c>
      <c r="J91" s="3" t="s">
        <v>188</v>
      </c>
      <c r="K91" s="4" t="s">
        <v>189</v>
      </c>
    </row>
    <row r="92" spans="1:11" x14ac:dyDescent="0.25">
      <c r="A92" s="1">
        <v>1510</v>
      </c>
      <c r="B92" s="3">
        <v>400193462</v>
      </c>
      <c r="C92" s="3" t="s">
        <v>190</v>
      </c>
      <c r="D92" s="4" t="s">
        <v>191</v>
      </c>
      <c r="E92" s="4" t="s">
        <v>438</v>
      </c>
      <c r="F92" s="2">
        <v>0</v>
      </c>
      <c r="G92" s="1" t="s">
        <v>518</v>
      </c>
      <c r="H92" s="1" t="s">
        <v>519</v>
      </c>
      <c r="I92" s="1">
        <v>98</v>
      </c>
      <c r="J92" s="3" t="s">
        <v>190</v>
      </c>
      <c r="K92" s="4" t="s">
        <v>191</v>
      </c>
    </row>
    <row r="93" spans="1:11" x14ac:dyDescent="0.25">
      <c r="A93" s="1">
        <v>1510</v>
      </c>
      <c r="B93" s="3">
        <v>800102567</v>
      </c>
      <c r="C93" s="3" t="s">
        <v>520</v>
      </c>
      <c r="D93" s="4" t="s">
        <v>193</v>
      </c>
      <c r="E93" s="4" t="s">
        <v>439</v>
      </c>
      <c r="F93" s="2">
        <v>0</v>
      </c>
      <c r="G93" s="1" t="s">
        <v>518</v>
      </c>
      <c r="H93" s="1" t="s">
        <v>519</v>
      </c>
      <c r="I93" s="1">
        <v>98</v>
      </c>
      <c r="J93" s="3" t="s">
        <v>192</v>
      </c>
      <c r="K93" s="4" t="s">
        <v>193</v>
      </c>
    </row>
    <row r="94" spans="1:11" x14ac:dyDescent="0.25">
      <c r="A94" s="1">
        <v>1510</v>
      </c>
      <c r="B94" s="3">
        <v>1500027224</v>
      </c>
      <c r="C94" s="3" t="s">
        <v>520</v>
      </c>
      <c r="D94" s="4" t="s">
        <v>195</v>
      </c>
      <c r="E94" s="4" t="s">
        <v>440</v>
      </c>
      <c r="F94" s="2">
        <v>0</v>
      </c>
      <c r="G94" s="1" t="s">
        <v>518</v>
      </c>
      <c r="H94" s="1" t="s">
        <v>519</v>
      </c>
      <c r="I94" s="1">
        <v>98</v>
      </c>
      <c r="J94" s="3" t="s">
        <v>194</v>
      </c>
      <c r="K94" s="4" t="s">
        <v>195</v>
      </c>
    </row>
    <row r="95" spans="1:11" x14ac:dyDescent="0.25">
      <c r="A95" s="1">
        <v>1510</v>
      </c>
      <c r="B95" s="3">
        <v>400193369</v>
      </c>
      <c r="C95" s="3" t="s">
        <v>196</v>
      </c>
      <c r="D95" s="4" t="s">
        <v>197</v>
      </c>
      <c r="E95" s="4" t="s">
        <v>441</v>
      </c>
      <c r="F95" s="2">
        <v>0</v>
      </c>
      <c r="G95" s="1" t="s">
        <v>518</v>
      </c>
      <c r="H95" s="1" t="s">
        <v>519</v>
      </c>
      <c r="I95" s="1">
        <v>98</v>
      </c>
      <c r="J95" s="3" t="s">
        <v>196</v>
      </c>
      <c r="K95" s="4" t="s">
        <v>197</v>
      </c>
    </row>
    <row r="96" spans="1:11" x14ac:dyDescent="0.25">
      <c r="A96" s="1">
        <v>1510</v>
      </c>
      <c r="B96" s="3">
        <v>230021393</v>
      </c>
      <c r="C96" s="3" t="s">
        <v>520</v>
      </c>
      <c r="D96" s="4" t="s">
        <v>199</v>
      </c>
      <c r="E96" s="4" t="s">
        <v>442</v>
      </c>
      <c r="F96" s="2">
        <v>0</v>
      </c>
      <c r="G96" s="1" t="s">
        <v>518</v>
      </c>
      <c r="H96" s="1" t="s">
        <v>519</v>
      </c>
      <c r="I96" s="1">
        <v>98</v>
      </c>
      <c r="J96" s="3" t="s">
        <v>198</v>
      </c>
      <c r="K96" s="4" t="s">
        <v>199</v>
      </c>
    </row>
    <row r="97" spans="1:11" x14ac:dyDescent="0.25">
      <c r="A97" s="1">
        <v>1510</v>
      </c>
      <c r="B97" s="3">
        <v>620000104</v>
      </c>
      <c r="C97" s="3" t="s">
        <v>520</v>
      </c>
      <c r="D97" s="4" t="s">
        <v>201</v>
      </c>
      <c r="E97" s="4" t="s">
        <v>443</v>
      </c>
      <c r="F97" s="2">
        <v>0</v>
      </c>
      <c r="G97" s="1" t="s">
        <v>518</v>
      </c>
      <c r="H97" s="1" t="s">
        <v>519</v>
      </c>
      <c r="I97" s="1">
        <v>98</v>
      </c>
      <c r="J97" s="3" t="s">
        <v>200</v>
      </c>
      <c r="K97" s="4" t="s">
        <v>201</v>
      </c>
    </row>
    <row r="98" spans="1:11" x14ac:dyDescent="0.25">
      <c r="A98" s="1">
        <v>1510</v>
      </c>
      <c r="B98" s="3">
        <v>310008315</v>
      </c>
      <c r="C98" s="3" t="s">
        <v>520</v>
      </c>
      <c r="D98" s="4" t="s">
        <v>203</v>
      </c>
      <c r="E98" s="4" t="s">
        <v>444</v>
      </c>
      <c r="F98" s="2">
        <v>0</v>
      </c>
      <c r="G98" s="1" t="s">
        <v>518</v>
      </c>
      <c r="H98" s="1" t="s">
        <v>519</v>
      </c>
      <c r="I98" s="1">
        <v>98</v>
      </c>
      <c r="J98" s="3" t="s">
        <v>202</v>
      </c>
      <c r="K98" s="4" t="s">
        <v>203</v>
      </c>
    </row>
    <row r="99" spans="1:11" x14ac:dyDescent="0.25">
      <c r="A99" s="1">
        <v>1510</v>
      </c>
      <c r="B99" s="3">
        <v>310020042</v>
      </c>
      <c r="C99" s="3" t="s">
        <v>204</v>
      </c>
      <c r="D99" s="4" t="s">
        <v>205</v>
      </c>
      <c r="E99" s="4" t="s">
        <v>445</v>
      </c>
      <c r="F99" s="2">
        <v>0</v>
      </c>
      <c r="G99" s="1" t="s">
        <v>518</v>
      </c>
      <c r="H99" s="1" t="s">
        <v>519</v>
      </c>
      <c r="I99" s="1">
        <v>98</v>
      </c>
      <c r="J99" s="3" t="s">
        <v>204</v>
      </c>
      <c r="K99" s="4" t="s">
        <v>205</v>
      </c>
    </row>
    <row r="100" spans="1:11" x14ac:dyDescent="0.25">
      <c r="A100" s="1">
        <v>1510</v>
      </c>
      <c r="B100" s="3">
        <v>360009699</v>
      </c>
      <c r="C100" s="3" t="s">
        <v>206</v>
      </c>
      <c r="D100" s="4" t="s">
        <v>207</v>
      </c>
      <c r="E100" s="4" t="s">
        <v>446</v>
      </c>
      <c r="F100" s="2">
        <v>0</v>
      </c>
      <c r="G100" s="1" t="s">
        <v>518</v>
      </c>
      <c r="H100" s="1" t="s">
        <v>519</v>
      </c>
      <c r="I100" s="1">
        <v>98</v>
      </c>
      <c r="J100" s="3" t="s">
        <v>206</v>
      </c>
      <c r="K100" s="4" t="s">
        <v>207</v>
      </c>
    </row>
    <row r="101" spans="1:11" x14ac:dyDescent="0.25">
      <c r="A101" s="1">
        <v>1510</v>
      </c>
      <c r="B101" s="3">
        <v>400193445</v>
      </c>
      <c r="C101" s="3" t="s">
        <v>208</v>
      </c>
      <c r="D101" s="4" t="s">
        <v>209</v>
      </c>
      <c r="E101" s="4" t="s">
        <v>447</v>
      </c>
      <c r="F101" s="2">
        <v>0</v>
      </c>
      <c r="G101" s="1" t="s">
        <v>518</v>
      </c>
      <c r="H101" s="1" t="s">
        <v>519</v>
      </c>
      <c r="I101" s="1">
        <v>98</v>
      </c>
      <c r="J101" s="3" t="s">
        <v>208</v>
      </c>
      <c r="K101" s="4" t="s">
        <v>209</v>
      </c>
    </row>
    <row r="102" spans="1:11" x14ac:dyDescent="0.25">
      <c r="A102" s="1">
        <v>1510</v>
      </c>
      <c r="B102" s="3">
        <v>250019044</v>
      </c>
      <c r="C102" s="3" t="s">
        <v>520</v>
      </c>
      <c r="D102" s="4" t="s">
        <v>211</v>
      </c>
      <c r="E102" s="4" t="s">
        <v>448</v>
      </c>
      <c r="F102" s="2">
        <v>0</v>
      </c>
      <c r="G102" s="1" t="s">
        <v>518</v>
      </c>
      <c r="H102" s="1" t="s">
        <v>519</v>
      </c>
      <c r="I102" s="1">
        <v>98</v>
      </c>
      <c r="J102" s="3" t="s">
        <v>210</v>
      </c>
      <c r="K102" s="4" t="s">
        <v>211</v>
      </c>
    </row>
    <row r="103" spans="1:11" x14ac:dyDescent="0.25">
      <c r="A103" s="1">
        <v>1510</v>
      </c>
      <c r="B103" s="3">
        <v>380004500</v>
      </c>
      <c r="C103" s="3" t="s">
        <v>212</v>
      </c>
      <c r="D103" s="4" t="s">
        <v>213</v>
      </c>
      <c r="E103" s="4" t="s">
        <v>449</v>
      </c>
      <c r="F103" s="2">
        <v>0</v>
      </c>
      <c r="G103" s="1" t="s">
        <v>518</v>
      </c>
      <c r="H103" s="1" t="s">
        <v>519</v>
      </c>
      <c r="I103" s="1">
        <v>98</v>
      </c>
      <c r="J103" s="3" t="s">
        <v>212</v>
      </c>
      <c r="K103" s="4" t="s">
        <v>213</v>
      </c>
    </row>
    <row r="104" spans="1:11" x14ac:dyDescent="0.25">
      <c r="A104" s="1">
        <v>1510</v>
      </c>
      <c r="B104" s="3">
        <v>430004072</v>
      </c>
      <c r="C104" s="3" t="s">
        <v>520</v>
      </c>
      <c r="D104" s="4" t="s">
        <v>215</v>
      </c>
      <c r="E104" s="4" t="s">
        <v>450</v>
      </c>
      <c r="F104" s="2">
        <v>0</v>
      </c>
      <c r="G104" s="1" t="s">
        <v>518</v>
      </c>
      <c r="H104" s="1" t="s">
        <v>519</v>
      </c>
      <c r="I104" s="1">
        <v>98</v>
      </c>
      <c r="J104" s="3" t="s">
        <v>214</v>
      </c>
      <c r="K104" s="4" t="s">
        <v>215</v>
      </c>
    </row>
    <row r="105" spans="1:11" x14ac:dyDescent="0.25">
      <c r="A105" s="1">
        <v>1510</v>
      </c>
      <c r="B105" s="3">
        <v>500226113</v>
      </c>
      <c r="C105" s="3" t="s">
        <v>520</v>
      </c>
      <c r="D105" s="4" t="s">
        <v>217</v>
      </c>
      <c r="E105" s="4" t="s">
        <v>451</v>
      </c>
      <c r="F105" s="2">
        <v>0</v>
      </c>
      <c r="G105" s="1" t="s">
        <v>518</v>
      </c>
      <c r="H105" s="1" t="s">
        <v>519</v>
      </c>
      <c r="I105" s="1">
        <v>98</v>
      </c>
      <c r="J105" s="3" t="s">
        <v>216</v>
      </c>
      <c r="K105" s="4" t="s">
        <v>217</v>
      </c>
    </row>
    <row r="106" spans="1:11" x14ac:dyDescent="0.25">
      <c r="A106" s="1">
        <v>1510</v>
      </c>
      <c r="B106" s="3">
        <v>200158378</v>
      </c>
      <c r="C106" s="3" t="s">
        <v>218</v>
      </c>
      <c r="D106" s="4" t="s">
        <v>219</v>
      </c>
      <c r="E106" s="4" t="s">
        <v>452</v>
      </c>
      <c r="F106" s="2">
        <v>0</v>
      </c>
      <c r="G106" s="1" t="s">
        <v>518</v>
      </c>
      <c r="H106" s="1" t="s">
        <v>519</v>
      </c>
      <c r="I106" s="1">
        <v>98</v>
      </c>
      <c r="J106" s="3" t="s">
        <v>218</v>
      </c>
      <c r="K106" s="4" t="s">
        <v>219</v>
      </c>
    </row>
    <row r="107" spans="1:11" x14ac:dyDescent="0.25">
      <c r="A107" s="1">
        <v>1510</v>
      </c>
      <c r="B107" s="3">
        <v>310020065</v>
      </c>
      <c r="C107" s="3" t="s">
        <v>520</v>
      </c>
      <c r="D107" s="4" t="s">
        <v>221</v>
      </c>
      <c r="E107" s="4" t="s">
        <v>453</v>
      </c>
      <c r="F107" s="2">
        <v>0</v>
      </c>
      <c r="G107" s="1" t="s">
        <v>518</v>
      </c>
      <c r="H107" s="1" t="s">
        <v>519</v>
      </c>
      <c r="I107" s="1">
        <v>98</v>
      </c>
      <c r="J107" s="3" t="s">
        <v>220</v>
      </c>
      <c r="K107" s="4" t="s">
        <v>221</v>
      </c>
    </row>
    <row r="108" spans="1:11" x14ac:dyDescent="0.25">
      <c r="A108" s="1">
        <v>1510</v>
      </c>
      <c r="B108" s="3">
        <v>380004507</v>
      </c>
      <c r="C108" s="3" t="s">
        <v>222</v>
      </c>
      <c r="D108" s="4" t="s">
        <v>223</v>
      </c>
      <c r="E108" s="4" t="s">
        <v>454</v>
      </c>
      <c r="F108" s="2">
        <v>0</v>
      </c>
      <c r="G108" s="1" t="s">
        <v>518</v>
      </c>
      <c r="H108" s="1" t="s">
        <v>519</v>
      </c>
      <c r="I108" s="1">
        <v>98</v>
      </c>
      <c r="J108" s="3" t="s">
        <v>222</v>
      </c>
      <c r="K108" s="4" t="s">
        <v>223</v>
      </c>
    </row>
    <row r="109" spans="1:11" x14ac:dyDescent="0.25">
      <c r="A109" s="1">
        <v>1510</v>
      </c>
      <c r="B109" s="3">
        <v>240011550</v>
      </c>
      <c r="C109" s="3" t="s">
        <v>224</v>
      </c>
      <c r="D109" s="4" t="s">
        <v>225</v>
      </c>
      <c r="E109" s="4" t="s">
        <v>455</v>
      </c>
      <c r="F109" s="2">
        <v>0</v>
      </c>
      <c r="G109" s="1" t="s">
        <v>518</v>
      </c>
      <c r="H109" s="1" t="s">
        <v>519</v>
      </c>
      <c r="I109" s="1">
        <v>98</v>
      </c>
      <c r="J109" s="3" t="s">
        <v>224</v>
      </c>
      <c r="K109" s="4" t="s">
        <v>225</v>
      </c>
    </row>
    <row r="110" spans="1:11" x14ac:dyDescent="0.25">
      <c r="A110" s="1">
        <v>1510</v>
      </c>
      <c r="B110" s="3">
        <v>310020048</v>
      </c>
      <c r="C110" s="3" t="s">
        <v>226</v>
      </c>
      <c r="D110" s="4" t="s">
        <v>227</v>
      </c>
      <c r="E110" s="4" t="s">
        <v>456</v>
      </c>
      <c r="F110" s="2">
        <v>0</v>
      </c>
      <c r="G110" s="1" t="s">
        <v>518</v>
      </c>
      <c r="H110" s="1" t="s">
        <v>519</v>
      </c>
      <c r="I110" s="1">
        <v>98</v>
      </c>
      <c r="J110" s="3" t="s">
        <v>226</v>
      </c>
      <c r="K110" s="4" t="s">
        <v>227</v>
      </c>
    </row>
    <row r="111" spans="1:11" x14ac:dyDescent="0.25">
      <c r="A111" s="1">
        <v>1510</v>
      </c>
      <c r="B111" s="3">
        <v>450005237</v>
      </c>
      <c r="C111" s="3" t="s">
        <v>520</v>
      </c>
      <c r="D111" s="4" t="s">
        <v>229</v>
      </c>
      <c r="E111" s="4" t="s">
        <v>457</v>
      </c>
      <c r="F111" s="2">
        <v>0</v>
      </c>
      <c r="G111" s="1" t="s">
        <v>518</v>
      </c>
      <c r="H111" s="1" t="s">
        <v>519</v>
      </c>
      <c r="I111" s="1">
        <v>98</v>
      </c>
      <c r="J111" s="3" t="s">
        <v>228</v>
      </c>
      <c r="K111" s="4" t="s">
        <v>229</v>
      </c>
    </row>
    <row r="112" spans="1:11" x14ac:dyDescent="0.25">
      <c r="A112" s="1">
        <v>1510</v>
      </c>
      <c r="B112" s="3">
        <v>520003934</v>
      </c>
      <c r="C112" s="3" t="s">
        <v>520</v>
      </c>
      <c r="D112" s="4" t="s">
        <v>231</v>
      </c>
      <c r="E112" s="4" t="s">
        <v>458</v>
      </c>
      <c r="F112" s="2">
        <v>0</v>
      </c>
      <c r="G112" s="1" t="s">
        <v>518</v>
      </c>
      <c r="H112" s="1" t="s">
        <v>519</v>
      </c>
      <c r="I112" s="1">
        <v>98</v>
      </c>
      <c r="J112" s="3" t="s">
        <v>230</v>
      </c>
      <c r="K112" s="4" t="s">
        <v>231</v>
      </c>
    </row>
    <row r="113" spans="1:11" x14ac:dyDescent="0.25">
      <c r="A113" s="1">
        <v>1510</v>
      </c>
      <c r="B113" s="3">
        <v>580000278</v>
      </c>
      <c r="C113" s="3" t="s">
        <v>232</v>
      </c>
      <c r="D113" s="4" t="s">
        <v>233</v>
      </c>
      <c r="E113" s="4" t="s">
        <v>459</v>
      </c>
      <c r="F113" s="2">
        <v>0</v>
      </c>
      <c r="G113" s="1" t="s">
        <v>518</v>
      </c>
      <c r="H113" s="1" t="s">
        <v>519</v>
      </c>
      <c r="I113" s="1">
        <v>98</v>
      </c>
      <c r="J113" s="3" t="s">
        <v>232</v>
      </c>
      <c r="K113" s="4" t="s">
        <v>233</v>
      </c>
    </row>
    <row r="114" spans="1:11" x14ac:dyDescent="0.25">
      <c r="A114" s="1">
        <v>1510</v>
      </c>
      <c r="B114" s="3">
        <v>700213080</v>
      </c>
      <c r="C114" s="3" t="s">
        <v>234</v>
      </c>
      <c r="D114" s="4" t="s">
        <v>235</v>
      </c>
      <c r="E114" s="4" t="s">
        <v>460</v>
      </c>
      <c r="F114" s="2">
        <v>0</v>
      </c>
      <c r="G114" s="1" t="s">
        <v>518</v>
      </c>
      <c r="H114" s="1" t="s">
        <v>519</v>
      </c>
      <c r="I114" s="1">
        <v>98</v>
      </c>
      <c r="J114" s="3" t="s">
        <v>234</v>
      </c>
      <c r="K114" s="4" t="s">
        <v>235</v>
      </c>
    </row>
    <row r="115" spans="1:11" x14ac:dyDescent="0.25">
      <c r="A115" s="1">
        <v>1510</v>
      </c>
      <c r="B115" s="3">
        <v>2000013382</v>
      </c>
      <c r="C115" s="3" t="s">
        <v>520</v>
      </c>
      <c r="D115" s="4" t="s">
        <v>237</v>
      </c>
      <c r="E115" s="4" t="s">
        <v>461</v>
      </c>
      <c r="F115" s="2">
        <v>0</v>
      </c>
      <c r="G115" s="1" t="s">
        <v>518</v>
      </c>
      <c r="H115" s="1" t="s">
        <v>519</v>
      </c>
      <c r="I115" s="1">
        <v>98</v>
      </c>
      <c r="J115" s="3" t="s">
        <v>236</v>
      </c>
      <c r="K115" s="4" t="s">
        <v>237</v>
      </c>
    </row>
    <row r="116" spans="1:11" x14ac:dyDescent="0.25">
      <c r="A116" s="1">
        <v>1510</v>
      </c>
      <c r="B116" s="3">
        <v>2000013462</v>
      </c>
      <c r="C116" s="3" t="s">
        <v>238</v>
      </c>
      <c r="D116" s="4" t="s">
        <v>239</v>
      </c>
      <c r="E116" s="4" t="s">
        <v>462</v>
      </c>
      <c r="F116" s="2">
        <v>0</v>
      </c>
      <c r="G116" s="1" t="s">
        <v>518</v>
      </c>
      <c r="H116" s="1" t="s">
        <v>519</v>
      </c>
      <c r="I116" s="1">
        <v>98</v>
      </c>
      <c r="J116" s="3" t="s">
        <v>238</v>
      </c>
      <c r="K116" s="4" t="s">
        <v>239</v>
      </c>
    </row>
    <row r="117" spans="1:11" x14ac:dyDescent="0.25">
      <c r="A117" s="1">
        <v>1510</v>
      </c>
      <c r="B117" s="3">
        <v>200158515</v>
      </c>
      <c r="C117" s="3" t="s">
        <v>520</v>
      </c>
      <c r="D117" s="4" t="s">
        <v>241</v>
      </c>
      <c r="E117" s="4" t="s">
        <v>463</v>
      </c>
      <c r="F117" s="2">
        <v>0</v>
      </c>
      <c r="G117" s="1" t="s">
        <v>518</v>
      </c>
      <c r="H117" s="1" t="s">
        <v>519</v>
      </c>
      <c r="I117" s="1">
        <v>98</v>
      </c>
      <c r="J117" s="3" t="s">
        <v>240</v>
      </c>
      <c r="K117" s="4" t="s">
        <v>241</v>
      </c>
    </row>
    <row r="118" spans="1:11" x14ac:dyDescent="0.25">
      <c r="A118" s="1">
        <v>1510</v>
      </c>
      <c r="B118" s="3">
        <v>580000284</v>
      </c>
      <c r="C118" s="3" t="s">
        <v>520</v>
      </c>
      <c r="D118" s="4" t="s">
        <v>243</v>
      </c>
      <c r="E118" s="4" t="s">
        <v>464</v>
      </c>
      <c r="F118" s="2">
        <v>0</v>
      </c>
      <c r="G118" s="1" t="s">
        <v>518</v>
      </c>
      <c r="H118" s="1" t="s">
        <v>519</v>
      </c>
      <c r="I118" s="1">
        <v>98</v>
      </c>
      <c r="J118" s="3" t="s">
        <v>242</v>
      </c>
      <c r="K118" s="4" t="s">
        <v>243</v>
      </c>
    </row>
    <row r="119" spans="1:11" x14ac:dyDescent="0.25">
      <c r="A119" s="1">
        <v>1510</v>
      </c>
      <c r="B119" s="3">
        <v>590000626</v>
      </c>
      <c r="C119" s="3" t="s">
        <v>244</v>
      </c>
      <c r="D119" s="4" t="s">
        <v>245</v>
      </c>
      <c r="E119" s="4" t="s">
        <v>465</v>
      </c>
      <c r="F119" s="2">
        <v>0</v>
      </c>
      <c r="G119" s="1" t="s">
        <v>518</v>
      </c>
      <c r="H119" s="1" t="s">
        <v>519</v>
      </c>
      <c r="I119" s="1">
        <v>98</v>
      </c>
      <c r="J119" s="3" t="s">
        <v>244</v>
      </c>
      <c r="K119" s="4" t="s">
        <v>245</v>
      </c>
    </row>
    <row r="120" spans="1:11" x14ac:dyDescent="0.25">
      <c r="A120" s="1">
        <v>1510</v>
      </c>
      <c r="B120" s="3">
        <v>700213153</v>
      </c>
      <c r="C120" s="3" t="s">
        <v>520</v>
      </c>
      <c r="D120" s="4" t="s">
        <v>247</v>
      </c>
      <c r="E120" s="4" t="s">
        <v>466</v>
      </c>
      <c r="F120" s="2">
        <v>0</v>
      </c>
      <c r="G120" s="1" t="s">
        <v>518</v>
      </c>
      <c r="H120" s="1" t="s">
        <v>519</v>
      </c>
      <c r="I120" s="1">
        <v>98</v>
      </c>
      <c r="J120" s="3" t="s">
        <v>246</v>
      </c>
      <c r="K120" s="4" t="s">
        <v>247</v>
      </c>
    </row>
    <row r="121" spans="1:11" x14ac:dyDescent="0.25">
      <c r="A121" s="1">
        <v>1510</v>
      </c>
      <c r="B121" s="3">
        <v>200158512</v>
      </c>
      <c r="C121" s="3" t="s">
        <v>520</v>
      </c>
      <c r="D121" s="4" t="s">
        <v>249</v>
      </c>
      <c r="E121" s="4" t="s">
        <v>467</v>
      </c>
      <c r="F121" s="2">
        <v>0</v>
      </c>
      <c r="G121" s="1" t="s">
        <v>518</v>
      </c>
      <c r="H121" s="1" t="s">
        <v>519</v>
      </c>
      <c r="I121" s="1">
        <v>98</v>
      </c>
      <c r="J121" s="3" t="s">
        <v>248</v>
      </c>
      <c r="K121" s="4" t="s">
        <v>249</v>
      </c>
    </row>
    <row r="122" spans="1:11" x14ac:dyDescent="0.25">
      <c r="A122" s="1">
        <v>1510</v>
      </c>
      <c r="B122" s="3">
        <v>310020045</v>
      </c>
      <c r="C122" s="3" t="s">
        <v>520</v>
      </c>
      <c r="D122" s="4" t="s">
        <v>251</v>
      </c>
      <c r="E122" s="4" t="s">
        <v>468</v>
      </c>
      <c r="F122" s="2">
        <v>0</v>
      </c>
      <c r="G122" s="1" t="s">
        <v>518</v>
      </c>
      <c r="H122" s="1" t="s">
        <v>519</v>
      </c>
      <c r="I122" s="1">
        <v>98</v>
      </c>
      <c r="J122" s="3" t="s">
        <v>250</v>
      </c>
      <c r="K122" s="4" t="s">
        <v>251</v>
      </c>
    </row>
    <row r="123" spans="1:11" x14ac:dyDescent="0.25">
      <c r="A123" s="1">
        <v>1510</v>
      </c>
      <c r="B123" s="3">
        <v>380004503</v>
      </c>
      <c r="C123" s="3" t="s">
        <v>520</v>
      </c>
      <c r="D123" s="4" t="s">
        <v>253</v>
      </c>
      <c r="E123" s="4" t="s">
        <v>469</v>
      </c>
      <c r="F123" s="2">
        <v>0</v>
      </c>
      <c r="G123" s="1" t="s">
        <v>518</v>
      </c>
      <c r="H123" s="1" t="s">
        <v>519</v>
      </c>
      <c r="I123" s="1">
        <v>98</v>
      </c>
      <c r="J123" s="3" t="s">
        <v>252</v>
      </c>
      <c r="K123" s="4" t="s">
        <v>253</v>
      </c>
    </row>
    <row r="124" spans="1:11" x14ac:dyDescent="0.25">
      <c r="A124" s="1">
        <v>1510</v>
      </c>
      <c r="B124" s="3">
        <v>470003870</v>
      </c>
      <c r="C124" s="3" t="s">
        <v>520</v>
      </c>
      <c r="D124" s="4" t="s">
        <v>255</v>
      </c>
      <c r="E124" s="4" t="s">
        <v>470</v>
      </c>
      <c r="F124" s="2">
        <v>0</v>
      </c>
      <c r="G124" s="1" t="s">
        <v>518</v>
      </c>
      <c r="H124" s="1" t="s">
        <v>519</v>
      </c>
      <c r="I124" s="1">
        <v>98</v>
      </c>
      <c r="J124" s="3" t="s">
        <v>254</v>
      </c>
      <c r="K124" s="4" t="s">
        <v>255</v>
      </c>
    </row>
    <row r="125" spans="1:11" x14ac:dyDescent="0.25">
      <c r="A125" s="1">
        <v>1510</v>
      </c>
      <c r="B125" s="3">
        <v>500226062</v>
      </c>
      <c r="C125" s="3" t="s">
        <v>32</v>
      </c>
      <c r="D125" s="4" t="s">
        <v>256</v>
      </c>
      <c r="E125" s="4" t="s">
        <v>471</v>
      </c>
      <c r="F125" s="2">
        <v>0</v>
      </c>
      <c r="G125" s="1" t="s">
        <v>518</v>
      </c>
      <c r="H125" s="1" t="s">
        <v>519</v>
      </c>
      <c r="I125" s="1">
        <v>98</v>
      </c>
      <c r="J125" s="3" t="s">
        <v>32</v>
      </c>
      <c r="K125" s="4" t="s">
        <v>256</v>
      </c>
    </row>
    <row r="126" spans="1:11" x14ac:dyDescent="0.25">
      <c r="A126" s="1">
        <v>1510</v>
      </c>
      <c r="B126" s="3">
        <v>640000088</v>
      </c>
      <c r="C126" s="3" t="s">
        <v>520</v>
      </c>
      <c r="D126" s="4" t="s">
        <v>258</v>
      </c>
      <c r="E126" s="4" t="s">
        <v>472</v>
      </c>
      <c r="F126" s="2">
        <v>0</v>
      </c>
      <c r="G126" s="1" t="s">
        <v>518</v>
      </c>
      <c r="H126" s="1" t="s">
        <v>519</v>
      </c>
      <c r="I126" s="1">
        <v>98</v>
      </c>
      <c r="J126" s="3" t="s">
        <v>257</v>
      </c>
      <c r="K126" s="4" t="s">
        <v>258</v>
      </c>
    </row>
    <row r="127" spans="1:11" x14ac:dyDescent="0.25">
      <c r="A127" s="1">
        <v>1510</v>
      </c>
      <c r="B127" s="3">
        <v>1400084661</v>
      </c>
      <c r="C127" s="3" t="s">
        <v>520</v>
      </c>
      <c r="D127" s="4" t="s">
        <v>260</v>
      </c>
      <c r="E127" s="4" t="s">
        <v>473</v>
      </c>
      <c r="F127" s="2">
        <v>0</v>
      </c>
      <c r="G127" s="1" t="s">
        <v>518</v>
      </c>
      <c r="H127" s="1" t="s">
        <v>519</v>
      </c>
      <c r="I127" s="1">
        <v>98</v>
      </c>
      <c r="J127" s="3" t="s">
        <v>259</v>
      </c>
      <c r="K127" s="4" t="s">
        <v>260</v>
      </c>
    </row>
    <row r="128" spans="1:11" x14ac:dyDescent="0.25">
      <c r="A128" s="1">
        <v>1510</v>
      </c>
      <c r="B128" s="3">
        <v>1900017612</v>
      </c>
      <c r="C128" s="3" t="s">
        <v>520</v>
      </c>
      <c r="D128" s="4" t="s">
        <v>262</v>
      </c>
      <c r="E128" s="4" t="s">
        <v>474</v>
      </c>
      <c r="F128" s="2">
        <v>0</v>
      </c>
      <c r="G128" s="1" t="s">
        <v>518</v>
      </c>
      <c r="H128" s="1" t="s">
        <v>519</v>
      </c>
      <c r="I128" s="1">
        <v>98</v>
      </c>
      <c r="J128" s="3" t="s">
        <v>261</v>
      </c>
      <c r="K128" s="4" t="s">
        <v>262</v>
      </c>
    </row>
    <row r="129" spans="1:11" x14ac:dyDescent="0.25">
      <c r="A129" s="1">
        <v>1510</v>
      </c>
      <c r="B129" s="3">
        <v>310020073</v>
      </c>
      <c r="C129" s="3" t="s">
        <v>520</v>
      </c>
      <c r="D129" s="4" t="s">
        <v>264</v>
      </c>
      <c r="E129" s="4" t="s">
        <v>475</v>
      </c>
      <c r="F129" s="2">
        <v>0</v>
      </c>
      <c r="G129" s="1" t="s">
        <v>518</v>
      </c>
      <c r="H129" s="1" t="s">
        <v>519</v>
      </c>
      <c r="I129" s="1">
        <v>98</v>
      </c>
      <c r="J129" s="3" t="s">
        <v>263</v>
      </c>
      <c r="K129" s="4" t="s">
        <v>264</v>
      </c>
    </row>
    <row r="130" spans="1:11" x14ac:dyDescent="0.25">
      <c r="A130" s="1">
        <v>1510</v>
      </c>
      <c r="B130" s="3">
        <v>430004079</v>
      </c>
      <c r="C130" s="3" t="s">
        <v>265</v>
      </c>
      <c r="D130" s="4" t="s">
        <v>266</v>
      </c>
      <c r="E130" s="4" t="s">
        <v>476</v>
      </c>
      <c r="F130" s="2">
        <v>0</v>
      </c>
      <c r="G130" s="1" t="s">
        <v>518</v>
      </c>
      <c r="H130" s="1" t="s">
        <v>519</v>
      </c>
      <c r="I130" s="1">
        <v>98</v>
      </c>
      <c r="J130" s="3" t="s">
        <v>265</v>
      </c>
      <c r="K130" s="4" t="s">
        <v>266</v>
      </c>
    </row>
    <row r="131" spans="1:11" x14ac:dyDescent="0.25">
      <c r="A131" s="1">
        <v>1510</v>
      </c>
      <c r="B131" s="3">
        <v>210021990</v>
      </c>
      <c r="C131" s="3" t="s">
        <v>520</v>
      </c>
      <c r="D131" s="4" t="s">
        <v>268</v>
      </c>
      <c r="E131" s="4" t="s">
        <v>477</v>
      </c>
      <c r="F131" s="2">
        <v>0</v>
      </c>
      <c r="G131" s="1" t="s">
        <v>518</v>
      </c>
      <c r="H131" s="1" t="s">
        <v>519</v>
      </c>
      <c r="I131" s="1">
        <v>98</v>
      </c>
      <c r="J131" s="3" t="s">
        <v>267</v>
      </c>
      <c r="K131" s="4" t="s">
        <v>268</v>
      </c>
    </row>
    <row r="132" spans="1:11" x14ac:dyDescent="0.25">
      <c r="A132" s="1">
        <v>1510</v>
      </c>
      <c r="B132" s="3">
        <v>310020031</v>
      </c>
      <c r="C132" s="3" t="s">
        <v>269</v>
      </c>
      <c r="D132" s="4" t="s">
        <v>270</v>
      </c>
      <c r="E132" s="4" t="s">
        <v>478</v>
      </c>
      <c r="F132" s="2">
        <v>0</v>
      </c>
      <c r="G132" s="1" t="s">
        <v>518</v>
      </c>
      <c r="H132" s="1" t="s">
        <v>519</v>
      </c>
      <c r="I132" s="1">
        <v>98</v>
      </c>
      <c r="J132" s="3" t="s">
        <v>269</v>
      </c>
      <c r="K132" s="4" t="s">
        <v>270</v>
      </c>
    </row>
    <row r="133" spans="1:11" x14ac:dyDescent="0.25">
      <c r="A133" s="1">
        <v>1510</v>
      </c>
      <c r="B133" s="3">
        <v>310020040</v>
      </c>
      <c r="C133" s="3" t="s">
        <v>520</v>
      </c>
      <c r="D133" s="4" t="s">
        <v>272</v>
      </c>
      <c r="E133" s="4" t="s">
        <v>479</v>
      </c>
      <c r="F133" s="2">
        <v>0</v>
      </c>
      <c r="G133" s="1" t="s">
        <v>518</v>
      </c>
      <c r="H133" s="1" t="s">
        <v>519</v>
      </c>
      <c r="I133" s="1">
        <v>98</v>
      </c>
      <c r="J133" s="3" t="s">
        <v>271</v>
      </c>
      <c r="K133" s="4" t="s">
        <v>272</v>
      </c>
    </row>
    <row r="134" spans="1:11" x14ac:dyDescent="0.25">
      <c r="A134" s="1">
        <v>1510</v>
      </c>
      <c r="B134" s="3">
        <v>360009635</v>
      </c>
      <c r="C134" s="3" t="s">
        <v>520</v>
      </c>
      <c r="D134" s="4" t="s">
        <v>274</v>
      </c>
      <c r="E134" s="4" t="s">
        <v>480</v>
      </c>
      <c r="F134" s="2">
        <v>0</v>
      </c>
      <c r="G134" s="1" t="s">
        <v>518</v>
      </c>
      <c r="H134" s="1" t="s">
        <v>519</v>
      </c>
      <c r="I134" s="1">
        <v>98</v>
      </c>
      <c r="J134" s="3" t="s">
        <v>273</v>
      </c>
      <c r="K134" s="4" t="s">
        <v>274</v>
      </c>
    </row>
    <row r="135" spans="1:11" x14ac:dyDescent="0.25">
      <c r="A135" s="1">
        <v>1510</v>
      </c>
      <c r="B135" s="3">
        <v>360009647</v>
      </c>
      <c r="C135" s="3" t="s">
        <v>275</v>
      </c>
      <c r="D135" s="4" t="s">
        <v>276</v>
      </c>
      <c r="E135" s="4" t="s">
        <v>481</v>
      </c>
      <c r="F135" s="2">
        <v>0</v>
      </c>
      <c r="G135" s="1" t="s">
        <v>518</v>
      </c>
      <c r="H135" s="1" t="s">
        <v>519</v>
      </c>
      <c r="I135" s="1">
        <v>98</v>
      </c>
      <c r="J135" s="3" t="s">
        <v>275</v>
      </c>
      <c r="K135" s="4" t="s">
        <v>276</v>
      </c>
    </row>
    <row r="136" spans="1:11" x14ac:dyDescent="0.25">
      <c r="A136" s="1">
        <v>1510</v>
      </c>
      <c r="B136" s="3">
        <v>420006666</v>
      </c>
      <c r="C136" s="3" t="s">
        <v>277</v>
      </c>
      <c r="D136" s="4" t="s">
        <v>278</v>
      </c>
      <c r="E136" s="4" t="s">
        <v>482</v>
      </c>
      <c r="F136" s="2">
        <v>0</v>
      </c>
      <c r="G136" s="1" t="s">
        <v>518</v>
      </c>
      <c r="H136" s="1" t="s">
        <v>519</v>
      </c>
      <c r="I136" s="1">
        <v>98</v>
      </c>
      <c r="J136" s="3" t="s">
        <v>277</v>
      </c>
      <c r="K136" s="4" t="s">
        <v>278</v>
      </c>
    </row>
    <row r="137" spans="1:11" x14ac:dyDescent="0.25">
      <c r="A137" s="1">
        <v>1510</v>
      </c>
      <c r="B137" s="3">
        <v>460004631</v>
      </c>
      <c r="C137" s="3" t="s">
        <v>520</v>
      </c>
      <c r="D137" s="4" t="s">
        <v>280</v>
      </c>
      <c r="E137" s="4" t="s">
        <v>483</v>
      </c>
      <c r="F137" s="2">
        <v>0</v>
      </c>
      <c r="G137" s="1" t="s">
        <v>518</v>
      </c>
      <c r="H137" s="1" t="s">
        <v>519</v>
      </c>
      <c r="I137" s="1">
        <v>98</v>
      </c>
      <c r="J137" s="3" t="s">
        <v>279</v>
      </c>
      <c r="K137" s="4" t="s">
        <v>280</v>
      </c>
    </row>
    <row r="138" spans="1:11" x14ac:dyDescent="0.25">
      <c r="A138" s="1">
        <v>1510</v>
      </c>
      <c r="B138" s="3">
        <v>520003911</v>
      </c>
      <c r="C138" s="3" t="s">
        <v>520</v>
      </c>
      <c r="D138" s="4" t="s">
        <v>282</v>
      </c>
      <c r="E138" s="4" t="s">
        <v>484</v>
      </c>
      <c r="F138" s="2">
        <v>0</v>
      </c>
      <c r="G138" s="1" t="s">
        <v>518</v>
      </c>
      <c r="H138" s="1" t="s">
        <v>519</v>
      </c>
      <c r="I138" s="1">
        <v>98</v>
      </c>
      <c r="J138" s="3" t="s">
        <v>281</v>
      </c>
      <c r="K138" s="4" t="s">
        <v>282</v>
      </c>
    </row>
    <row r="139" spans="1:11" x14ac:dyDescent="0.25">
      <c r="A139" s="1">
        <v>1510</v>
      </c>
      <c r="B139" s="3">
        <v>210021955</v>
      </c>
      <c r="C139" s="3" t="s">
        <v>283</v>
      </c>
      <c r="D139" s="4" t="s">
        <v>284</v>
      </c>
      <c r="E139" s="4" t="s">
        <v>485</v>
      </c>
      <c r="F139" s="2">
        <v>0</v>
      </c>
      <c r="G139" s="1" t="s">
        <v>518</v>
      </c>
      <c r="H139" s="1" t="s">
        <v>519</v>
      </c>
      <c r="I139" s="1">
        <v>98</v>
      </c>
      <c r="J139" s="3" t="s">
        <v>283</v>
      </c>
      <c r="K139" s="4" t="s">
        <v>284</v>
      </c>
    </row>
    <row r="140" spans="1:11" x14ac:dyDescent="0.25">
      <c r="A140" s="1">
        <v>1510</v>
      </c>
      <c r="B140" s="3">
        <v>240011579</v>
      </c>
      <c r="C140" s="3" t="s">
        <v>520</v>
      </c>
      <c r="D140" s="4" t="s">
        <v>286</v>
      </c>
      <c r="E140" s="4" t="s">
        <v>486</v>
      </c>
      <c r="F140" s="2">
        <v>0</v>
      </c>
      <c r="G140" s="1" t="s">
        <v>518</v>
      </c>
      <c r="H140" s="1" t="s">
        <v>519</v>
      </c>
      <c r="I140" s="1">
        <v>98</v>
      </c>
      <c r="J140" s="3" t="s">
        <v>285</v>
      </c>
      <c r="K140" s="4" t="s">
        <v>286</v>
      </c>
    </row>
    <row r="141" spans="1:11" x14ac:dyDescent="0.25">
      <c r="A141" s="1">
        <v>1510</v>
      </c>
      <c r="B141" s="3">
        <v>310020049</v>
      </c>
      <c r="C141" s="3" t="s">
        <v>287</v>
      </c>
      <c r="D141" s="4" t="s">
        <v>288</v>
      </c>
      <c r="E141" s="4" t="s">
        <v>487</v>
      </c>
      <c r="F141" s="2">
        <v>0</v>
      </c>
      <c r="G141" s="1" t="s">
        <v>518</v>
      </c>
      <c r="H141" s="1" t="s">
        <v>519</v>
      </c>
      <c r="I141" s="1">
        <v>98</v>
      </c>
      <c r="J141" s="3" t="s">
        <v>287</v>
      </c>
      <c r="K141" s="4" t="s">
        <v>288</v>
      </c>
    </row>
    <row r="142" spans="1:11" x14ac:dyDescent="0.25">
      <c r="A142" s="1">
        <v>1510</v>
      </c>
      <c r="B142" s="3">
        <v>360009629</v>
      </c>
      <c r="C142" s="3" t="s">
        <v>520</v>
      </c>
      <c r="D142" s="4" t="s">
        <v>290</v>
      </c>
      <c r="E142" s="4" t="s">
        <v>488</v>
      </c>
      <c r="F142" s="2">
        <v>0</v>
      </c>
      <c r="G142" s="1" t="s">
        <v>518</v>
      </c>
      <c r="H142" s="1" t="s">
        <v>519</v>
      </c>
      <c r="I142" s="1">
        <v>98</v>
      </c>
      <c r="J142" s="3" t="s">
        <v>289</v>
      </c>
      <c r="K142" s="4" t="s">
        <v>290</v>
      </c>
    </row>
    <row r="143" spans="1:11" x14ac:dyDescent="0.25">
      <c r="A143" s="1">
        <v>1510</v>
      </c>
      <c r="B143" s="3">
        <v>360009659</v>
      </c>
      <c r="C143" s="3" t="s">
        <v>520</v>
      </c>
      <c r="D143" s="4" t="s">
        <v>292</v>
      </c>
      <c r="E143" s="4" t="s">
        <v>489</v>
      </c>
      <c r="F143" s="2">
        <v>0</v>
      </c>
      <c r="G143" s="1" t="s">
        <v>518</v>
      </c>
      <c r="H143" s="1" t="s">
        <v>519</v>
      </c>
      <c r="I143" s="1">
        <v>98</v>
      </c>
      <c r="J143" s="3" t="s">
        <v>291</v>
      </c>
      <c r="K143" s="4" t="s">
        <v>292</v>
      </c>
    </row>
    <row r="144" spans="1:11" x14ac:dyDescent="0.25">
      <c r="A144" s="1">
        <v>1510</v>
      </c>
      <c r="B144" s="3">
        <v>440003575</v>
      </c>
      <c r="C144" s="3" t="s">
        <v>520</v>
      </c>
      <c r="D144" s="4" t="s">
        <v>294</v>
      </c>
      <c r="E144" s="4" t="s">
        <v>490</v>
      </c>
      <c r="F144" s="2">
        <v>0</v>
      </c>
      <c r="G144" s="1" t="s">
        <v>518</v>
      </c>
      <c r="H144" s="1" t="s">
        <v>519</v>
      </c>
      <c r="I144" s="1">
        <v>98</v>
      </c>
      <c r="J144" s="3" t="s">
        <v>293</v>
      </c>
      <c r="K144" s="4" t="s">
        <v>294</v>
      </c>
    </row>
    <row r="145" spans="1:11" x14ac:dyDescent="0.25">
      <c r="A145" s="1">
        <v>1510</v>
      </c>
      <c r="B145" s="3">
        <v>200158548</v>
      </c>
      <c r="C145" s="3" t="s">
        <v>520</v>
      </c>
      <c r="D145" s="4" t="s">
        <v>296</v>
      </c>
      <c r="E145" s="4" t="s">
        <v>491</v>
      </c>
      <c r="F145" s="2">
        <v>0</v>
      </c>
      <c r="G145" s="1" t="s">
        <v>518</v>
      </c>
      <c r="H145" s="1" t="s">
        <v>519</v>
      </c>
      <c r="I145" s="1">
        <v>98</v>
      </c>
      <c r="J145" s="3" t="s">
        <v>295</v>
      </c>
      <c r="K145" s="4" t="s">
        <v>296</v>
      </c>
    </row>
    <row r="146" spans="1:11" x14ac:dyDescent="0.25">
      <c r="A146" s="1">
        <v>1510</v>
      </c>
      <c r="B146" s="3">
        <v>230021416</v>
      </c>
      <c r="C146" s="3" t="s">
        <v>520</v>
      </c>
      <c r="D146" s="4" t="s">
        <v>298</v>
      </c>
      <c r="E146" s="4" t="s">
        <v>492</v>
      </c>
      <c r="F146" s="2">
        <v>0</v>
      </c>
      <c r="G146" s="1" t="s">
        <v>518</v>
      </c>
      <c r="H146" s="1" t="s">
        <v>519</v>
      </c>
      <c r="I146" s="1">
        <v>98</v>
      </c>
      <c r="J146" s="3" t="s">
        <v>297</v>
      </c>
      <c r="K146" s="4" t="s">
        <v>298</v>
      </c>
    </row>
    <row r="147" spans="1:11" x14ac:dyDescent="0.25">
      <c r="A147" s="1">
        <v>1510</v>
      </c>
      <c r="B147" s="3">
        <v>240011585</v>
      </c>
      <c r="C147" s="3" t="s">
        <v>299</v>
      </c>
      <c r="D147" s="4" t="s">
        <v>300</v>
      </c>
      <c r="E147" s="4" t="s">
        <v>493</v>
      </c>
      <c r="F147" s="2">
        <v>0</v>
      </c>
      <c r="G147" s="1" t="s">
        <v>518</v>
      </c>
      <c r="H147" s="1" t="s">
        <v>519</v>
      </c>
      <c r="I147" s="1">
        <v>98</v>
      </c>
      <c r="J147" s="3" t="s">
        <v>299</v>
      </c>
      <c r="K147" s="4" t="s">
        <v>300</v>
      </c>
    </row>
    <row r="148" spans="1:11" x14ac:dyDescent="0.25">
      <c r="A148" s="1">
        <v>1510</v>
      </c>
      <c r="B148" s="3">
        <v>310008325</v>
      </c>
      <c r="C148" s="3" t="s">
        <v>301</v>
      </c>
      <c r="D148" s="4" t="s">
        <v>302</v>
      </c>
      <c r="E148" s="4" t="s">
        <v>494</v>
      </c>
      <c r="F148" s="2">
        <v>0</v>
      </c>
      <c r="G148" s="1" t="s">
        <v>518</v>
      </c>
      <c r="H148" s="1" t="s">
        <v>519</v>
      </c>
      <c r="I148" s="1">
        <v>98</v>
      </c>
      <c r="J148" s="3" t="s">
        <v>301</v>
      </c>
      <c r="K148" s="4" t="s">
        <v>302</v>
      </c>
    </row>
    <row r="149" spans="1:11" x14ac:dyDescent="0.25">
      <c r="A149" s="1">
        <v>1510</v>
      </c>
      <c r="B149" s="3">
        <v>1500027230</v>
      </c>
      <c r="C149" s="3" t="s">
        <v>520</v>
      </c>
      <c r="D149" s="4" t="s">
        <v>304</v>
      </c>
      <c r="E149" s="4" t="s">
        <v>495</v>
      </c>
      <c r="F149" s="2">
        <v>0</v>
      </c>
      <c r="G149" s="1" t="s">
        <v>518</v>
      </c>
      <c r="H149" s="1" t="s">
        <v>519</v>
      </c>
      <c r="I149" s="1">
        <v>98</v>
      </c>
      <c r="J149" s="3" t="s">
        <v>303</v>
      </c>
      <c r="K149" s="4" t="s">
        <v>304</v>
      </c>
    </row>
    <row r="150" spans="1:11" x14ac:dyDescent="0.25">
      <c r="A150" s="1">
        <v>1510</v>
      </c>
      <c r="B150" s="3">
        <v>210022009</v>
      </c>
      <c r="C150" s="3" t="s">
        <v>520</v>
      </c>
      <c r="D150" s="4" t="s">
        <v>306</v>
      </c>
      <c r="E150" s="4" t="s">
        <v>496</v>
      </c>
      <c r="F150" s="2">
        <v>0</v>
      </c>
      <c r="G150" s="1" t="s">
        <v>518</v>
      </c>
      <c r="H150" s="1" t="s">
        <v>519</v>
      </c>
      <c r="I150" s="1">
        <v>98</v>
      </c>
      <c r="J150" s="3" t="s">
        <v>305</v>
      </c>
      <c r="K150" s="4" t="s">
        <v>306</v>
      </c>
    </row>
    <row r="151" spans="1:11" x14ac:dyDescent="0.25">
      <c r="A151" s="1">
        <v>1510</v>
      </c>
      <c r="B151" s="3">
        <v>360009668</v>
      </c>
      <c r="C151" s="3" t="s">
        <v>520</v>
      </c>
      <c r="D151" s="4" t="s">
        <v>308</v>
      </c>
      <c r="E151" s="4" t="s">
        <v>497</v>
      </c>
      <c r="F151" s="2">
        <v>0</v>
      </c>
      <c r="G151" s="1" t="s">
        <v>518</v>
      </c>
      <c r="H151" s="1" t="s">
        <v>519</v>
      </c>
      <c r="I151" s="1">
        <v>98</v>
      </c>
      <c r="J151" s="3" t="s">
        <v>307</v>
      </c>
      <c r="K151" s="4" t="s">
        <v>308</v>
      </c>
    </row>
    <row r="152" spans="1:11" x14ac:dyDescent="0.25">
      <c r="A152" s="1">
        <v>1510</v>
      </c>
      <c r="B152" s="3">
        <v>630000124</v>
      </c>
      <c r="C152" s="3" t="s">
        <v>520</v>
      </c>
      <c r="D152" s="4" t="s">
        <v>310</v>
      </c>
      <c r="E152" s="4" t="s">
        <v>498</v>
      </c>
      <c r="F152" s="2">
        <v>0</v>
      </c>
      <c r="G152" s="1" t="s">
        <v>518</v>
      </c>
      <c r="H152" s="1" t="s">
        <v>519</v>
      </c>
      <c r="I152" s="1">
        <v>98</v>
      </c>
      <c r="J152" s="3" t="s">
        <v>309</v>
      </c>
      <c r="K152" s="4" t="s">
        <v>310</v>
      </c>
    </row>
    <row r="153" spans="1:11" x14ac:dyDescent="0.25">
      <c r="A153" s="1">
        <v>1510</v>
      </c>
      <c r="B153" s="3">
        <v>360009698</v>
      </c>
      <c r="C153" s="3" t="s">
        <v>311</v>
      </c>
      <c r="D153" s="4" t="s">
        <v>312</v>
      </c>
      <c r="E153" s="4" t="s">
        <v>499</v>
      </c>
      <c r="F153" s="2">
        <v>0</v>
      </c>
      <c r="G153" s="1" t="s">
        <v>518</v>
      </c>
      <c r="H153" s="1" t="s">
        <v>519</v>
      </c>
      <c r="I153" s="1">
        <v>98</v>
      </c>
      <c r="J153" s="3" t="s">
        <v>311</v>
      </c>
      <c r="K153" s="4" t="s">
        <v>312</v>
      </c>
    </row>
    <row r="154" spans="1:11" x14ac:dyDescent="0.25">
      <c r="A154" s="1">
        <v>1510</v>
      </c>
      <c r="B154" s="3">
        <v>640000078</v>
      </c>
      <c r="C154" s="3" t="s">
        <v>32</v>
      </c>
      <c r="D154" s="4" t="s">
        <v>313</v>
      </c>
      <c r="E154" s="4" t="s">
        <v>500</v>
      </c>
      <c r="F154" s="2">
        <v>0</v>
      </c>
      <c r="G154" s="1" t="s">
        <v>518</v>
      </c>
      <c r="H154" s="1" t="s">
        <v>519</v>
      </c>
      <c r="I154" s="1">
        <v>98</v>
      </c>
      <c r="J154" s="3" t="s">
        <v>32</v>
      </c>
      <c r="K154" s="4" t="s">
        <v>313</v>
      </c>
    </row>
    <row r="155" spans="1:11" x14ac:dyDescent="0.25">
      <c r="A155" s="1">
        <v>1510</v>
      </c>
      <c r="B155" s="3">
        <v>420006641</v>
      </c>
      <c r="C155" s="3" t="s">
        <v>314</v>
      </c>
      <c r="D155" s="4" t="s">
        <v>315</v>
      </c>
      <c r="E155" s="4" t="s">
        <v>501</v>
      </c>
      <c r="F155" s="2">
        <v>0</v>
      </c>
      <c r="G155" s="1" t="s">
        <v>518</v>
      </c>
      <c r="H155" s="1" t="s">
        <v>519</v>
      </c>
      <c r="I155" s="1">
        <v>98</v>
      </c>
      <c r="J155" s="3" t="s">
        <v>314</v>
      </c>
      <c r="K155" s="4" t="s">
        <v>315</v>
      </c>
    </row>
    <row r="156" spans="1:11" x14ac:dyDescent="0.25">
      <c r="A156" s="1">
        <v>1510</v>
      </c>
      <c r="B156" s="3">
        <v>250019035</v>
      </c>
      <c r="C156" s="3" t="s">
        <v>520</v>
      </c>
      <c r="D156" s="4" t="s">
        <v>317</v>
      </c>
      <c r="E156" s="4" t="s">
        <v>502</v>
      </c>
      <c r="F156" s="2">
        <v>0</v>
      </c>
      <c r="G156" s="1" t="s">
        <v>518</v>
      </c>
      <c r="H156" s="1" t="s">
        <v>519</v>
      </c>
      <c r="I156" s="1">
        <v>98</v>
      </c>
      <c r="J156" s="3" t="s">
        <v>316</v>
      </c>
      <c r="K156" s="4" t="s">
        <v>317</v>
      </c>
    </row>
    <row r="157" spans="1:11" x14ac:dyDescent="0.25">
      <c r="A157" s="1">
        <v>1510</v>
      </c>
      <c r="B157" s="3">
        <v>400189750</v>
      </c>
      <c r="C157" s="3" t="s">
        <v>318</v>
      </c>
      <c r="D157" s="4" t="s">
        <v>319</v>
      </c>
      <c r="E157" s="4" t="s">
        <v>503</v>
      </c>
      <c r="F157" s="2">
        <v>0</v>
      </c>
      <c r="G157" s="1" t="s">
        <v>518</v>
      </c>
      <c r="H157" s="1" t="s">
        <v>519</v>
      </c>
      <c r="I157" s="1">
        <v>98</v>
      </c>
      <c r="J157" s="3" t="s">
        <v>318</v>
      </c>
      <c r="K157" s="4" t="s">
        <v>319</v>
      </c>
    </row>
    <row r="158" spans="1:11" x14ac:dyDescent="0.25">
      <c r="A158" s="1">
        <v>1510</v>
      </c>
      <c r="B158" s="3">
        <v>620000097</v>
      </c>
      <c r="C158" s="3" t="s">
        <v>320</v>
      </c>
      <c r="D158" s="4" t="s">
        <v>321</v>
      </c>
      <c r="E158" s="4" t="s">
        <v>504</v>
      </c>
      <c r="F158" s="2">
        <v>0</v>
      </c>
      <c r="G158" s="1" t="s">
        <v>518</v>
      </c>
      <c r="H158" s="1" t="s">
        <v>519</v>
      </c>
      <c r="I158" s="1">
        <v>98</v>
      </c>
      <c r="J158" s="3" t="s">
        <v>320</v>
      </c>
      <c r="K158" s="4" t="s">
        <v>321</v>
      </c>
    </row>
    <row r="159" spans="1:11" x14ac:dyDescent="0.25">
      <c r="A159" s="1">
        <v>1510</v>
      </c>
      <c r="B159" s="3">
        <v>230021394</v>
      </c>
      <c r="C159" s="3" t="s">
        <v>520</v>
      </c>
      <c r="D159" s="4" t="s">
        <v>323</v>
      </c>
      <c r="E159" s="4" t="s">
        <v>505</v>
      </c>
      <c r="F159" s="2">
        <v>0</v>
      </c>
      <c r="G159" s="1" t="s">
        <v>518</v>
      </c>
      <c r="H159" s="1" t="s">
        <v>519</v>
      </c>
      <c r="I159" s="1">
        <v>98</v>
      </c>
      <c r="J159" s="3" t="s">
        <v>322</v>
      </c>
      <c r="K159" s="4" t="s">
        <v>323</v>
      </c>
    </row>
    <row r="160" spans="1:11" x14ac:dyDescent="0.25">
      <c r="A160" s="1">
        <v>1510</v>
      </c>
      <c r="B160" s="3">
        <v>470003857</v>
      </c>
      <c r="C160" s="3" t="s">
        <v>520</v>
      </c>
      <c r="D160" s="4" t="s">
        <v>325</v>
      </c>
      <c r="E160" s="4" t="s">
        <v>506</v>
      </c>
      <c r="F160" s="2">
        <v>0</v>
      </c>
      <c r="G160" s="1" t="s">
        <v>518</v>
      </c>
      <c r="H160" s="1" t="s">
        <v>519</v>
      </c>
      <c r="I160" s="1">
        <v>98</v>
      </c>
      <c r="J160" s="3" t="s">
        <v>324</v>
      </c>
      <c r="K160" s="4" t="s">
        <v>325</v>
      </c>
    </row>
    <row r="161" spans="1:11" x14ac:dyDescent="0.25">
      <c r="A161" s="1">
        <v>1510</v>
      </c>
      <c r="B161" s="3">
        <v>500225965</v>
      </c>
      <c r="C161" s="3" t="s">
        <v>520</v>
      </c>
      <c r="D161" s="4" t="s">
        <v>327</v>
      </c>
      <c r="E161" s="4" t="s">
        <v>507</v>
      </c>
      <c r="F161" s="2">
        <v>0</v>
      </c>
      <c r="G161" s="1" t="s">
        <v>518</v>
      </c>
      <c r="H161" s="1" t="s">
        <v>519</v>
      </c>
      <c r="I161" s="1">
        <v>98</v>
      </c>
      <c r="J161" s="3" t="s">
        <v>326</v>
      </c>
      <c r="K161" s="4" t="s">
        <v>327</v>
      </c>
    </row>
    <row r="162" spans="1:11" x14ac:dyDescent="0.25">
      <c r="A162" s="1">
        <v>1510</v>
      </c>
      <c r="B162" s="3">
        <v>700213164</v>
      </c>
      <c r="C162" s="3" t="s">
        <v>328</v>
      </c>
      <c r="D162" s="4" t="s">
        <v>329</v>
      </c>
      <c r="E162" s="4" t="s">
        <v>508</v>
      </c>
      <c r="F162" s="2">
        <v>0</v>
      </c>
      <c r="G162" s="1" t="s">
        <v>518</v>
      </c>
      <c r="H162" s="1" t="s">
        <v>519</v>
      </c>
      <c r="I162" s="1">
        <v>98</v>
      </c>
      <c r="J162" s="3" t="s">
        <v>328</v>
      </c>
      <c r="K162" s="4" t="s">
        <v>329</v>
      </c>
    </row>
    <row r="163" spans="1:11" x14ac:dyDescent="0.25">
      <c r="A163" s="1">
        <v>1510</v>
      </c>
      <c r="B163" s="3">
        <v>200157846</v>
      </c>
      <c r="C163" s="3" t="s">
        <v>520</v>
      </c>
      <c r="D163" s="4" t="s">
        <v>331</v>
      </c>
      <c r="E163" s="4" t="s">
        <v>509</v>
      </c>
      <c r="F163" s="2">
        <v>0</v>
      </c>
      <c r="G163" s="1" t="s">
        <v>518</v>
      </c>
      <c r="H163" s="1" t="s">
        <v>519</v>
      </c>
      <c r="I163" s="1">
        <v>98</v>
      </c>
      <c r="J163" s="3" t="s">
        <v>330</v>
      </c>
      <c r="K163" s="4" t="s">
        <v>331</v>
      </c>
    </row>
    <row r="164" spans="1:11" x14ac:dyDescent="0.25">
      <c r="A164" s="1">
        <v>1510</v>
      </c>
      <c r="B164" s="3">
        <v>340008902</v>
      </c>
      <c r="C164" s="3" t="s">
        <v>332</v>
      </c>
      <c r="D164" s="4" t="s">
        <v>333</v>
      </c>
      <c r="E164" s="4" t="s">
        <v>510</v>
      </c>
      <c r="F164" s="2">
        <v>0</v>
      </c>
      <c r="G164" s="1" t="s">
        <v>518</v>
      </c>
      <c r="H164" s="1" t="s">
        <v>519</v>
      </c>
      <c r="I164" s="1">
        <v>98</v>
      </c>
      <c r="J164" s="3" t="s">
        <v>332</v>
      </c>
      <c r="K164" s="4" t="s">
        <v>333</v>
      </c>
    </row>
    <row r="165" spans="1:11" x14ac:dyDescent="0.25">
      <c r="A165" s="1">
        <v>1510</v>
      </c>
      <c r="B165" s="3">
        <v>100476129</v>
      </c>
      <c r="C165" s="3" t="s">
        <v>334</v>
      </c>
      <c r="D165" s="4" t="s">
        <v>335</v>
      </c>
      <c r="E165" s="4" t="s">
        <v>511</v>
      </c>
      <c r="F165" s="2">
        <v>0</v>
      </c>
      <c r="G165" s="1" t="s">
        <v>518</v>
      </c>
      <c r="H165" s="1" t="s">
        <v>519</v>
      </c>
      <c r="I165" s="1">
        <v>98</v>
      </c>
      <c r="J165" s="3" t="s">
        <v>334</v>
      </c>
      <c r="K165" s="4" t="s">
        <v>335</v>
      </c>
    </row>
    <row r="166" spans="1:11" x14ac:dyDescent="0.25">
      <c r="A166" s="1">
        <v>1510</v>
      </c>
      <c r="B166" s="3">
        <v>240011581</v>
      </c>
      <c r="C166" s="3" t="s">
        <v>520</v>
      </c>
      <c r="D166" s="4" t="s">
        <v>337</v>
      </c>
      <c r="E166" s="4" t="s">
        <v>512</v>
      </c>
      <c r="F166" s="2">
        <v>0</v>
      </c>
      <c r="G166" s="1" t="s">
        <v>518</v>
      </c>
      <c r="H166" s="1" t="s">
        <v>519</v>
      </c>
      <c r="I166" s="1">
        <v>98</v>
      </c>
      <c r="J166" s="3" t="s">
        <v>336</v>
      </c>
      <c r="K166" s="4" t="s">
        <v>337</v>
      </c>
    </row>
    <row r="167" spans="1:11" x14ac:dyDescent="0.25">
      <c r="A167" s="1">
        <v>1510</v>
      </c>
      <c r="B167" s="3">
        <v>310020068</v>
      </c>
      <c r="C167" s="3" t="s">
        <v>520</v>
      </c>
      <c r="D167" s="4" t="s">
        <v>339</v>
      </c>
      <c r="E167" s="4" t="s">
        <v>513</v>
      </c>
      <c r="F167" s="2">
        <v>0</v>
      </c>
      <c r="G167" s="1" t="s">
        <v>518</v>
      </c>
      <c r="H167" s="1" t="s">
        <v>519</v>
      </c>
      <c r="I167" s="1">
        <v>98</v>
      </c>
      <c r="J167" s="3" t="s">
        <v>338</v>
      </c>
      <c r="K167" s="4" t="s">
        <v>339</v>
      </c>
    </row>
    <row r="168" spans="1:11" x14ac:dyDescent="0.25">
      <c r="A168" s="1">
        <v>1510</v>
      </c>
      <c r="B168" s="3">
        <v>500226128</v>
      </c>
      <c r="C168" s="3" t="s">
        <v>520</v>
      </c>
      <c r="D168" s="4" t="s">
        <v>341</v>
      </c>
      <c r="E168" s="4" t="s">
        <v>514</v>
      </c>
      <c r="F168" s="2">
        <v>0</v>
      </c>
      <c r="G168" s="1" t="s">
        <v>518</v>
      </c>
      <c r="H168" s="1" t="s">
        <v>519</v>
      </c>
      <c r="I168" s="1">
        <v>98</v>
      </c>
      <c r="J168" s="3" t="s">
        <v>340</v>
      </c>
      <c r="K168" s="4" t="s">
        <v>341</v>
      </c>
    </row>
    <row r="169" spans="1:11" x14ac:dyDescent="0.25">
      <c r="A169" s="1">
        <v>1510</v>
      </c>
      <c r="B169" s="3">
        <v>540003176</v>
      </c>
      <c r="C169" s="3" t="s">
        <v>342</v>
      </c>
      <c r="D169" s="4" t="s">
        <v>343</v>
      </c>
      <c r="E169" s="4" t="s">
        <v>515</v>
      </c>
      <c r="F169" s="2">
        <v>0</v>
      </c>
      <c r="G169" s="1" t="s">
        <v>518</v>
      </c>
      <c r="H169" s="1" t="s">
        <v>519</v>
      </c>
      <c r="I169" s="1">
        <v>98</v>
      </c>
      <c r="J169" s="3" t="s">
        <v>342</v>
      </c>
      <c r="K169" s="4" t="s">
        <v>343</v>
      </c>
    </row>
    <row r="170" spans="1:11" x14ac:dyDescent="0.25">
      <c r="A170" s="1">
        <v>1510</v>
      </c>
      <c r="B170" s="3">
        <v>630000129</v>
      </c>
      <c r="C170" s="3" t="s">
        <v>520</v>
      </c>
      <c r="D170" s="4" t="s">
        <v>345</v>
      </c>
      <c r="E170" s="4" t="s">
        <v>516</v>
      </c>
      <c r="F170" s="2">
        <v>0</v>
      </c>
      <c r="G170" s="1" t="s">
        <v>518</v>
      </c>
      <c r="H170" s="1" t="s">
        <v>519</v>
      </c>
      <c r="I170" s="1">
        <v>98</v>
      </c>
      <c r="J170" s="3" t="s">
        <v>344</v>
      </c>
      <c r="K170" s="4" t="s">
        <v>345</v>
      </c>
    </row>
    <row r="171" spans="1:11" x14ac:dyDescent="0.25">
      <c r="A171" s="1">
        <v>1510</v>
      </c>
      <c r="B171" s="3">
        <v>1900017605</v>
      </c>
      <c r="C171" s="3" t="s">
        <v>520</v>
      </c>
      <c r="D171" s="4" t="s">
        <v>347</v>
      </c>
      <c r="E171" s="4" t="s">
        <v>517</v>
      </c>
      <c r="F171" s="2">
        <v>0</v>
      </c>
      <c r="G171" s="1" t="s">
        <v>518</v>
      </c>
      <c r="H171" s="1" t="s">
        <v>519</v>
      </c>
      <c r="I171" s="1">
        <v>98</v>
      </c>
      <c r="J171" s="3" t="s">
        <v>346</v>
      </c>
      <c r="K171" s="4" t="s">
        <v>347</v>
      </c>
    </row>
  </sheetData>
  <conditionalFormatting sqref="B49:B170">
    <cfRule type="duplicateValues" dxfId="1" priority="2"/>
  </conditionalFormatting>
  <conditionalFormatting sqref="E49:E17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2025-11-13T20:21:05Z</dcterms:created>
  <dcterms:modified xsi:type="dcterms:W3CDTF">2025-11-13T20:26:44Z</dcterms:modified>
</cp:coreProperties>
</file>