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13_ncr:1_{7BBB0CD1-2441-4B9B-AD8A-BF63805CCB09}" xr6:coauthVersionLast="47" xr6:coauthVersionMax="47" xr10:uidLastSave="{00000000-0000-0000-0000-000000000000}"/>
  <bookViews>
    <workbookView xWindow="-120" yWindow="-120" windowWidth="25440" windowHeight="15390" xr2:uid="{BD631EE8-108B-4E1B-A936-95224463D638}"/>
  </bookViews>
  <sheets>
    <sheet name="Hoja1" sheetId="1" r:id="rId1"/>
  </sheets>
  <definedNames>
    <definedName name="_xlnm._FilterDatabase" localSheetId="0" hidden="1">Hoja1!$C$1:$C$123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<sst xmlns="http://schemas.openxmlformats.org/spreadsheetml/2006/main" count="866" uniqueCount="379">
  <si>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</si>
  <si>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</si>
  <si>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</si>
  <si>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</si>
  <si>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</si>
  <si>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</si>
  <si>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</si>
  <si>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</si>
  <si>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</si>
  <si>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</si>
  <si>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</si>
  <si>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</si>
  <si>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CL133830</t>
  </si>
  <si>
    <t>MARIO MAGDALENO FLORES ESCOBAR</t>
  </si>
  <si>
    <t>SK127936</t>
  </si>
  <si>
    <t>KARLA PATRICIA GONZALEZ GALEAS</t>
  </si>
  <si>
    <t>SK128284</t>
  </si>
  <si>
    <t>BELEN DE JESUS OYUELA LOPEZ</t>
  </si>
  <si>
    <t>SK128315</t>
  </si>
  <si>
    <t>NOLVIA EMERITA MARTINEZ COELLO</t>
  </si>
  <si>
    <t>SK124174</t>
  </si>
  <si>
    <t>GELSIN SAMMIR PEREZ ORTIZ</t>
  </si>
  <si>
    <t>SK128279</t>
  </si>
  <si>
    <t>OSCAR RENE MATUTE ESCOBAR</t>
  </si>
  <si>
    <t>SK128001</t>
  </si>
  <si>
    <t>MARVELY MABEL AGUIRRE GARCIA</t>
  </si>
  <si>
    <t>CL124413</t>
  </si>
  <si>
    <t>VILMA ARACELY ALVARADO</t>
  </si>
  <si>
    <t>SK126772</t>
  </si>
  <si>
    <t>LEDIS OTONIEL BUSTILLO GOMEZ</t>
  </si>
  <si>
    <t>SK128095</t>
  </si>
  <si>
    <t>WALTER DANERY ZAVALA MURILLO</t>
  </si>
  <si>
    <t>SK128021</t>
  </si>
  <si>
    <t>JOSE ALEXIS SANTOS GARCIA</t>
  </si>
  <si>
    <t>SK128298</t>
  </si>
  <si>
    <t>JEENY GISSELA VARGAS RODRIGUEZ</t>
  </si>
  <si>
    <t>SK128178</t>
  </si>
  <si>
    <t>EDUARDO ANTONIO HERNANDEZ GUZMAN</t>
  </si>
  <si>
    <t>SK128282</t>
  </si>
  <si>
    <t>FANY MARISOL CABALLERO VILLANUEVA</t>
  </si>
  <si>
    <t>SK128115</t>
  </si>
  <si>
    <t>ROBERT DARIO MORENO VASQUEZ</t>
  </si>
  <si>
    <t>SK128221</t>
  </si>
  <si>
    <t>JOSUE SEBASTIAN FLORES</t>
  </si>
  <si>
    <t>CL133810</t>
  </si>
  <si>
    <t>RICARDO PAUL RODRIGUEZ ZEPEDA</t>
  </si>
  <si>
    <t>SK128152</t>
  </si>
  <si>
    <t>RONALD RODINEY GONZALEZ RAMIREZ</t>
  </si>
  <si>
    <t>SK128273</t>
  </si>
  <si>
    <t>MARIA DEL CARMEN WALTER CASTILLO</t>
  </si>
  <si>
    <t>SK127996</t>
  </si>
  <si>
    <t>ROGER EDGARDO BONILLA CANIZALES</t>
  </si>
  <si>
    <t>SK128048</t>
  </si>
  <si>
    <t>MENELIO CALDERON</t>
  </si>
  <si>
    <t>SK128192</t>
  </si>
  <si>
    <t>GERSON ALFREDO ORELLANA QUINTANILLA</t>
  </si>
  <si>
    <t>SK128272</t>
  </si>
  <si>
    <t>DARLIN YORLANY MARTINEZ CRUZ</t>
  </si>
  <si>
    <t>SK128189</t>
  </si>
  <si>
    <t>CARLOS ROBERTO PERAZA GARCIA</t>
  </si>
  <si>
    <t>SK128244</t>
  </si>
  <si>
    <t>JOSE APOLONIO DIAS LARIOS</t>
  </si>
  <si>
    <t>SK111946</t>
  </si>
  <si>
    <t>OSIRIS ONDINA OLIVA PALMA</t>
  </si>
  <si>
    <t>CL133825</t>
  </si>
  <si>
    <t>EVA ANTONIA GUARDADO ORTEGA</t>
  </si>
  <si>
    <t>SK105763</t>
  </si>
  <si>
    <t>HECTOR RONEY ZERON RODRIGUEZ</t>
  </si>
  <si>
    <t>SK128160</t>
  </si>
  <si>
    <t>DOUGLAS ANTONIO AGUILAR QUEVEDO</t>
  </si>
  <si>
    <t>SK128268</t>
  </si>
  <si>
    <t>OLMAN YOBANY MENDOZA RODRIGUEZ</t>
  </si>
  <si>
    <t>CL127524</t>
  </si>
  <si>
    <t>MARLON ENRIQUE GARCIA MORALES</t>
  </si>
  <si>
    <t>SK124345</t>
  </si>
  <si>
    <t>WAYNER JAVIER LOPEZ REYES</t>
  </si>
  <si>
    <t>CL133799</t>
  </si>
  <si>
    <t>IDANIA YOLANY RODRIGUEZ NUÑEZ</t>
  </si>
  <si>
    <t>SK128129</t>
  </si>
  <si>
    <t>MELVIN ORLANDO PINEDA ORTIZ</t>
  </si>
  <si>
    <t>SK128195</t>
  </si>
  <si>
    <t>OSCAR MANFREDO MENDOZA MENDEZ</t>
  </si>
  <si>
    <t>SK127988</t>
  </si>
  <si>
    <t>LEIDY ABIGAIL BLANDON MARTINEZ</t>
  </si>
  <si>
    <t>SK128253</t>
  </si>
  <si>
    <t>ELGAR BENJAMIN TEJADA DELCID</t>
  </si>
  <si>
    <t>SK128076</t>
  </si>
  <si>
    <t>JOSE ROBERTO LEONARDO PAZ</t>
  </si>
  <si>
    <t>SK128101</t>
  </si>
  <si>
    <t>MADELYN COSETT BETANCOURTH RAMOS</t>
  </si>
  <si>
    <t>SK128145</t>
  </si>
  <si>
    <t>JOSE DEL CARMEN BEJARANO PINEDA</t>
  </si>
  <si>
    <t>SK127907</t>
  </si>
  <si>
    <t>MARCOS ANTONIO SALGADO PEREZ</t>
  </si>
  <si>
    <t>SK128069</t>
  </si>
  <si>
    <t>MELVIN SAUL AGUILERA AGUIRRE</t>
  </si>
  <si>
    <t>CL133857</t>
  </si>
  <si>
    <t>EBILIO ZUNIGA ZUNIGA</t>
  </si>
  <si>
    <t>SK128294</t>
  </si>
  <si>
    <t>LUIS RUMUALDO CRUZ SANCHEZ</t>
  </si>
  <si>
    <t>CL133786</t>
  </si>
  <si>
    <t>JOSE ALFREDO YNESTROZA HERNANDEZ</t>
  </si>
  <si>
    <t>SK120694</t>
  </si>
  <si>
    <t>SANTOS EMILIANO RAMIREZ GUERRA</t>
  </si>
  <si>
    <t>CL133876</t>
  </si>
  <si>
    <t>JANDRE EDILBERTO MARTINEZ MARTINEZ</t>
  </si>
  <si>
    <t>CL133871</t>
  </si>
  <si>
    <t>SONIA GONZALEZ AGUILAR</t>
  </si>
  <si>
    <t>CL133852</t>
  </si>
  <si>
    <t>RAUL PEDRO NUÑEZ REYES</t>
  </si>
  <si>
    <t>SK128149</t>
  </si>
  <si>
    <t>LUIS BERNARDO CALDERON MALDONADO</t>
  </si>
  <si>
    <t>SK128317</t>
  </si>
  <si>
    <t>DANIEL ALFREDO MEJIA</t>
  </si>
  <si>
    <t>SK128230</t>
  </si>
  <si>
    <t>ELMAN JAVIER ALARCON DIAS</t>
  </si>
  <si>
    <t>SK127994</t>
  </si>
  <si>
    <t>BESSY MILAGROS GARCIA DOBLADO</t>
  </si>
  <si>
    <t>SK128238</t>
  </si>
  <si>
    <t>BELSI MARILY MEMBREÑO ARIAS</t>
  </si>
  <si>
    <t>SK128190</t>
  </si>
  <si>
    <t>BENJAMIN AYALA TORRES</t>
  </si>
  <si>
    <t>SK120018</t>
  </si>
  <si>
    <t>RAUL ANDRES CENTENO PEREZ</t>
  </si>
  <si>
    <t>SK128049</t>
  </si>
  <si>
    <t>MARIA NELSY PORTILLO DIAZ</t>
  </si>
  <si>
    <t>SK124286</t>
  </si>
  <si>
    <t>ALEXIS ISAI CASTRO ALEMAN</t>
  </si>
  <si>
    <t>SK128304</t>
  </si>
  <si>
    <t>JOSE REINALDO ORELLANA VASQUEZ</t>
  </si>
  <si>
    <t>SK128179</t>
  </si>
  <si>
    <t>MARIA DOLORES COREA BACA</t>
  </si>
  <si>
    <t>CL123153</t>
  </si>
  <si>
    <t>JOSUE NAHUN REYES CASCO</t>
  </si>
  <si>
    <t>SK128258</t>
  </si>
  <si>
    <t>RUBEN GOMEZ SANCHEZ</t>
  </si>
  <si>
    <t>CL133847</t>
  </si>
  <si>
    <t>ADA ESVINDA FIGUEROA MURILLO</t>
  </si>
  <si>
    <t>CL133813</t>
  </si>
  <si>
    <t>WILMER JOEL SERRANO ZAVALA</t>
  </si>
  <si>
    <t>SK122523</t>
  </si>
  <si>
    <t>MELVIN ADALBERTO SOLORZANO RAFAEL</t>
  </si>
  <si>
    <t>SK128224</t>
  </si>
  <si>
    <t>ERLIN JEOVANY MARQUEZ GOMEZ</t>
  </si>
  <si>
    <t>CL133827</t>
  </si>
  <si>
    <t>BRINNY CRISTEL DIAS CASTRO</t>
  </si>
  <si>
    <t>CL133831</t>
  </si>
  <si>
    <t>NELMA DORIS ZUNIGA BERNARDEZ</t>
  </si>
  <si>
    <t>CL133873</t>
  </si>
  <si>
    <t>MARIA LILIAM MEJIA NUÑES</t>
  </si>
  <si>
    <t>CL133868</t>
  </si>
  <si>
    <t>HORTENCIO RAMOS RAMOS</t>
  </si>
  <si>
    <t>CL133860</t>
  </si>
  <si>
    <t>JENNIFER JULISSA HERNANDEZ RODRIGUEZ</t>
  </si>
  <si>
    <t>CL133858</t>
  </si>
  <si>
    <t>GENRY ISNAN MATAMOROS VILLALTA</t>
  </si>
  <si>
    <t>SK127922</t>
  </si>
  <si>
    <t>WILSON MIGUEL CERRATO LAINEZ</t>
  </si>
  <si>
    <t>SK127957</t>
  </si>
  <si>
    <t>FRANCISCO NEPTALY SANCHEZ SANCHEZ</t>
  </si>
  <si>
    <t>SK128162</t>
  </si>
  <si>
    <t>OSCAR RENE CASTEJON PADILLA</t>
  </si>
  <si>
    <t>SK103178</t>
  </si>
  <si>
    <t>KEVIN DANIEL BAUTISTA DUBON</t>
  </si>
  <si>
    <t>SK128142</t>
  </si>
  <si>
    <t>ROMAN ELIAS CABALLERO MEJIA</t>
  </si>
  <si>
    <t>CL133824</t>
  </si>
  <si>
    <t>TEODORA MORALES MARTINEZ</t>
  </si>
  <si>
    <t>ALFONSO MARTINEZ ROSA</t>
  </si>
  <si>
    <t>SK128250</t>
  </si>
  <si>
    <t>LUIS ALEXANDER MORENO SANCHEZ</t>
  </si>
  <si>
    <t>CL133838</t>
  </si>
  <si>
    <t>DIEGO MAURICIO ACEITUNO CASTILLO</t>
  </si>
  <si>
    <t>SK128089</t>
  </si>
  <si>
    <t>GILDELISA CORRALES CARRANZA</t>
  </si>
  <si>
    <t>SK127972</t>
  </si>
  <si>
    <t>ANGEL FERNANDO SOTO RAMIREZ</t>
  </si>
  <si>
    <t>CL133863</t>
  </si>
  <si>
    <t>NORBEI SAIL AYALA CALDERON</t>
  </si>
  <si>
    <t>SK128306</t>
  </si>
  <si>
    <t>HEBER LAUREANO MONTOYA BARRERA</t>
  </si>
  <si>
    <t>CL133859</t>
  </si>
  <si>
    <t>HECTOR EDULFO AYALA RODRIGUEZ</t>
  </si>
  <si>
    <t>SK128214</t>
  </si>
  <si>
    <t>YOSELIN MARITZA CASTILLO PEREZ</t>
  </si>
  <si>
    <t>SK128256</t>
  </si>
  <si>
    <t>JARVIN ELIAZAR OSORIO GONZALES</t>
  </si>
  <si>
    <t>SK128184</t>
  </si>
  <si>
    <t>JEFFERSON MARCELO CRUZ LOPEZ</t>
  </si>
  <si>
    <t>CL133836</t>
  </si>
  <si>
    <t>ANDREA REQUENO VASQUEZ</t>
  </si>
  <si>
    <t>SK128263</t>
  </si>
  <si>
    <t>ARIEL RODRIGUEZ ESCALANTE</t>
  </si>
  <si>
    <t>CL133814</t>
  </si>
  <si>
    <t>WILMER ANTONIO SOLORZANO LAGOS</t>
  </si>
  <si>
    <t>SK128137</t>
  </si>
  <si>
    <t>PABLO ALEXIS CALIX ZELAYA</t>
  </si>
  <si>
    <t>CL133822</t>
  </si>
  <si>
    <t>ELVIR OVIDIO BAJURTO ROMAN</t>
  </si>
  <si>
    <t>SK128217</t>
  </si>
  <si>
    <t>OLBAN ISAI ANDRADE GALO</t>
  </si>
  <si>
    <t>SK128281</t>
  </si>
  <si>
    <t>JOSE MARIA VILLANUEVA LARA</t>
  </si>
  <si>
    <t>SK128261</t>
  </si>
  <si>
    <t>ILDER ADONIS MARTINEZ MARADIAGA</t>
  </si>
  <si>
    <t>SK128213</t>
  </si>
  <si>
    <t>DAVID JIRON CACERES</t>
  </si>
  <si>
    <t>SK128289</t>
  </si>
  <si>
    <t>LUCIO BANEGAS AGUILAR</t>
  </si>
  <si>
    <t>SK128099</t>
  </si>
  <si>
    <t>ALEXIS LAGOS ESCALANTE</t>
  </si>
  <si>
    <t>SK128309</t>
  </si>
  <si>
    <t>YONI TEJADA MENDOZA</t>
  </si>
  <si>
    <t>SK128201</t>
  </si>
  <si>
    <t>KEVIN MAURICIO ROMERO</t>
  </si>
  <si>
    <t>ALBERTO JOSUE LAINEZ GUERRERO</t>
  </si>
  <si>
    <t>CL131848</t>
  </si>
  <si>
    <t>GENESIS MARIA URBINA GARAY</t>
  </si>
  <si>
    <t>CL132826</t>
  </si>
  <si>
    <t>BRENDA YAMILETH GRAJEDA PAZ</t>
  </si>
  <si>
    <t>CL133817</t>
  </si>
  <si>
    <t>MELBA LUZ HERNANDEZ MURILLO</t>
  </si>
  <si>
    <t>CL133834</t>
  </si>
  <si>
    <t>JORGE ADALBERTO HERNANDEZ MEJIA</t>
  </si>
  <si>
    <t>SK128262</t>
  </si>
  <si>
    <t>CHEILA MICHEL MARTINEZ VARELA</t>
  </si>
  <si>
    <t>SK128126</t>
  </si>
  <si>
    <t>ELIAS ANDONY REYES HERNANDEZ</t>
  </si>
  <si>
    <t>CL133846</t>
  </si>
  <si>
    <t>AMILCAR JOSIAS HERRERA DOMINGUEZ</t>
  </si>
  <si>
    <t>SK128270</t>
  </si>
  <si>
    <t>GUSTAVO ADOLFO SALINAS ALFARO</t>
  </si>
  <si>
    <t>SK117074</t>
  </si>
  <si>
    <t>RAMON MANUELES SANCHEZ</t>
  </si>
  <si>
    <t>SK128226</t>
  </si>
  <si>
    <t>YELSON EDGARDO ZAMBRANO OSORTO</t>
  </si>
  <si>
    <t>CL133789</t>
  </si>
  <si>
    <t>JUAN ANTONIO MEZA ESCALANTE</t>
  </si>
  <si>
    <t>SK128215</t>
  </si>
  <si>
    <t>MARLON SAUL AMAYA CABALLERO</t>
  </si>
  <si>
    <t>SK128161</t>
  </si>
  <si>
    <t>RENE FILADELFO CARBAJAL RODRIGUEZ</t>
  </si>
  <si>
    <t>SK128234</t>
  </si>
  <si>
    <t>SADAM ALBERTO GARCIA CASTAÑEDA</t>
  </si>
  <si>
    <t>SK112720</t>
  </si>
  <si>
    <t>MARIO EDUARDO LINARES URBINA</t>
  </si>
  <si>
    <t>SK128277</t>
  </si>
  <si>
    <t>KELIN MELISSA LOPEZ CRUZ</t>
  </si>
  <si>
    <t>CL133851</t>
  </si>
  <si>
    <t>RONALD ADALID COELLO</t>
  </si>
  <si>
    <t>CL133832</t>
  </si>
  <si>
    <t>ELVIN JAVIER VELASQUEZ VELASQUEZ</t>
  </si>
  <si>
    <t>CL133865</t>
  </si>
  <si>
    <t>DENIS ARLAND MARADIAGA HERNANDEZ</t>
  </si>
  <si>
    <t>MBLKCR017TGP00011</t>
  </si>
  <si>
    <t>MBLKCS26XSGV01310</t>
  </si>
  <si>
    <t>MBLKCS269SGY00626</t>
  </si>
  <si>
    <t>MBLKCS265SGY00610</t>
  </si>
  <si>
    <t>MBLKCS26XSGT01155</t>
  </si>
  <si>
    <t>MBLKCS266SGV01188</t>
  </si>
  <si>
    <t>MBLKCS267SGY00544</t>
  </si>
  <si>
    <t>MBLKCU065SHR15412</t>
  </si>
  <si>
    <t>MBLJAW462TGS00537</t>
  </si>
  <si>
    <t>MBLJAW46XTGS00169</t>
  </si>
  <si>
    <t>MBLKCS390TGT00042</t>
  </si>
  <si>
    <t>MBLKCS395TGT00070</t>
  </si>
  <si>
    <t>MBLKCS398TGT00063</t>
  </si>
  <si>
    <t>MBLKCU121SHA15038</t>
  </si>
  <si>
    <t>MBLKCU121SHA15007</t>
  </si>
  <si>
    <t>MBLKCU124SHA15079</t>
  </si>
  <si>
    <t>MBLLDL014TGR00049</t>
  </si>
  <si>
    <t>MBLLDL014SGZ01295</t>
  </si>
  <si>
    <t>LXYJCML08S0898234</t>
  </si>
  <si>
    <t>LXYJCML08S0898282</t>
  </si>
  <si>
    <t>LXYJCML06S0898264</t>
  </si>
  <si>
    <t>LXYJCML00S0898311</t>
  </si>
  <si>
    <t>LXYJCML06S0898278</t>
  </si>
  <si>
    <t>LXYJCML00S0673841</t>
  </si>
  <si>
    <t>LB430Y5J3SC151267</t>
  </si>
  <si>
    <t>LB430Y5J9SC151239</t>
  </si>
  <si>
    <t>LB430Y5J6SC151229</t>
  </si>
  <si>
    <t>LB430Y5J6SC151196</t>
  </si>
  <si>
    <t>LB430Y5J7SC151238</t>
  </si>
  <si>
    <t>LB430Y5J3SC151320</t>
  </si>
  <si>
    <t>LB430Y5J8SC024949</t>
  </si>
  <si>
    <t>LB430Y5J4SC001572</t>
  </si>
  <si>
    <t>LB430Y5J7SC024585</t>
  </si>
  <si>
    <t>LLCLPMCAXTA100814</t>
  </si>
  <si>
    <t>LLCLPMCA6SA105703</t>
  </si>
  <si>
    <t>LLCLPMCA1TA100796</t>
  </si>
  <si>
    <t>LLCLPMCA7TA100852</t>
  </si>
  <si>
    <t>LLCLPMCA3TA100900</t>
  </si>
  <si>
    <t>LLCLPMCA8TA100861</t>
  </si>
  <si>
    <t>LLCLPMCA9TA100884</t>
  </si>
  <si>
    <t>LLCLPMCA8SA102091</t>
  </si>
  <si>
    <t>LLCLPMCA5TA100882</t>
  </si>
  <si>
    <t>LRPRPLJA1SA002020</t>
  </si>
  <si>
    <t>LRPRPLJA1SA002079</t>
  </si>
  <si>
    <t>H93VAMPA3SM000169</t>
  </si>
  <si>
    <t>H93VAMPA4SM000178</t>
  </si>
  <si>
    <t>LB412P2G4SC103894</t>
  </si>
  <si>
    <t>LB412P2G4SC065177</t>
  </si>
  <si>
    <t>L5DPCKK83TF990495</t>
  </si>
  <si>
    <t>L5DPCKK83TF990500</t>
  </si>
  <si>
    <t>L5DPCKK86TF990488</t>
  </si>
  <si>
    <t>L5DPCKK87TF990242</t>
  </si>
  <si>
    <t>L5DPCKK87TF990449</t>
  </si>
  <si>
    <t>L5DPCKK82TF990424</t>
  </si>
  <si>
    <t>L5DPCKK83TF990156</t>
  </si>
  <si>
    <t>LRPRPJ1D5SA002567</t>
  </si>
  <si>
    <t>LRPRPJ1D1SA003442</t>
  </si>
  <si>
    <t>LRPRPJ1D8SA002305</t>
  </si>
  <si>
    <t>LRPRPJ4F9TA000562</t>
  </si>
  <si>
    <t>LRPRPJ4F8TA000519</t>
  </si>
  <si>
    <t>LRPRPJ4F3TA000525</t>
  </si>
  <si>
    <t>LRPRPJ4F3TA000542</t>
  </si>
  <si>
    <t>LRPRPJ4F7TA000589</t>
  </si>
  <si>
    <t>LRPRPJ4F0TA000434</t>
  </si>
  <si>
    <t>LRPRPJ4F4TA000646</t>
  </si>
  <si>
    <t>LRPRPJ4F8TA000620</t>
  </si>
  <si>
    <t>LRPRPJ4F0TA000028</t>
  </si>
  <si>
    <t>SC4TCKV10S1200515</t>
  </si>
  <si>
    <t>SC4TCKV15S1200512</t>
  </si>
  <si>
    <t>LF3HDN004SG006223</t>
  </si>
  <si>
    <t>LF3HDN006SG006210</t>
  </si>
  <si>
    <t>LF3HDN00XSG006226</t>
  </si>
  <si>
    <t>LF3HDN006SG002867</t>
  </si>
  <si>
    <t>LF3HDN002SG000548</t>
  </si>
  <si>
    <t>LF3HDN006SG006224</t>
  </si>
  <si>
    <t>LF3HDN008SG006225</t>
  </si>
  <si>
    <t>LF3HDN009SG006184</t>
  </si>
  <si>
    <t>LF3HDN005SG006148</t>
  </si>
  <si>
    <t>LF3HDN008PG009679</t>
  </si>
  <si>
    <t>LF3HDN007SG006183</t>
  </si>
  <si>
    <t>LRSJCNL79T0D78132</t>
  </si>
  <si>
    <t>LRSJCNL75T0D78208</t>
  </si>
  <si>
    <t>LRSJCNL74T0D78166</t>
  </si>
  <si>
    <t>LRSJCNL74R0D22897</t>
  </si>
  <si>
    <t>LRSJCNL72R0D22865</t>
  </si>
  <si>
    <t>LLCLYL708TA102750</t>
  </si>
  <si>
    <t>LLCLYL707TA103808</t>
  </si>
  <si>
    <t>LLCLYL703TA103790</t>
  </si>
  <si>
    <t>LLCLYL708TA102814</t>
  </si>
  <si>
    <t>LLCLYL704TA102860</t>
  </si>
  <si>
    <t>LLCLYL703TA103823</t>
  </si>
  <si>
    <t>LLCLYL701TA103934</t>
  </si>
  <si>
    <t>LLCLYL704TA102597</t>
  </si>
  <si>
    <t>LLCLYL70XTA102622</t>
  </si>
  <si>
    <t>LLCLYL706TA103914</t>
  </si>
  <si>
    <t>LKXYCKL0XS0093084</t>
  </si>
  <si>
    <t>LKXYCKL05S0093607</t>
  </si>
  <si>
    <t>LKXYCKL09S0093514</t>
  </si>
  <si>
    <t>LKXYCKL09S0093609</t>
  </si>
  <si>
    <t>LKXYCKL07S0093513</t>
  </si>
  <si>
    <t>LKXYCKL00S0093160</t>
  </si>
  <si>
    <t>LKXYCKL01S0093460</t>
  </si>
  <si>
    <t>LKXYCKL00S0093546</t>
  </si>
  <si>
    <t>LKXYCKL07S0093172</t>
  </si>
  <si>
    <t>LXYJCNL05S0864306</t>
  </si>
  <si>
    <t>LXYJCNL00S0643048</t>
  </si>
  <si>
    <t>LXYJCNL0XS0864379</t>
  </si>
  <si>
    <t>LXYJCNL07S0643192</t>
  </si>
  <si>
    <t>LB425YBAXSC150683</t>
  </si>
  <si>
    <t>LB425YBA2SC150676</t>
  </si>
  <si>
    <t>LB425YBA2SC178185</t>
  </si>
  <si>
    <t>LB425YBA5SC178178</t>
  </si>
  <si>
    <t>LB425YBAXSC178175</t>
  </si>
  <si>
    <t>LB425YBA7SC022644</t>
  </si>
  <si>
    <t>LB425YBA4SC178141</t>
  </si>
  <si>
    <t>LB425YBA2SC069807</t>
  </si>
  <si>
    <t>LB425YBAXSC069781</t>
  </si>
  <si>
    <t>LFFWHV4D1S1900081</t>
  </si>
  <si>
    <t>LFFWHV4D6S1900237</t>
  </si>
  <si>
    <t>LFFWHV4D5P1901354</t>
  </si>
  <si>
    <t>LW8HDMZ64SW029213</t>
  </si>
  <si>
    <t>LW8HDMZ60SW004843</t>
  </si>
  <si>
    <t>PLA001</t>
  </si>
  <si>
    <t>PLASPS01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</si>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</sst>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Border="1" applyAlignment="1"/>
    <xf numFmtId="49" fontId="0" fillId="0" borderId="0" xfId="0" applyNumberFormat="1" applyBorder="1" applyAlignment="1"/>
    <xf numFmtId="0" fontId="2" fillId="0" borderId="0" xfId="0" applyFont="1" applyBorder="1" applyAlignment="1"/>
    <xf numFmtId="49" fontId="2" fillId="0" borderId="0" xfId="1" applyNumberFormat="1" applyFont="1" applyBorder="1" applyAlignment="1"/>
  </cellXfs>
  <cellStyles count="2">
    <cellStyle name="Millares" xfId="1" builtinId="3"/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C069-9542-496D-A879-CAB9E4C6E0B0}">
  <dimension ref="A1:L123"/>
  <sheetViews>
    <sheetView tabSelected="1" workbookViewId="0">
      <selection activeCell="N10" sqref="N10"/>
    </sheetView>
  </sheetViews>
  <sheetFormatPr baseColWidth="10" defaultRowHeight="15" x14ac:dyDescent="0.25"/>
  <cols>
    <col min="1" max="3" width="11.42578125" style="1"/>
    <col min="4" max="4" width="33.85546875" style="1" bestFit="1" customWidth="1"/>
    <col min="5" max="5" width="19.85546875" style="1" bestFit="1" customWidth="1"/>
    <col min="6" max="6" width="11.42578125" style="2"/>
    <col min="7" max="10" width="11.42578125" style="1"/>
    <col min="11" max="11" width="33.85546875" style="1" bestFit="1" customWidth="1"/>
    <col min="12" max="16384" width="1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1510</v>
      </c>
      <c r="B2" s="3">
        <v>700212883</v>
      </c>
      <c r="C2" s="3" t="s">
        <v>12</v>
      </c>
      <c r="D2" s="3" t="s">
        <v>13</v>
      </c>
      <c r="E2" s="3" t="s">
        <v>254</v>
      </c>
      <c r="F2" s="4">
        <v>0</v>
      </c>
      <c r="G2" s="1" t="s">
        <v>376</v>
      </c>
      <c r="H2" s="1" t="s">
        <v>377</v>
      </c>
      <c r="I2" s="1">
        <v>98</v>
      </c>
      <c r="J2" s="3" t="s">
        <v>12</v>
      </c>
      <c r="K2" s="3" t="s">
        <v>13</v>
      </c>
    </row>
    <row r="3" spans="1:12" x14ac:dyDescent="0.25">
      <c r="A3" s="1">
        <v>1510</v>
      </c>
      <c r="B3" s="3">
        <v>500225766</v>
      </c>
      <c r="C3" s="3" t="s">
        <v>378</v>
      </c>
      <c r="D3" s="3" t="s">
        <v>15</v>
      </c>
      <c r="E3" s="3" t="s">
        <v>255</v>
      </c>
      <c r="F3" s="4">
        <v>0</v>
      </c>
      <c r="G3" s="1" t="s">
        <v>376</v>
      </c>
      <c r="H3" s="1" t="s">
        <v>377</v>
      </c>
      <c r="I3" s="1">
        <v>98</v>
      </c>
      <c r="J3" s="3" t="s">
        <v>14</v>
      </c>
      <c r="K3" s="3" t="s">
        <v>15</v>
      </c>
    </row>
    <row r="4" spans="1:12" x14ac:dyDescent="0.25">
      <c r="A4" s="1">
        <v>1510</v>
      </c>
      <c r="B4" s="3">
        <v>100480799</v>
      </c>
      <c r="C4" s="3" t="s">
        <v>378</v>
      </c>
      <c r="D4" s="3" t="s">
        <v>17</v>
      </c>
      <c r="E4" s="3" t="s">
        <v>256</v>
      </c>
      <c r="F4" s="4">
        <v>0</v>
      </c>
      <c r="G4" s="1" t="s">
        <v>376</v>
      </c>
      <c r="H4" s="1" t="s">
        <v>377</v>
      </c>
      <c r="I4" s="1">
        <v>98</v>
      </c>
      <c r="J4" s="3" t="s">
        <v>16</v>
      </c>
      <c r="K4" s="3" t="s">
        <v>17</v>
      </c>
    </row>
    <row r="5" spans="1:12" x14ac:dyDescent="0.25">
      <c r="A5" s="1">
        <v>1510</v>
      </c>
      <c r="B5" s="3">
        <v>310020030</v>
      </c>
      <c r="C5" s="3" t="s">
        <v>378</v>
      </c>
      <c r="D5" s="3" t="s">
        <v>19</v>
      </c>
      <c r="E5" s="3" t="s">
        <v>257</v>
      </c>
      <c r="F5" s="4">
        <v>0</v>
      </c>
      <c r="G5" s="1" t="s">
        <v>376</v>
      </c>
      <c r="H5" s="1" t="s">
        <v>377</v>
      </c>
      <c r="I5" s="1">
        <v>98</v>
      </c>
      <c r="J5" s="3" t="s">
        <v>18</v>
      </c>
      <c r="K5" s="3" t="s">
        <v>19</v>
      </c>
    </row>
    <row r="6" spans="1:12" x14ac:dyDescent="0.25">
      <c r="A6" s="1">
        <v>1510</v>
      </c>
      <c r="B6" s="3">
        <v>360008552</v>
      </c>
      <c r="C6" s="3" t="s">
        <v>378</v>
      </c>
      <c r="D6" s="3" t="s">
        <v>21</v>
      </c>
      <c r="E6" s="3" t="s">
        <v>258</v>
      </c>
      <c r="F6" s="4">
        <v>0</v>
      </c>
      <c r="G6" s="1" t="s">
        <v>376</v>
      </c>
      <c r="H6" s="1" t="s">
        <v>377</v>
      </c>
      <c r="I6" s="1">
        <v>98</v>
      </c>
      <c r="J6" s="3" t="s">
        <v>20</v>
      </c>
      <c r="K6" s="3" t="s">
        <v>21</v>
      </c>
    </row>
    <row r="7" spans="1:12" x14ac:dyDescent="0.25">
      <c r="A7" s="1">
        <v>1510</v>
      </c>
      <c r="B7" s="3">
        <v>200158324</v>
      </c>
      <c r="C7" s="3" t="s">
        <v>378</v>
      </c>
      <c r="D7" s="3" t="s">
        <v>23</v>
      </c>
      <c r="E7" s="3" t="s">
        <v>259</v>
      </c>
      <c r="F7" s="4">
        <v>0</v>
      </c>
      <c r="G7" s="1" t="s">
        <v>376</v>
      </c>
      <c r="H7" s="1" t="s">
        <v>377</v>
      </c>
      <c r="I7" s="1">
        <v>98</v>
      </c>
      <c r="J7" s="3" t="s">
        <v>22</v>
      </c>
      <c r="K7" s="3" t="s">
        <v>23</v>
      </c>
    </row>
    <row r="8" spans="1:12" x14ac:dyDescent="0.25">
      <c r="A8" s="1">
        <v>1510</v>
      </c>
      <c r="B8" s="3">
        <v>520003837</v>
      </c>
      <c r="C8" s="3" t="s">
        <v>378</v>
      </c>
      <c r="D8" s="3" t="s">
        <v>25</v>
      </c>
      <c r="E8" s="3" t="s">
        <v>260</v>
      </c>
      <c r="F8" s="4">
        <v>0</v>
      </c>
      <c r="G8" s="1" t="s">
        <v>376</v>
      </c>
      <c r="H8" s="1" t="s">
        <v>377</v>
      </c>
      <c r="I8" s="1">
        <v>98</v>
      </c>
      <c r="J8" s="3" t="s">
        <v>24</v>
      </c>
      <c r="K8" s="3" t="s">
        <v>25</v>
      </c>
    </row>
    <row r="9" spans="1:12" x14ac:dyDescent="0.25">
      <c r="A9" s="1">
        <v>1510</v>
      </c>
      <c r="B9" s="3">
        <v>400193249</v>
      </c>
      <c r="C9" s="3" t="s">
        <v>26</v>
      </c>
      <c r="D9" s="3" t="s">
        <v>27</v>
      </c>
      <c r="E9" s="3" t="s">
        <v>261</v>
      </c>
      <c r="F9" s="4">
        <v>0</v>
      </c>
      <c r="G9" s="1" t="s">
        <v>376</v>
      </c>
      <c r="H9" s="1" t="s">
        <v>377</v>
      </c>
      <c r="I9" s="1">
        <v>98</v>
      </c>
      <c r="J9" s="3" t="s">
        <v>26</v>
      </c>
      <c r="K9" s="3" t="s">
        <v>27</v>
      </c>
    </row>
    <row r="10" spans="1:12" x14ac:dyDescent="0.25">
      <c r="A10" s="1">
        <v>1510</v>
      </c>
      <c r="B10" s="3">
        <v>490004501</v>
      </c>
      <c r="C10" s="3" t="s">
        <v>378</v>
      </c>
      <c r="D10" s="3" t="s">
        <v>29</v>
      </c>
      <c r="E10" s="3" t="s">
        <v>262</v>
      </c>
      <c r="F10" s="4">
        <v>0</v>
      </c>
      <c r="G10" s="1" t="s">
        <v>376</v>
      </c>
      <c r="H10" s="1" t="s">
        <v>377</v>
      </c>
      <c r="I10" s="1">
        <v>98</v>
      </c>
      <c r="J10" s="3" t="s">
        <v>28</v>
      </c>
      <c r="K10" s="3" t="s">
        <v>29</v>
      </c>
    </row>
    <row r="11" spans="1:12" x14ac:dyDescent="0.25">
      <c r="A11" s="1">
        <v>1510</v>
      </c>
      <c r="B11" s="3">
        <v>520003839</v>
      </c>
      <c r="C11" s="3" t="s">
        <v>378</v>
      </c>
      <c r="D11" s="3" t="s">
        <v>31</v>
      </c>
      <c r="E11" s="3" t="s">
        <v>263</v>
      </c>
      <c r="F11" s="4">
        <v>0</v>
      </c>
      <c r="G11" s="1" t="s">
        <v>376</v>
      </c>
      <c r="H11" s="1" t="s">
        <v>377</v>
      </c>
      <c r="I11" s="1">
        <v>98</v>
      </c>
      <c r="J11" s="3" t="s">
        <v>30</v>
      </c>
      <c r="K11" s="3" t="s">
        <v>31</v>
      </c>
    </row>
    <row r="12" spans="1:12" x14ac:dyDescent="0.25">
      <c r="A12" s="1">
        <v>1510</v>
      </c>
      <c r="B12" s="3">
        <v>200158338</v>
      </c>
      <c r="C12" s="3" t="s">
        <v>378</v>
      </c>
      <c r="D12" s="3" t="s">
        <v>33</v>
      </c>
      <c r="E12" s="3" t="s">
        <v>264</v>
      </c>
      <c r="F12" s="4">
        <v>0</v>
      </c>
      <c r="G12" s="1" t="s">
        <v>376</v>
      </c>
      <c r="H12" s="1" t="s">
        <v>377</v>
      </c>
      <c r="I12" s="1">
        <v>98</v>
      </c>
      <c r="J12" s="3" t="s">
        <v>32</v>
      </c>
      <c r="K12" s="3" t="s">
        <v>33</v>
      </c>
    </row>
    <row r="13" spans="1:12" x14ac:dyDescent="0.25">
      <c r="A13" s="1">
        <v>1510</v>
      </c>
      <c r="B13" s="3">
        <v>250019013</v>
      </c>
      <c r="C13" s="3" t="s">
        <v>378</v>
      </c>
      <c r="D13" s="3" t="s">
        <v>35</v>
      </c>
      <c r="E13" s="3" t="s">
        <v>265</v>
      </c>
      <c r="F13" s="4">
        <v>0</v>
      </c>
      <c r="G13" s="1" t="s">
        <v>376</v>
      </c>
      <c r="H13" s="1" t="s">
        <v>377</v>
      </c>
      <c r="I13" s="1">
        <v>98</v>
      </c>
      <c r="J13" s="3" t="s">
        <v>34</v>
      </c>
      <c r="K13" s="3" t="s">
        <v>35</v>
      </c>
    </row>
    <row r="14" spans="1:12" x14ac:dyDescent="0.25">
      <c r="A14" s="1">
        <v>1510</v>
      </c>
      <c r="B14" s="3">
        <v>400193236</v>
      </c>
      <c r="C14" s="3" t="s">
        <v>378</v>
      </c>
      <c r="D14" s="3" t="s">
        <v>37</v>
      </c>
      <c r="E14" s="3" t="s">
        <v>266</v>
      </c>
      <c r="F14" s="4">
        <v>0</v>
      </c>
      <c r="G14" s="1" t="s">
        <v>376</v>
      </c>
      <c r="H14" s="1" t="s">
        <v>377</v>
      </c>
      <c r="I14" s="1">
        <v>98</v>
      </c>
      <c r="J14" s="3" t="s">
        <v>36</v>
      </c>
      <c r="K14" s="3" t="s">
        <v>37</v>
      </c>
    </row>
    <row r="15" spans="1:12" x14ac:dyDescent="0.25">
      <c r="A15" s="1">
        <v>1510</v>
      </c>
      <c r="B15" s="3">
        <v>450005208</v>
      </c>
      <c r="C15" s="3" t="s">
        <v>378</v>
      </c>
      <c r="D15" s="3" t="s">
        <v>39</v>
      </c>
      <c r="E15" s="3" t="s">
        <v>267</v>
      </c>
      <c r="F15" s="4">
        <v>0</v>
      </c>
      <c r="G15" s="1" t="s">
        <v>376</v>
      </c>
      <c r="H15" s="1" t="s">
        <v>377</v>
      </c>
      <c r="I15" s="1">
        <v>98</v>
      </c>
      <c r="J15" s="3" t="s">
        <v>38</v>
      </c>
      <c r="K15" s="3" t="s">
        <v>39</v>
      </c>
    </row>
    <row r="16" spans="1:12" x14ac:dyDescent="0.25">
      <c r="A16" s="1">
        <v>1510</v>
      </c>
      <c r="B16" s="3">
        <v>500225837</v>
      </c>
      <c r="C16" s="3" t="s">
        <v>378</v>
      </c>
      <c r="D16" s="3" t="s">
        <v>41</v>
      </c>
      <c r="E16" s="3" t="s">
        <v>268</v>
      </c>
      <c r="F16" s="4">
        <v>0</v>
      </c>
      <c r="G16" s="1" t="s">
        <v>376</v>
      </c>
      <c r="H16" s="1" t="s">
        <v>377</v>
      </c>
      <c r="I16" s="1">
        <v>98</v>
      </c>
      <c r="J16" s="3" t="s">
        <v>40</v>
      </c>
      <c r="K16" s="3" t="s">
        <v>41</v>
      </c>
    </row>
    <row r="17" spans="1:11" x14ac:dyDescent="0.25">
      <c r="A17" s="1">
        <v>1510</v>
      </c>
      <c r="B17" s="3">
        <v>700212930</v>
      </c>
      <c r="C17" s="3" t="s">
        <v>378</v>
      </c>
      <c r="D17" s="3" t="s">
        <v>43</v>
      </c>
      <c r="E17" s="3" t="s">
        <v>269</v>
      </c>
      <c r="F17" s="4">
        <v>0</v>
      </c>
      <c r="G17" s="1" t="s">
        <v>376</v>
      </c>
      <c r="H17" s="1" t="s">
        <v>377</v>
      </c>
      <c r="I17" s="1">
        <v>98</v>
      </c>
      <c r="J17" s="3" t="s">
        <v>42</v>
      </c>
      <c r="K17" s="3" t="s">
        <v>43</v>
      </c>
    </row>
    <row r="18" spans="1:11" x14ac:dyDescent="0.25">
      <c r="A18" s="1">
        <v>1510</v>
      </c>
      <c r="B18" s="3">
        <v>230021327</v>
      </c>
      <c r="C18" s="3" t="s">
        <v>44</v>
      </c>
      <c r="D18" s="3" t="s">
        <v>45</v>
      </c>
      <c r="E18" s="3" t="s">
        <v>270</v>
      </c>
      <c r="F18" s="4">
        <v>0</v>
      </c>
      <c r="G18" s="1" t="s">
        <v>376</v>
      </c>
      <c r="H18" s="1" t="s">
        <v>377</v>
      </c>
      <c r="I18" s="1">
        <v>98</v>
      </c>
      <c r="J18" s="3" t="s">
        <v>44</v>
      </c>
      <c r="K18" s="3" t="s">
        <v>45</v>
      </c>
    </row>
    <row r="19" spans="1:11" x14ac:dyDescent="0.25">
      <c r="A19" s="1">
        <v>1510</v>
      </c>
      <c r="B19" s="3">
        <v>450005192</v>
      </c>
      <c r="C19" s="3" t="s">
        <v>378</v>
      </c>
      <c r="D19" s="3" t="s">
        <v>47</v>
      </c>
      <c r="E19" s="3" t="s">
        <v>271</v>
      </c>
      <c r="F19" s="4">
        <v>0</v>
      </c>
      <c r="G19" s="1" t="s">
        <v>376</v>
      </c>
      <c r="H19" s="1" t="s">
        <v>377</v>
      </c>
      <c r="I19" s="1">
        <v>98</v>
      </c>
      <c r="J19" s="3" t="s">
        <v>46</v>
      </c>
      <c r="K19" s="3" t="s">
        <v>47</v>
      </c>
    </row>
    <row r="20" spans="1:11" x14ac:dyDescent="0.25">
      <c r="A20" s="1">
        <v>1510</v>
      </c>
      <c r="B20" s="3">
        <v>200158299</v>
      </c>
      <c r="C20" s="3" t="s">
        <v>378</v>
      </c>
      <c r="D20" s="3" t="s">
        <v>49</v>
      </c>
      <c r="E20" s="3" t="s">
        <v>272</v>
      </c>
      <c r="F20" s="4">
        <v>0</v>
      </c>
      <c r="G20" s="1" t="s">
        <v>376</v>
      </c>
      <c r="H20" s="1" t="s">
        <v>377</v>
      </c>
      <c r="I20" s="1">
        <v>98</v>
      </c>
      <c r="J20" s="3" t="s">
        <v>48</v>
      </c>
      <c r="K20" s="3" t="s">
        <v>49</v>
      </c>
    </row>
    <row r="21" spans="1:11" x14ac:dyDescent="0.25">
      <c r="A21" s="1">
        <v>1510</v>
      </c>
      <c r="B21" s="3">
        <v>380004438</v>
      </c>
      <c r="C21" s="3" t="s">
        <v>378</v>
      </c>
      <c r="D21" s="3" t="s">
        <v>51</v>
      </c>
      <c r="E21" s="3" t="s">
        <v>273</v>
      </c>
      <c r="F21" s="4">
        <v>0</v>
      </c>
      <c r="G21" s="1" t="s">
        <v>376</v>
      </c>
      <c r="H21" s="1" t="s">
        <v>377</v>
      </c>
      <c r="I21" s="1">
        <v>98</v>
      </c>
      <c r="J21" s="3" t="s">
        <v>50</v>
      </c>
      <c r="K21" s="3" t="s">
        <v>51</v>
      </c>
    </row>
    <row r="22" spans="1:11" x14ac:dyDescent="0.25">
      <c r="A22" s="1">
        <v>1510</v>
      </c>
      <c r="B22" s="3">
        <v>390004583</v>
      </c>
      <c r="C22" s="3" t="s">
        <v>378</v>
      </c>
      <c r="D22" s="3" t="s">
        <v>53</v>
      </c>
      <c r="E22" s="3" t="s">
        <v>274</v>
      </c>
      <c r="F22" s="4">
        <v>0</v>
      </c>
      <c r="G22" s="1" t="s">
        <v>376</v>
      </c>
      <c r="H22" s="1" t="s">
        <v>377</v>
      </c>
      <c r="I22" s="1">
        <v>98</v>
      </c>
      <c r="J22" s="3" t="s">
        <v>52</v>
      </c>
      <c r="K22" s="3" t="s">
        <v>53</v>
      </c>
    </row>
    <row r="23" spans="1:11" x14ac:dyDescent="0.25">
      <c r="A23" s="1">
        <v>1510</v>
      </c>
      <c r="B23" s="3">
        <v>620000087</v>
      </c>
      <c r="C23" s="3" t="s">
        <v>378</v>
      </c>
      <c r="D23" s="3" t="s">
        <v>55</v>
      </c>
      <c r="E23" s="3" t="s">
        <v>275</v>
      </c>
      <c r="F23" s="4">
        <v>0</v>
      </c>
      <c r="G23" s="1" t="s">
        <v>376</v>
      </c>
      <c r="H23" s="1" t="s">
        <v>377</v>
      </c>
      <c r="I23" s="1">
        <v>98</v>
      </c>
      <c r="J23" s="3" t="s">
        <v>54</v>
      </c>
      <c r="K23" s="3" t="s">
        <v>55</v>
      </c>
    </row>
    <row r="24" spans="1:11" x14ac:dyDescent="0.25">
      <c r="A24" s="1">
        <v>1510</v>
      </c>
      <c r="B24" s="3">
        <v>1400084486</v>
      </c>
      <c r="C24" s="3" t="s">
        <v>378</v>
      </c>
      <c r="D24" s="3" t="s">
        <v>57</v>
      </c>
      <c r="E24" s="3" t="s">
        <v>276</v>
      </c>
      <c r="F24" s="4">
        <v>0</v>
      </c>
      <c r="G24" s="1" t="s">
        <v>376</v>
      </c>
      <c r="H24" s="1" t="s">
        <v>377</v>
      </c>
      <c r="I24" s="1">
        <v>98</v>
      </c>
      <c r="J24" s="3" t="s">
        <v>56</v>
      </c>
      <c r="K24" s="3" t="s">
        <v>57</v>
      </c>
    </row>
    <row r="25" spans="1:11" x14ac:dyDescent="0.25">
      <c r="A25" s="1">
        <v>1510</v>
      </c>
      <c r="B25" s="3">
        <v>400193184</v>
      </c>
      <c r="C25" s="3" t="s">
        <v>378</v>
      </c>
      <c r="D25" s="3" t="s">
        <v>59</v>
      </c>
      <c r="E25" s="3" t="s">
        <v>277</v>
      </c>
      <c r="F25" s="4">
        <v>0</v>
      </c>
      <c r="G25" s="1" t="s">
        <v>376</v>
      </c>
      <c r="H25" s="1" t="s">
        <v>377</v>
      </c>
      <c r="I25" s="1">
        <v>98</v>
      </c>
      <c r="J25" s="3" t="s">
        <v>58</v>
      </c>
      <c r="K25" s="3" t="s">
        <v>59</v>
      </c>
    </row>
    <row r="26" spans="1:11" x14ac:dyDescent="0.25">
      <c r="A26" s="1">
        <v>1510</v>
      </c>
      <c r="B26" s="3">
        <v>240011532</v>
      </c>
      <c r="C26" s="3" t="s">
        <v>378</v>
      </c>
      <c r="D26" s="3" t="s">
        <v>61</v>
      </c>
      <c r="E26" s="3" t="s">
        <v>278</v>
      </c>
      <c r="F26" s="4">
        <v>0</v>
      </c>
      <c r="G26" s="1" t="s">
        <v>376</v>
      </c>
      <c r="H26" s="1" t="s">
        <v>377</v>
      </c>
      <c r="I26" s="1">
        <v>98</v>
      </c>
      <c r="J26" s="3" t="s">
        <v>60</v>
      </c>
      <c r="K26" s="3" t="s">
        <v>61</v>
      </c>
    </row>
    <row r="27" spans="1:11" x14ac:dyDescent="0.25">
      <c r="A27" s="1">
        <v>1510</v>
      </c>
      <c r="B27" s="3">
        <v>410004913</v>
      </c>
      <c r="C27" s="3" t="s">
        <v>378</v>
      </c>
      <c r="D27" s="3" t="s">
        <v>63</v>
      </c>
      <c r="E27" s="3" t="s">
        <v>279</v>
      </c>
      <c r="F27" s="4">
        <v>0</v>
      </c>
      <c r="G27" s="1" t="s">
        <v>376</v>
      </c>
      <c r="H27" s="1" t="s">
        <v>377</v>
      </c>
      <c r="I27" s="1">
        <v>98</v>
      </c>
      <c r="J27" s="3" t="s">
        <v>62</v>
      </c>
      <c r="K27" s="3" t="s">
        <v>63</v>
      </c>
    </row>
    <row r="28" spans="1:11" x14ac:dyDescent="0.25">
      <c r="A28" s="1">
        <v>1510</v>
      </c>
      <c r="B28" s="3">
        <v>470003825</v>
      </c>
      <c r="C28" s="3" t="s">
        <v>64</v>
      </c>
      <c r="D28" s="3" t="s">
        <v>65</v>
      </c>
      <c r="E28" s="3" t="s">
        <v>280</v>
      </c>
      <c r="F28" s="4">
        <v>0</v>
      </c>
      <c r="G28" s="1" t="s">
        <v>376</v>
      </c>
      <c r="H28" s="1" t="s">
        <v>377</v>
      </c>
      <c r="I28" s="1">
        <v>98</v>
      </c>
      <c r="J28" s="3" t="s">
        <v>64</v>
      </c>
      <c r="K28" s="3" t="s">
        <v>65</v>
      </c>
    </row>
    <row r="29" spans="1:11" x14ac:dyDescent="0.25">
      <c r="A29" s="1">
        <v>1510</v>
      </c>
      <c r="B29" s="3">
        <v>700212929</v>
      </c>
      <c r="C29" s="3" t="s">
        <v>378</v>
      </c>
      <c r="D29" s="3" t="s">
        <v>67</v>
      </c>
      <c r="E29" s="3" t="s">
        <v>281</v>
      </c>
      <c r="F29" s="4">
        <v>0</v>
      </c>
      <c r="G29" s="1" t="s">
        <v>376</v>
      </c>
      <c r="H29" s="1" t="s">
        <v>377</v>
      </c>
      <c r="I29" s="1">
        <v>98</v>
      </c>
      <c r="J29" s="3" t="s">
        <v>66</v>
      </c>
      <c r="K29" s="3" t="s">
        <v>67</v>
      </c>
    </row>
    <row r="30" spans="1:11" x14ac:dyDescent="0.25">
      <c r="A30" s="1">
        <v>1510</v>
      </c>
      <c r="B30" s="3">
        <v>800102413</v>
      </c>
      <c r="C30" s="3" t="s">
        <v>378</v>
      </c>
      <c r="D30" s="3" t="s">
        <v>69</v>
      </c>
      <c r="E30" s="3" t="s">
        <v>282</v>
      </c>
      <c r="F30" s="4">
        <v>0</v>
      </c>
      <c r="G30" s="1" t="s">
        <v>376</v>
      </c>
      <c r="H30" s="1" t="s">
        <v>377</v>
      </c>
      <c r="I30" s="1">
        <v>98</v>
      </c>
      <c r="J30" s="3" t="s">
        <v>68</v>
      </c>
      <c r="K30" s="3" t="s">
        <v>69</v>
      </c>
    </row>
    <row r="31" spans="1:11" x14ac:dyDescent="0.25">
      <c r="A31" s="1">
        <v>1510</v>
      </c>
      <c r="B31" s="3">
        <v>800102449</v>
      </c>
      <c r="C31" s="3" t="s">
        <v>378</v>
      </c>
      <c r="D31" s="3" t="s">
        <v>71</v>
      </c>
      <c r="E31" s="3" t="s">
        <v>283</v>
      </c>
      <c r="F31" s="4">
        <v>0</v>
      </c>
      <c r="G31" s="1" t="s">
        <v>376</v>
      </c>
      <c r="H31" s="1" t="s">
        <v>377</v>
      </c>
      <c r="I31" s="1">
        <v>98</v>
      </c>
      <c r="J31" s="3" t="s">
        <v>70</v>
      </c>
      <c r="K31" s="3" t="s">
        <v>71</v>
      </c>
    </row>
    <row r="32" spans="1:11" x14ac:dyDescent="0.25">
      <c r="A32" s="1">
        <v>1510</v>
      </c>
      <c r="B32" s="3">
        <v>1500027177</v>
      </c>
      <c r="C32" s="3" t="s">
        <v>72</v>
      </c>
      <c r="D32" s="3" t="s">
        <v>73</v>
      </c>
      <c r="E32" s="3" t="s">
        <v>284</v>
      </c>
      <c r="F32" s="4">
        <v>0</v>
      </c>
      <c r="G32" s="1" t="s">
        <v>376</v>
      </c>
      <c r="H32" s="1" t="s">
        <v>377</v>
      </c>
      <c r="I32" s="1">
        <v>98</v>
      </c>
      <c r="J32" s="3" t="s">
        <v>72</v>
      </c>
      <c r="K32" s="3" t="s">
        <v>73</v>
      </c>
    </row>
    <row r="33" spans="1:11" x14ac:dyDescent="0.25">
      <c r="A33" s="1">
        <v>1510</v>
      </c>
      <c r="B33" s="3">
        <v>240011529</v>
      </c>
      <c r="C33" s="3" t="s">
        <v>378</v>
      </c>
      <c r="D33" s="3" t="s">
        <v>75</v>
      </c>
      <c r="E33" s="3" t="s">
        <v>285</v>
      </c>
      <c r="F33" s="4">
        <v>0</v>
      </c>
      <c r="G33" s="1" t="s">
        <v>376</v>
      </c>
      <c r="H33" s="1" t="s">
        <v>377</v>
      </c>
      <c r="I33" s="1">
        <v>98</v>
      </c>
      <c r="J33" s="3" t="s">
        <v>74</v>
      </c>
      <c r="K33" s="3" t="s">
        <v>75</v>
      </c>
    </row>
    <row r="34" spans="1:11" x14ac:dyDescent="0.25">
      <c r="A34" s="1">
        <v>1510</v>
      </c>
      <c r="B34" s="3">
        <v>520003865</v>
      </c>
      <c r="C34" s="3" t="s">
        <v>76</v>
      </c>
      <c r="D34" s="3" t="s">
        <v>77</v>
      </c>
      <c r="E34" s="3" t="s">
        <v>286</v>
      </c>
      <c r="F34" s="4">
        <v>0</v>
      </c>
      <c r="G34" s="1" t="s">
        <v>376</v>
      </c>
      <c r="H34" s="1" t="s">
        <v>377</v>
      </c>
      <c r="I34" s="1">
        <v>98</v>
      </c>
      <c r="J34" s="3" t="s">
        <v>76</v>
      </c>
      <c r="K34" s="3" t="s">
        <v>77</v>
      </c>
    </row>
    <row r="35" spans="1:11" x14ac:dyDescent="0.25">
      <c r="A35" s="1">
        <v>1510</v>
      </c>
      <c r="B35" s="3">
        <v>100480685</v>
      </c>
      <c r="C35" s="3" t="s">
        <v>378</v>
      </c>
      <c r="D35" s="3" t="s">
        <v>79</v>
      </c>
      <c r="E35" s="3" t="s">
        <v>287</v>
      </c>
      <c r="F35" s="4">
        <v>0</v>
      </c>
      <c r="G35" s="1" t="s">
        <v>376</v>
      </c>
      <c r="H35" s="1" t="s">
        <v>377</v>
      </c>
      <c r="I35" s="1">
        <v>98</v>
      </c>
      <c r="J35" s="3" t="s">
        <v>78</v>
      </c>
      <c r="K35" s="3" t="s">
        <v>79</v>
      </c>
    </row>
    <row r="36" spans="1:11" x14ac:dyDescent="0.25">
      <c r="A36" s="1">
        <v>1510</v>
      </c>
      <c r="B36" s="3">
        <v>210021921</v>
      </c>
      <c r="C36" s="3" t="s">
        <v>378</v>
      </c>
      <c r="D36" s="3" t="s">
        <v>81</v>
      </c>
      <c r="E36" s="3" t="s">
        <v>288</v>
      </c>
      <c r="F36" s="4">
        <v>0</v>
      </c>
      <c r="G36" s="1" t="s">
        <v>376</v>
      </c>
      <c r="H36" s="1" t="s">
        <v>377</v>
      </c>
      <c r="I36" s="1">
        <v>98</v>
      </c>
      <c r="J36" s="3" t="s">
        <v>80</v>
      </c>
      <c r="K36" s="3" t="s">
        <v>81</v>
      </c>
    </row>
    <row r="37" spans="1:11" x14ac:dyDescent="0.25">
      <c r="A37" s="1">
        <v>1510</v>
      </c>
      <c r="B37" s="3">
        <v>490004482</v>
      </c>
      <c r="C37" s="3" t="s">
        <v>378</v>
      </c>
      <c r="D37" s="3" t="s">
        <v>83</v>
      </c>
      <c r="E37" s="3" t="s">
        <v>289</v>
      </c>
      <c r="F37" s="4">
        <v>0</v>
      </c>
      <c r="G37" s="1" t="s">
        <v>376</v>
      </c>
      <c r="H37" s="1" t="s">
        <v>377</v>
      </c>
      <c r="I37" s="1">
        <v>98</v>
      </c>
      <c r="J37" s="3" t="s">
        <v>82</v>
      </c>
      <c r="K37" s="3" t="s">
        <v>83</v>
      </c>
    </row>
    <row r="38" spans="1:11" x14ac:dyDescent="0.25">
      <c r="A38" s="1">
        <v>1510</v>
      </c>
      <c r="B38" s="3">
        <v>500225833</v>
      </c>
      <c r="C38" s="3" t="s">
        <v>378</v>
      </c>
      <c r="D38" s="3" t="s">
        <v>85</v>
      </c>
      <c r="E38" s="3" t="s">
        <v>290</v>
      </c>
      <c r="F38" s="4">
        <v>0</v>
      </c>
      <c r="G38" s="1" t="s">
        <v>376</v>
      </c>
      <c r="H38" s="1" t="s">
        <v>377</v>
      </c>
      <c r="I38" s="1">
        <v>98</v>
      </c>
      <c r="J38" s="3" t="s">
        <v>84</v>
      </c>
      <c r="K38" s="3" t="s">
        <v>85</v>
      </c>
    </row>
    <row r="39" spans="1:11" x14ac:dyDescent="0.25">
      <c r="A39" s="1">
        <v>1510</v>
      </c>
      <c r="B39" s="3">
        <v>100480698</v>
      </c>
      <c r="C39" s="3" t="s">
        <v>378</v>
      </c>
      <c r="D39" s="3" t="s">
        <v>87</v>
      </c>
      <c r="E39" s="3" t="s">
        <v>291</v>
      </c>
      <c r="F39" s="4">
        <v>0</v>
      </c>
      <c r="G39" s="1" t="s">
        <v>376</v>
      </c>
      <c r="H39" s="1" t="s">
        <v>377</v>
      </c>
      <c r="I39" s="1">
        <v>98</v>
      </c>
      <c r="J39" s="3" t="s">
        <v>86</v>
      </c>
      <c r="K39" s="3" t="s">
        <v>87</v>
      </c>
    </row>
    <row r="40" spans="1:11" x14ac:dyDescent="0.25">
      <c r="A40" s="1">
        <v>1510</v>
      </c>
      <c r="B40" s="3">
        <v>250018941</v>
      </c>
      <c r="C40" s="3" t="s">
        <v>378</v>
      </c>
      <c r="D40" s="3" t="s">
        <v>89</v>
      </c>
      <c r="E40" s="3" t="s">
        <v>292</v>
      </c>
      <c r="F40" s="4">
        <v>0</v>
      </c>
      <c r="G40" s="1" t="s">
        <v>376</v>
      </c>
      <c r="H40" s="1" t="s">
        <v>377</v>
      </c>
      <c r="I40" s="1">
        <v>98</v>
      </c>
      <c r="J40" s="3" t="s">
        <v>88</v>
      </c>
      <c r="K40" s="3" t="s">
        <v>89</v>
      </c>
    </row>
    <row r="41" spans="1:11" x14ac:dyDescent="0.25">
      <c r="A41" s="1">
        <v>1510</v>
      </c>
      <c r="B41" s="3">
        <v>430004064</v>
      </c>
      <c r="C41" s="3" t="s">
        <v>378</v>
      </c>
      <c r="D41" s="3" t="s">
        <v>91</v>
      </c>
      <c r="E41" s="3" t="s">
        <v>293</v>
      </c>
      <c r="F41" s="4">
        <v>0</v>
      </c>
      <c r="G41" s="1" t="s">
        <v>376</v>
      </c>
      <c r="H41" s="1" t="s">
        <v>377</v>
      </c>
      <c r="I41" s="1">
        <v>98</v>
      </c>
      <c r="J41" s="3" t="s">
        <v>90</v>
      </c>
      <c r="K41" s="3" t="s">
        <v>91</v>
      </c>
    </row>
    <row r="42" spans="1:11" x14ac:dyDescent="0.25">
      <c r="A42" s="1">
        <v>1510</v>
      </c>
      <c r="B42" s="3">
        <v>510002757</v>
      </c>
      <c r="C42" s="3" t="s">
        <v>378</v>
      </c>
      <c r="D42" s="3" t="s">
        <v>93</v>
      </c>
      <c r="E42" s="3" t="s">
        <v>294</v>
      </c>
      <c r="F42" s="4">
        <v>0</v>
      </c>
      <c r="G42" s="1" t="s">
        <v>376</v>
      </c>
      <c r="H42" s="1" t="s">
        <v>377</v>
      </c>
      <c r="I42" s="1">
        <v>98</v>
      </c>
      <c r="J42" s="3" t="s">
        <v>92</v>
      </c>
      <c r="K42" s="3" t="s">
        <v>93</v>
      </c>
    </row>
    <row r="43" spans="1:11" x14ac:dyDescent="0.25">
      <c r="A43" s="1">
        <v>1510</v>
      </c>
      <c r="B43" s="3">
        <v>580000268</v>
      </c>
      <c r="C43" s="3" t="s">
        <v>378</v>
      </c>
      <c r="D43" s="3" t="s">
        <v>95</v>
      </c>
      <c r="E43" s="3" t="s">
        <v>295</v>
      </c>
      <c r="F43" s="4">
        <v>0</v>
      </c>
      <c r="G43" s="1" t="s">
        <v>376</v>
      </c>
      <c r="H43" s="1" t="s">
        <v>377</v>
      </c>
      <c r="I43" s="1">
        <v>98</v>
      </c>
      <c r="J43" s="3" t="s">
        <v>94</v>
      </c>
      <c r="K43" s="3" t="s">
        <v>95</v>
      </c>
    </row>
    <row r="44" spans="1:11" x14ac:dyDescent="0.25">
      <c r="A44" s="1">
        <v>1510</v>
      </c>
      <c r="B44" s="3">
        <v>500225853</v>
      </c>
      <c r="C44" s="3" t="s">
        <v>96</v>
      </c>
      <c r="D44" s="3" t="s">
        <v>97</v>
      </c>
      <c r="E44" s="3" t="s">
        <v>296</v>
      </c>
      <c r="F44" s="4">
        <v>0</v>
      </c>
      <c r="G44" s="1" t="s">
        <v>376</v>
      </c>
      <c r="H44" s="1" t="s">
        <v>377</v>
      </c>
      <c r="I44" s="1">
        <v>98</v>
      </c>
      <c r="J44" s="3" t="s">
        <v>96</v>
      </c>
      <c r="K44" s="3" t="s">
        <v>97</v>
      </c>
    </row>
    <row r="45" spans="1:11" x14ac:dyDescent="0.25">
      <c r="A45" s="1">
        <v>1510</v>
      </c>
      <c r="B45" s="3">
        <v>360009618</v>
      </c>
      <c r="C45" s="3" t="s">
        <v>378</v>
      </c>
      <c r="D45" s="3" t="s">
        <v>99</v>
      </c>
      <c r="E45" s="3" t="s">
        <v>297</v>
      </c>
      <c r="F45" s="4">
        <v>0</v>
      </c>
      <c r="G45" s="1" t="s">
        <v>376</v>
      </c>
      <c r="H45" s="1" t="s">
        <v>377</v>
      </c>
      <c r="I45" s="1">
        <v>98</v>
      </c>
      <c r="J45" s="3" t="s">
        <v>98</v>
      </c>
      <c r="K45" s="3" t="s">
        <v>99</v>
      </c>
    </row>
    <row r="46" spans="1:11" x14ac:dyDescent="0.25">
      <c r="A46" s="1">
        <v>1510</v>
      </c>
      <c r="B46" s="3">
        <v>250018943</v>
      </c>
      <c r="C46" s="3" t="s">
        <v>100</v>
      </c>
      <c r="D46" s="3" t="s">
        <v>101</v>
      </c>
      <c r="E46" s="3" t="s">
        <v>298</v>
      </c>
      <c r="F46" s="4">
        <v>0</v>
      </c>
      <c r="G46" s="1" t="s">
        <v>376</v>
      </c>
      <c r="H46" s="1" t="s">
        <v>377</v>
      </c>
      <c r="I46" s="1">
        <v>98</v>
      </c>
      <c r="J46" s="3" t="s">
        <v>100</v>
      </c>
      <c r="K46" s="3" t="s">
        <v>101</v>
      </c>
    </row>
    <row r="47" spans="1:11" x14ac:dyDescent="0.25">
      <c r="A47" s="1">
        <v>1510</v>
      </c>
      <c r="B47" s="3">
        <v>1500027170</v>
      </c>
      <c r="C47" s="3" t="s">
        <v>378</v>
      </c>
      <c r="D47" s="3" t="s">
        <v>103</v>
      </c>
      <c r="E47" s="3" t="s">
        <v>299</v>
      </c>
      <c r="F47" s="4">
        <v>0</v>
      </c>
      <c r="G47" s="1" t="s">
        <v>376</v>
      </c>
      <c r="H47" s="1" t="s">
        <v>377</v>
      </c>
      <c r="I47" s="1">
        <v>98</v>
      </c>
      <c r="J47" s="3" t="s">
        <v>102</v>
      </c>
      <c r="K47" s="3" t="s">
        <v>103</v>
      </c>
    </row>
    <row r="48" spans="1:11" x14ac:dyDescent="0.25">
      <c r="A48" s="1">
        <v>1510</v>
      </c>
      <c r="B48" s="3">
        <v>330013599</v>
      </c>
      <c r="C48" s="3" t="s">
        <v>104</v>
      </c>
      <c r="D48" s="3" t="s">
        <v>105</v>
      </c>
      <c r="E48" s="3" t="s">
        <v>300</v>
      </c>
      <c r="F48" s="4">
        <v>0</v>
      </c>
      <c r="G48" s="1" t="s">
        <v>376</v>
      </c>
      <c r="H48" s="1" t="s">
        <v>377</v>
      </c>
      <c r="I48" s="1">
        <v>98</v>
      </c>
      <c r="J48" s="3" t="s">
        <v>104</v>
      </c>
      <c r="K48" s="3" t="s">
        <v>105</v>
      </c>
    </row>
    <row r="49" spans="1:11" x14ac:dyDescent="0.25">
      <c r="A49" s="1">
        <v>1510</v>
      </c>
      <c r="B49" s="3">
        <v>430004066</v>
      </c>
      <c r="C49" s="3" t="s">
        <v>106</v>
      </c>
      <c r="D49" s="3" t="s">
        <v>107</v>
      </c>
      <c r="E49" s="3" t="s">
        <v>301</v>
      </c>
      <c r="F49" s="4">
        <v>0</v>
      </c>
      <c r="G49" s="1" t="s">
        <v>376</v>
      </c>
      <c r="H49" s="1" t="s">
        <v>377</v>
      </c>
      <c r="I49" s="1">
        <v>98</v>
      </c>
      <c r="J49" s="3" t="s">
        <v>106</v>
      </c>
      <c r="K49" s="3" t="s">
        <v>107</v>
      </c>
    </row>
    <row r="50" spans="1:11" x14ac:dyDescent="0.25">
      <c r="A50" s="1">
        <v>1510</v>
      </c>
      <c r="B50" s="3">
        <v>230021347</v>
      </c>
      <c r="C50" s="3" t="s">
        <v>108</v>
      </c>
      <c r="D50" s="3" t="s">
        <v>109</v>
      </c>
      <c r="E50" s="3" t="s">
        <v>302</v>
      </c>
      <c r="F50" s="4">
        <v>0</v>
      </c>
      <c r="G50" s="1" t="s">
        <v>376</v>
      </c>
      <c r="H50" s="1" t="s">
        <v>377</v>
      </c>
      <c r="I50" s="1">
        <v>98</v>
      </c>
      <c r="J50" s="3" t="s">
        <v>108</v>
      </c>
      <c r="K50" s="3" t="s">
        <v>109</v>
      </c>
    </row>
    <row r="51" spans="1:11" x14ac:dyDescent="0.25">
      <c r="A51" s="1">
        <v>1510</v>
      </c>
      <c r="B51" s="3">
        <v>520003848</v>
      </c>
      <c r="C51" s="3" t="s">
        <v>378</v>
      </c>
      <c r="D51" s="3" t="s">
        <v>111</v>
      </c>
      <c r="E51" s="3" t="s">
        <v>303</v>
      </c>
      <c r="F51" s="4">
        <v>0</v>
      </c>
      <c r="G51" s="1" t="s">
        <v>376</v>
      </c>
      <c r="H51" s="1" t="s">
        <v>377</v>
      </c>
      <c r="I51" s="1">
        <v>98</v>
      </c>
      <c r="J51" s="3" t="s">
        <v>110</v>
      </c>
      <c r="K51" s="3" t="s">
        <v>111</v>
      </c>
    </row>
    <row r="52" spans="1:11" x14ac:dyDescent="0.25">
      <c r="A52" s="1">
        <v>1510</v>
      </c>
      <c r="B52" s="3">
        <v>1400084509</v>
      </c>
      <c r="C52" s="3" t="s">
        <v>378</v>
      </c>
      <c r="D52" s="3" t="s">
        <v>113</v>
      </c>
      <c r="E52" s="3" t="s">
        <v>304</v>
      </c>
      <c r="F52" s="4">
        <v>0</v>
      </c>
      <c r="G52" s="1" t="s">
        <v>376</v>
      </c>
      <c r="H52" s="1" t="s">
        <v>377</v>
      </c>
      <c r="I52" s="1">
        <v>98</v>
      </c>
      <c r="J52" s="3" t="s">
        <v>112</v>
      </c>
      <c r="K52" s="3" t="s">
        <v>113</v>
      </c>
    </row>
    <row r="53" spans="1:11" x14ac:dyDescent="0.25">
      <c r="A53" s="1">
        <v>1510</v>
      </c>
      <c r="B53" s="3">
        <v>380004462</v>
      </c>
      <c r="C53" s="3" t="s">
        <v>378</v>
      </c>
      <c r="D53" s="3" t="s">
        <v>115</v>
      </c>
      <c r="E53" s="3" t="s">
        <v>305</v>
      </c>
      <c r="F53" s="4">
        <v>0</v>
      </c>
      <c r="G53" s="1" t="s">
        <v>376</v>
      </c>
      <c r="H53" s="1" t="s">
        <v>377</v>
      </c>
      <c r="I53" s="1">
        <v>98</v>
      </c>
      <c r="J53" s="3" t="s">
        <v>114</v>
      </c>
      <c r="K53" s="3" t="s">
        <v>115</v>
      </c>
    </row>
    <row r="54" spans="1:11" x14ac:dyDescent="0.25">
      <c r="A54" s="1">
        <v>1510</v>
      </c>
      <c r="B54" s="3">
        <v>500225741</v>
      </c>
      <c r="C54" s="3" t="s">
        <v>378</v>
      </c>
      <c r="D54" s="3" t="s">
        <v>117</v>
      </c>
      <c r="E54" s="3" t="s">
        <v>306</v>
      </c>
      <c r="F54" s="4">
        <v>0</v>
      </c>
      <c r="G54" s="1" t="s">
        <v>376</v>
      </c>
      <c r="H54" s="1" t="s">
        <v>377</v>
      </c>
      <c r="I54" s="1">
        <v>98</v>
      </c>
      <c r="J54" s="3" t="s">
        <v>116</v>
      </c>
      <c r="K54" s="3" t="s">
        <v>117</v>
      </c>
    </row>
    <row r="55" spans="1:11" x14ac:dyDescent="0.25">
      <c r="A55" s="1">
        <v>1510</v>
      </c>
      <c r="B55" s="3">
        <v>500225817</v>
      </c>
      <c r="C55" s="3" t="s">
        <v>378</v>
      </c>
      <c r="D55" s="3" t="s">
        <v>119</v>
      </c>
      <c r="E55" s="3" t="s">
        <v>307</v>
      </c>
      <c r="F55" s="4">
        <v>0</v>
      </c>
      <c r="G55" s="1" t="s">
        <v>376</v>
      </c>
      <c r="H55" s="1" t="s">
        <v>377</v>
      </c>
      <c r="I55" s="1">
        <v>98</v>
      </c>
      <c r="J55" s="3" t="s">
        <v>118</v>
      </c>
      <c r="K55" s="3" t="s">
        <v>119</v>
      </c>
    </row>
    <row r="56" spans="1:11" x14ac:dyDescent="0.25">
      <c r="A56" s="1">
        <v>1510</v>
      </c>
      <c r="B56" s="3">
        <v>540003169</v>
      </c>
      <c r="C56" s="3" t="s">
        <v>378</v>
      </c>
      <c r="D56" s="3" t="s">
        <v>121</v>
      </c>
      <c r="E56" s="3" t="s">
        <v>308</v>
      </c>
      <c r="F56" s="4">
        <v>0</v>
      </c>
      <c r="G56" s="1" t="s">
        <v>376</v>
      </c>
      <c r="H56" s="1" t="s">
        <v>377</v>
      </c>
      <c r="I56" s="1">
        <v>98</v>
      </c>
      <c r="J56" s="3" t="s">
        <v>120</v>
      </c>
      <c r="K56" s="3" t="s">
        <v>121</v>
      </c>
    </row>
    <row r="57" spans="1:11" x14ac:dyDescent="0.25">
      <c r="A57" s="1">
        <v>1510</v>
      </c>
      <c r="B57" s="3">
        <v>250018991</v>
      </c>
      <c r="C57" s="3" t="s">
        <v>378</v>
      </c>
      <c r="D57" s="3" t="s">
        <v>123</v>
      </c>
      <c r="E57" s="3" t="s">
        <v>309</v>
      </c>
      <c r="F57" s="4">
        <v>0</v>
      </c>
      <c r="G57" s="1" t="s">
        <v>376</v>
      </c>
      <c r="H57" s="1" t="s">
        <v>377</v>
      </c>
      <c r="I57" s="1">
        <v>98</v>
      </c>
      <c r="J57" s="3" t="s">
        <v>122</v>
      </c>
      <c r="K57" s="3" t="s">
        <v>123</v>
      </c>
    </row>
    <row r="58" spans="1:11" x14ac:dyDescent="0.25">
      <c r="A58" s="1">
        <v>1510</v>
      </c>
      <c r="B58" s="3">
        <v>430004050</v>
      </c>
      <c r="C58" s="3" t="s">
        <v>378</v>
      </c>
      <c r="D58" s="3" t="s">
        <v>125</v>
      </c>
      <c r="E58" s="3" t="s">
        <v>310</v>
      </c>
      <c r="F58" s="4">
        <v>0</v>
      </c>
      <c r="G58" s="1" t="s">
        <v>376</v>
      </c>
      <c r="H58" s="1" t="s">
        <v>377</v>
      </c>
      <c r="I58" s="1">
        <v>98</v>
      </c>
      <c r="J58" s="3" t="s">
        <v>124</v>
      </c>
      <c r="K58" s="3" t="s">
        <v>125</v>
      </c>
    </row>
    <row r="59" spans="1:11" x14ac:dyDescent="0.25">
      <c r="A59" s="1">
        <v>1510</v>
      </c>
      <c r="B59" s="3">
        <v>480002515</v>
      </c>
      <c r="C59" s="3" t="s">
        <v>378</v>
      </c>
      <c r="D59" s="3" t="s">
        <v>127</v>
      </c>
      <c r="E59" s="3" t="s">
        <v>311</v>
      </c>
      <c r="F59" s="4">
        <v>0</v>
      </c>
      <c r="G59" s="1" t="s">
        <v>376</v>
      </c>
      <c r="H59" s="1" t="s">
        <v>377</v>
      </c>
      <c r="I59" s="1">
        <v>98</v>
      </c>
      <c r="J59" s="3" t="s">
        <v>126</v>
      </c>
      <c r="K59" s="3" t="s">
        <v>127</v>
      </c>
    </row>
    <row r="60" spans="1:11" x14ac:dyDescent="0.25">
      <c r="A60" s="1">
        <v>1510</v>
      </c>
      <c r="B60" s="3">
        <v>240011546</v>
      </c>
      <c r="C60" s="3" t="s">
        <v>378</v>
      </c>
      <c r="D60" s="3" t="s">
        <v>129</v>
      </c>
      <c r="E60" s="3" t="s">
        <v>312</v>
      </c>
      <c r="F60" s="4">
        <v>0</v>
      </c>
      <c r="G60" s="1" t="s">
        <v>376</v>
      </c>
      <c r="H60" s="1" t="s">
        <v>377</v>
      </c>
      <c r="I60" s="1">
        <v>98</v>
      </c>
      <c r="J60" s="3" t="s">
        <v>128</v>
      </c>
      <c r="K60" s="3" t="s">
        <v>129</v>
      </c>
    </row>
    <row r="61" spans="1:11" x14ac:dyDescent="0.25">
      <c r="A61" s="1">
        <v>1510</v>
      </c>
      <c r="B61" s="3">
        <v>310020004</v>
      </c>
      <c r="C61" s="3" t="s">
        <v>378</v>
      </c>
      <c r="D61" s="3" t="s">
        <v>131</v>
      </c>
      <c r="E61" s="3" t="s">
        <v>313</v>
      </c>
      <c r="F61" s="4">
        <v>0</v>
      </c>
      <c r="G61" s="1" t="s">
        <v>376</v>
      </c>
      <c r="H61" s="1" t="s">
        <v>377</v>
      </c>
      <c r="I61" s="1">
        <v>98</v>
      </c>
      <c r="J61" s="3" t="s">
        <v>130</v>
      </c>
      <c r="K61" s="3" t="s">
        <v>131</v>
      </c>
    </row>
    <row r="62" spans="1:11" x14ac:dyDescent="0.25">
      <c r="A62" s="1">
        <v>1510</v>
      </c>
      <c r="B62" s="3">
        <v>400193288</v>
      </c>
      <c r="C62" s="3" t="s">
        <v>132</v>
      </c>
      <c r="D62" s="3" t="s">
        <v>133</v>
      </c>
      <c r="E62" s="3" t="s">
        <v>314</v>
      </c>
      <c r="F62" s="4">
        <v>0</v>
      </c>
      <c r="G62" s="1" t="s">
        <v>376</v>
      </c>
      <c r="H62" s="1" t="s">
        <v>377</v>
      </c>
      <c r="I62" s="1">
        <v>98</v>
      </c>
      <c r="J62" s="3" t="s">
        <v>132</v>
      </c>
      <c r="K62" s="3" t="s">
        <v>133</v>
      </c>
    </row>
    <row r="63" spans="1:11" x14ac:dyDescent="0.25">
      <c r="A63" s="1">
        <v>1510</v>
      </c>
      <c r="B63" s="3">
        <v>430004056</v>
      </c>
      <c r="C63" s="3" t="s">
        <v>378</v>
      </c>
      <c r="D63" s="3" t="s">
        <v>135</v>
      </c>
      <c r="E63" s="3" t="s">
        <v>315</v>
      </c>
      <c r="F63" s="4">
        <v>0</v>
      </c>
      <c r="G63" s="1" t="s">
        <v>376</v>
      </c>
      <c r="H63" s="1" t="s">
        <v>377</v>
      </c>
      <c r="I63" s="1">
        <v>98</v>
      </c>
      <c r="J63" s="3" t="s">
        <v>134</v>
      </c>
      <c r="K63" s="3" t="s">
        <v>135</v>
      </c>
    </row>
    <row r="64" spans="1:11" x14ac:dyDescent="0.25">
      <c r="A64" s="1">
        <v>1510</v>
      </c>
      <c r="B64" s="3">
        <v>460004568</v>
      </c>
      <c r="C64" s="3" t="s">
        <v>136</v>
      </c>
      <c r="D64" s="3" t="s">
        <v>137</v>
      </c>
      <c r="E64" s="3" t="s">
        <v>316</v>
      </c>
      <c r="F64" s="4">
        <v>0</v>
      </c>
      <c r="G64" s="1" t="s">
        <v>376</v>
      </c>
      <c r="H64" s="1" t="s">
        <v>377</v>
      </c>
      <c r="I64" s="1">
        <v>98</v>
      </c>
      <c r="J64" s="3" t="s">
        <v>136</v>
      </c>
      <c r="K64" s="3" t="s">
        <v>137</v>
      </c>
    </row>
    <row r="65" spans="1:11" x14ac:dyDescent="0.25">
      <c r="A65" s="1">
        <v>1510</v>
      </c>
      <c r="B65" s="3">
        <v>400193141</v>
      </c>
      <c r="C65" s="3" t="s">
        <v>138</v>
      </c>
      <c r="D65" s="3" t="s">
        <v>139</v>
      </c>
      <c r="E65" s="3" t="s">
        <v>317</v>
      </c>
      <c r="F65" s="4">
        <v>0</v>
      </c>
      <c r="G65" s="1" t="s">
        <v>376</v>
      </c>
      <c r="H65" s="1" t="s">
        <v>377</v>
      </c>
      <c r="I65" s="1">
        <v>98</v>
      </c>
      <c r="J65" s="3" t="s">
        <v>138</v>
      </c>
      <c r="K65" s="3" t="s">
        <v>139</v>
      </c>
    </row>
    <row r="66" spans="1:11" x14ac:dyDescent="0.25">
      <c r="A66" s="1">
        <v>1510</v>
      </c>
      <c r="B66" s="3">
        <v>470003831</v>
      </c>
      <c r="C66" s="3" t="s">
        <v>378</v>
      </c>
      <c r="D66" s="3" t="s">
        <v>141</v>
      </c>
      <c r="E66" s="3" t="s">
        <v>318</v>
      </c>
      <c r="F66" s="4">
        <v>0</v>
      </c>
      <c r="G66" s="1" t="s">
        <v>376</v>
      </c>
      <c r="H66" s="1" t="s">
        <v>377</v>
      </c>
      <c r="I66" s="1">
        <v>98</v>
      </c>
      <c r="J66" s="3" t="s">
        <v>140</v>
      </c>
      <c r="K66" s="3" t="s">
        <v>141</v>
      </c>
    </row>
    <row r="67" spans="1:11" x14ac:dyDescent="0.25">
      <c r="A67" s="1">
        <v>1510</v>
      </c>
      <c r="B67" s="3">
        <v>530002290</v>
      </c>
      <c r="C67" s="3" t="s">
        <v>378</v>
      </c>
      <c r="D67" s="3" t="s">
        <v>143</v>
      </c>
      <c r="E67" s="3" t="s">
        <v>319</v>
      </c>
      <c r="F67" s="4">
        <v>0</v>
      </c>
      <c r="G67" s="1" t="s">
        <v>376</v>
      </c>
      <c r="H67" s="1" t="s">
        <v>377</v>
      </c>
      <c r="I67" s="1">
        <v>98</v>
      </c>
      <c r="J67" s="3" t="s">
        <v>142</v>
      </c>
      <c r="K67" s="3" t="s">
        <v>143</v>
      </c>
    </row>
    <row r="68" spans="1:11" x14ac:dyDescent="0.25">
      <c r="A68" s="1">
        <v>1510</v>
      </c>
      <c r="B68" s="3">
        <v>610000337</v>
      </c>
      <c r="C68" s="3" t="s">
        <v>144</v>
      </c>
      <c r="D68" s="3" t="s">
        <v>145</v>
      </c>
      <c r="E68" s="3" t="s">
        <v>320</v>
      </c>
      <c r="F68" s="4">
        <v>0</v>
      </c>
      <c r="G68" s="1" t="s">
        <v>376</v>
      </c>
      <c r="H68" s="1" t="s">
        <v>377</v>
      </c>
      <c r="I68" s="1">
        <v>98</v>
      </c>
      <c r="J68" s="3" t="s">
        <v>144</v>
      </c>
      <c r="K68" s="3" t="s">
        <v>145</v>
      </c>
    </row>
    <row r="69" spans="1:11" x14ac:dyDescent="0.25">
      <c r="A69" s="1">
        <v>1510</v>
      </c>
      <c r="B69" s="3">
        <v>1400084425</v>
      </c>
      <c r="C69" s="3" t="s">
        <v>146</v>
      </c>
      <c r="D69" s="3" t="s">
        <v>147</v>
      </c>
      <c r="E69" s="3" t="s">
        <v>321</v>
      </c>
      <c r="F69" s="4">
        <v>0</v>
      </c>
      <c r="G69" s="1" t="s">
        <v>376</v>
      </c>
      <c r="H69" s="1" t="s">
        <v>377</v>
      </c>
      <c r="I69" s="1">
        <v>98</v>
      </c>
      <c r="J69" s="3" t="s">
        <v>146</v>
      </c>
      <c r="K69" s="3" t="s">
        <v>147</v>
      </c>
    </row>
    <row r="70" spans="1:11" x14ac:dyDescent="0.25">
      <c r="A70" s="1">
        <v>1510</v>
      </c>
      <c r="B70" s="3">
        <v>1500027189</v>
      </c>
      <c r="C70" s="3" t="s">
        <v>148</v>
      </c>
      <c r="D70" s="3" t="s">
        <v>149</v>
      </c>
      <c r="E70" s="3" t="s">
        <v>322</v>
      </c>
      <c r="F70" s="4">
        <v>0</v>
      </c>
      <c r="G70" s="1" t="s">
        <v>376</v>
      </c>
      <c r="H70" s="1" t="s">
        <v>377</v>
      </c>
      <c r="I70" s="1">
        <v>98</v>
      </c>
      <c r="J70" s="3" t="s">
        <v>148</v>
      </c>
      <c r="K70" s="3" t="s">
        <v>149</v>
      </c>
    </row>
    <row r="71" spans="1:11" x14ac:dyDescent="0.25">
      <c r="A71" s="1">
        <v>1510</v>
      </c>
      <c r="B71" s="3">
        <v>250019010</v>
      </c>
      <c r="C71" s="3" t="s">
        <v>150</v>
      </c>
      <c r="D71" s="3" t="s">
        <v>151</v>
      </c>
      <c r="E71" s="3" t="s">
        <v>323</v>
      </c>
      <c r="F71" s="4">
        <v>0</v>
      </c>
      <c r="G71" s="1" t="s">
        <v>376</v>
      </c>
      <c r="H71" s="1" t="s">
        <v>377</v>
      </c>
      <c r="I71" s="1">
        <v>98</v>
      </c>
      <c r="J71" s="3" t="s">
        <v>150</v>
      </c>
      <c r="K71" s="3" t="s">
        <v>151</v>
      </c>
    </row>
    <row r="72" spans="1:11" x14ac:dyDescent="0.25">
      <c r="A72" s="1">
        <v>1510</v>
      </c>
      <c r="B72" s="3">
        <v>430004062</v>
      </c>
      <c r="C72" s="3" t="s">
        <v>152</v>
      </c>
      <c r="D72" s="3" t="s">
        <v>153</v>
      </c>
      <c r="E72" s="3" t="s">
        <v>324</v>
      </c>
      <c r="F72" s="4">
        <v>0</v>
      </c>
      <c r="G72" s="1" t="s">
        <v>376</v>
      </c>
      <c r="H72" s="1" t="s">
        <v>377</v>
      </c>
      <c r="I72" s="1">
        <v>98</v>
      </c>
      <c r="J72" s="3" t="s">
        <v>152</v>
      </c>
      <c r="K72" s="3" t="s">
        <v>153</v>
      </c>
    </row>
    <row r="73" spans="1:11" x14ac:dyDescent="0.25">
      <c r="A73" s="1">
        <v>1510</v>
      </c>
      <c r="B73" s="3">
        <v>500225856</v>
      </c>
      <c r="C73" s="3" t="s">
        <v>154</v>
      </c>
      <c r="D73" s="3" t="s">
        <v>155</v>
      </c>
      <c r="E73" s="3" t="s">
        <v>325</v>
      </c>
      <c r="F73" s="4">
        <v>0</v>
      </c>
      <c r="G73" s="1" t="s">
        <v>376</v>
      </c>
      <c r="H73" s="1" t="s">
        <v>377</v>
      </c>
      <c r="I73" s="1">
        <v>98</v>
      </c>
      <c r="J73" s="3" t="s">
        <v>154</v>
      </c>
      <c r="K73" s="3" t="s">
        <v>155</v>
      </c>
    </row>
    <row r="74" spans="1:11" x14ac:dyDescent="0.25">
      <c r="A74" s="1">
        <v>1510</v>
      </c>
      <c r="B74" s="3">
        <v>520003867</v>
      </c>
      <c r="C74" s="3" t="s">
        <v>378</v>
      </c>
      <c r="D74" s="3" t="s">
        <v>157</v>
      </c>
      <c r="E74" s="3" t="s">
        <v>326</v>
      </c>
      <c r="F74" s="4">
        <v>0</v>
      </c>
      <c r="G74" s="1" t="s">
        <v>376</v>
      </c>
      <c r="H74" s="1" t="s">
        <v>377</v>
      </c>
      <c r="I74" s="1">
        <v>98</v>
      </c>
      <c r="J74" s="3" t="s">
        <v>156</v>
      </c>
      <c r="K74" s="3" t="s">
        <v>157</v>
      </c>
    </row>
    <row r="75" spans="1:11" x14ac:dyDescent="0.25">
      <c r="A75" s="1">
        <v>1510</v>
      </c>
      <c r="B75" s="3">
        <v>570000342</v>
      </c>
      <c r="C75" s="3" t="s">
        <v>378</v>
      </c>
      <c r="D75" s="3" t="s">
        <v>159</v>
      </c>
      <c r="E75" s="3" t="s">
        <v>327</v>
      </c>
      <c r="F75" s="4">
        <v>0</v>
      </c>
      <c r="G75" s="1" t="s">
        <v>376</v>
      </c>
      <c r="H75" s="1" t="s">
        <v>377</v>
      </c>
      <c r="I75" s="1">
        <v>98</v>
      </c>
      <c r="J75" s="3" t="s">
        <v>158</v>
      </c>
      <c r="K75" s="3" t="s">
        <v>159</v>
      </c>
    </row>
    <row r="76" spans="1:11" x14ac:dyDescent="0.25">
      <c r="A76" s="1">
        <v>1510</v>
      </c>
      <c r="B76" s="3">
        <v>650000061</v>
      </c>
      <c r="C76" s="3" t="s">
        <v>378</v>
      </c>
      <c r="D76" s="3" t="s">
        <v>161</v>
      </c>
      <c r="E76" s="3" t="s">
        <v>328</v>
      </c>
      <c r="F76" s="4">
        <v>0</v>
      </c>
      <c r="G76" s="1" t="s">
        <v>376</v>
      </c>
      <c r="H76" s="1" t="s">
        <v>377</v>
      </c>
      <c r="I76" s="1">
        <v>98</v>
      </c>
      <c r="J76" s="3" t="s">
        <v>160</v>
      </c>
      <c r="K76" s="3" t="s">
        <v>161</v>
      </c>
    </row>
    <row r="77" spans="1:11" x14ac:dyDescent="0.25">
      <c r="A77" s="1">
        <v>1510</v>
      </c>
      <c r="B77" s="3">
        <v>1900017427</v>
      </c>
      <c r="C77" s="3" t="s">
        <v>378</v>
      </c>
      <c r="D77" s="3" t="s">
        <v>163</v>
      </c>
      <c r="E77" s="3" t="s">
        <v>329</v>
      </c>
      <c r="F77" s="4">
        <v>0</v>
      </c>
      <c r="G77" s="1" t="s">
        <v>376</v>
      </c>
      <c r="H77" s="1" t="s">
        <v>377</v>
      </c>
      <c r="I77" s="1">
        <v>98</v>
      </c>
      <c r="J77" s="3" t="s">
        <v>162</v>
      </c>
      <c r="K77" s="3" t="s">
        <v>163</v>
      </c>
    </row>
    <row r="78" spans="1:11" x14ac:dyDescent="0.25">
      <c r="A78" s="1">
        <v>1510</v>
      </c>
      <c r="B78" s="3">
        <v>200158194</v>
      </c>
      <c r="C78" s="3" t="s">
        <v>378</v>
      </c>
      <c r="D78" s="3" t="s">
        <v>165</v>
      </c>
      <c r="E78" s="3" t="s">
        <v>330</v>
      </c>
      <c r="F78" s="4">
        <v>0</v>
      </c>
      <c r="G78" s="1" t="s">
        <v>376</v>
      </c>
      <c r="H78" s="1" t="s">
        <v>377</v>
      </c>
      <c r="I78" s="1">
        <v>98</v>
      </c>
      <c r="J78" s="3" t="s">
        <v>164</v>
      </c>
      <c r="K78" s="3" t="s">
        <v>165</v>
      </c>
    </row>
    <row r="79" spans="1:11" x14ac:dyDescent="0.25">
      <c r="A79" s="1">
        <v>1510</v>
      </c>
      <c r="B79" s="3">
        <v>250018955</v>
      </c>
      <c r="C79" s="3" t="s">
        <v>166</v>
      </c>
      <c r="D79" s="3" t="s">
        <v>167</v>
      </c>
      <c r="E79" s="3" t="s">
        <v>331</v>
      </c>
      <c r="F79" s="4">
        <v>0</v>
      </c>
      <c r="G79" s="1" t="s">
        <v>376</v>
      </c>
      <c r="H79" s="1" t="s">
        <v>377</v>
      </c>
      <c r="I79" s="1">
        <v>98</v>
      </c>
      <c r="J79" s="3" t="s">
        <v>166</v>
      </c>
      <c r="K79" s="3" t="s">
        <v>167</v>
      </c>
    </row>
    <row r="80" spans="1:11" x14ac:dyDescent="0.25">
      <c r="A80" s="1">
        <v>1510</v>
      </c>
      <c r="B80" s="3">
        <v>620000092</v>
      </c>
      <c r="C80" s="3" t="s">
        <v>132</v>
      </c>
      <c r="D80" s="3" t="s">
        <v>168</v>
      </c>
      <c r="E80" s="3" t="s">
        <v>332</v>
      </c>
      <c r="F80" s="4">
        <v>0</v>
      </c>
      <c r="G80" s="1" t="s">
        <v>376</v>
      </c>
      <c r="H80" s="1" t="s">
        <v>377</v>
      </c>
      <c r="I80" s="1">
        <v>98</v>
      </c>
      <c r="J80" s="3" t="s">
        <v>132</v>
      </c>
      <c r="K80" s="3" t="s">
        <v>168</v>
      </c>
    </row>
    <row r="81" spans="1:11" x14ac:dyDescent="0.25">
      <c r="A81" s="1">
        <v>1510</v>
      </c>
      <c r="B81" s="3">
        <v>800102461</v>
      </c>
      <c r="C81" s="3" t="s">
        <v>378</v>
      </c>
      <c r="D81" s="3" t="s">
        <v>170</v>
      </c>
      <c r="E81" s="3" t="s">
        <v>333</v>
      </c>
      <c r="F81" s="4">
        <v>0</v>
      </c>
      <c r="G81" s="1" t="s">
        <v>376</v>
      </c>
      <c r="H81" s="1" t="s">
        <v>377</v>
      </c>
      <c r="I81" s="1">
        <v>98</v>
      </c>
      <c r="J81" s="3" t="s">
        <v>169</v>
      </c>
      <c r="K81" s="3" t="s">
        <v>170</v>
      </c>
    </row>
    <row r="82" spans="1:11" x14ac:dyDescent="0.25">
      <c r="A82" s="1">
        <v>1510</v>
      </c>
      <c r="B82" s="3">
        <v>250018974</v>
      </c>
      <c r="C82" s="3" t="s">
        <v>171</v>
      </c>
      <c r="D82" s="3" t="s">
        <v>172</v>
      </c>
      <c r="E82" s="3" t="s">
        <v>334</v>
      </c>
      <c r="F82" s="4">
        <v>0</v>
      </c>
      <c r="G82" s="1" t="s">
        <v>376</v>
      </c>
      <c r="H82" s="1" t="s">
        <v>377</v>
      </c>
      <c r="I82" s="1">
        <v>98</v>
      </c>
      <c r="J82" s="3" t="s">
        <v>171</v>
      </c>
      <c r="K82" s="3" t="s">
        <v>172</v>
      </c>
    </row>
    <row r="83" spans="1:11" x14ac:dyDescent="0.25">
      <c r="A83" s="1">
        <v>1510</v>
      </c>
      <c r="B83" s="3">
        <v>490004478</v>
      </c>
      <c r="C83" s="3" t="s">
        <v>378</v>
      </c>
      <c r="D83" s="3" t="s">
        <v>174</v>
      </c>
      <c r="E83" s="3" t="s">
        <v>335</v>
      </c>
      <c r="F83" s="4">
        <v>0</v>
      </c>
      <c r="G83" s="1" t="s">
        <v>376</v>
      </c>
      <c r="H83" s="1" t="s">
        <v>377</v>
      </c>
      <c r="I83" s="1">
        <v>98</v>
      </c>
      <c r="J83" s="3" t="s">
        <v>173</v>
      </c>
      <c r="K83" s="3" t="s">
        <v>174</v>
      </c>
    </row>
    <row r="84" spans="1:11" x14ac:dyDescent="0.25">
      <c r="A84" s="1">
        <v>1510</v>
      </c>
      <c r="B84" s="3">
        <v>500225772</v>
      </c>
      <c r="C84" s="3" t="s">
        <v>378</v>
      </c>
      <c r="D84" s="3" t="s">
        <v>176</v>
      </c>
      <c r="E84" s="3" t="s">
        <v>336</v>
      </c>
      <c r="F84" s="4">
        <v>0</v>
      </c>
      <c r="G84" s="1" t="s">
        <v>376</v>
      </c>
      <c r="H84" s="1" t="s">
        <v>377</v>
      </c>
      <c r="I84" s="1">
        <v>98</v>
      </c>
      <c r="J84" s="3" t="s">
        <v>175</v>
      </c>
      <c r="K84" s="3" t="s">
        <v>176</v>
      </c>
    </row>
    <row r="85" spans="1:11" x14ac:dyDescent="0.25">
      <c r="A85" s="1">
        <v>1510</v>
      </c>
      <c r="B85" s="3">
        <v>200158335</v>
      </c>
      <c r="C85" s="3" t="s">
        <v>177</v>
      </c>
      <c r="D85" s="3" t="s">
        <v>178</v>
      </c>
      <c r="E85" s="3" t="s">
        <v>337</v>
      </c>
      <c r="F85" s="4">
        <v>0</v>
      </c>
      <c r="G85" s="1" t="s">
        <v>376</v>
      </c>
      <c r="H85" s="1" t="s">
        <v>377</v>
      </c>
      <c r="I85" s="1">
        <v>98</v>
      </c>
      <c r="J85" s="3" t="s">
        <v>177</v>
      </c>
      <c r="K85" s="3" t="s">
        <v>178</v>
      </c>
    </row>
    <row r="86" spans="1:11" x14ac:dyDescent="0.25">
      <c r="A86" s="1">
        <v>1510</v>
      </c>
      <c r="B86" s="3">
        <v>530002295</v>
      </c>
      <c r="C86" s="3" t="s">
        <v>378</v>
      </c>
      <c r="D86" s="3" t="s">
        <v>180</v>
      </c>
      <c r="E86" s="3" t="s">
        <v>338</v>
      </c>
      <c r="F86" s="4">
        <v>0</v>
      </c>
      <c r="G86" s="1" t="s">
        <v>376</v>
      </c>
      <c r="H86" s="1" t="s">
        <v>377</v>
      </c>
      <c r="I86" s="1">
        <v>98</v>
      </c>
      <c r="J86" s="3" t="s">
        <v>179</v>
      </c>
      <c r="K86" s="3" t="s">
        <v>180</v>
      </c>
    </row>
    <row r="87" spans="1:11" x14ac:dyDescent="0.25">
      <c r="A87" s="1">
        <v>1510</v>
      </c>
      <c r="B87" s="3">
        <v>200158337</v>
      </c>
      <c r="C87" s="3" t="s">
        <v>181</v>
      </c>
      <c r="D87" s="3" t="s">
        <v>182</v>
      </c>
      <c r="E87" s="3" t="s">
        <v>339</v>
      </c>
      <c r="F87" s="4">
        <v>0</v>
      </c>
      <c r="G87" s="1" t="s">
        <v>376</v>
      </c>
      <c r="H87" s="1" t="s">
        <v>377</v>
      </c>
      <c r="I87" s="1">
        <v>98</v>
      </c>
      <c r="J87" s="3" t="s">
        <v>181</v>
      </c>
      <c r="K87" s="3" t="s">
        <v>182</v>
      </c>
    </row>
    <row r="88" spans="1:11" x14ac:dyDescent="0.25">
      <c r="A88" s="1">
        <v>1510</v>
      </c>
      <c r="B88" s="3">
        <v>310020011</v>
      </c>
      <c r="C88" s="3" t="s">
        <v>378</v>
      </c>
      <c r="D88" s="3" t="s">
        <v>184</v>
      </c>
      <c r="E88" s="3" t="s">
        <v>340</v>
      </c>
      <c r="F88" s="4">
        <v>0</v>
      </c>
      <c r="G88" s="1" t="s">
        <v>376</v>
      </c>
      <c r="H88" s="1" t="s">
        <v>377</v>
      </c>
      <c r="I88" s="1">
        <v>98</v>
      </c>
      <c r="J88" s="3" t="s">
        <v>183</v>
      </c>
      <c r="K88" s="3" t="s">
        <v>184</v>
      </c>
    </row>
    <row r="89" spans="1:11" x14ac:dyDescent="0.25">
      <c r="A89" s="1">
        <v>1510</v>
      </c>
      <c r="B89" s="3">
        <v>310020017</v>
      </c>
      <c r="C89" s="3" t="s">
        <v>378</v>
      </c>
      <c r="D89" s="3" t="s">
        <v>186</v>
      </c>
      <c r="E89" s="3" t="s">
        <v>341</v>
      </c>
      <c r="F89" s="4">
        <v>0</v>
      </c>
      <c r="G89" s="1" t="s">
        <v>376</v>
      </c>
      <c r="H89" s="1" t="s">
        <v>377</v>
      </c>
      <c r="I89" s="1">
        <v>98</v>
      </c>
      <c r="J89" s="3" t="s">
        <v>185</v>
      </c>
      <c r="K89" s="3" t="s">
        <v>186</v>
      </c>
    </row>
    <row r="90" spans="1:11" x14ac:dyDescent="0.25">
      <c r="A90" s="1">
        <v>1510</v>
      </c>
      <c r="B90" s="3">
        <v>500225765</v>
      </c>
      <c r="C90" s="3" t="s">
        <v>378</v>
      </c>
      <c r="D90" s="3" t="s">
        <v>188</v>
      </c>
      <c r="E90" s="3" t="s">
        <v>342</v>
      </c>
      <c r="F90" s="4">
        <v>0</v>
      </c>
      <c r="G90" s="1" t="s">
        <v>376</v>
      </c>
      <c r="H90" s="1" t="s">
        <v>377</v>
      </c>
      <c r="I90" s="1">
        <v>98</v>
      </c>
      <c r="J90" s="3" t="s">
        <v>187</v>
      </c>
      <c r="K90" s="3" t="s">
        <v>188</v>
      </c>
    </row>
    <row r="91" spans="1:11" x14ac:dyDescent="0.25">
      <c r="A91" s="1">
        <v>1510</v>
      </c>
      <c r="B91" s="3">
        <v>500225789</v>
      </c>
      <c r="C91" s="3" t="s">
        <v>189</v>
      </c>
      <c r="D91" s="3" t="s">
        <v>190</v>
      </c>
      <c r="E91" s="3" t="s">
        <v>343</v>
      </c>
      <c r="F91" s="4">
        <v>0</v>
      </c>
      <c r="G91" s="1" t="s">
        <v>376</v>
      </c>
      <c r="H91" s="1" t="s">
        <v>377</v>
      </c>
      <c r="I91" s="1">
        <v>98</v>
      </c>
      <c r="J91" s="3" t="s">
        <v>189</v>
      </c>
      <c r="K91" s="3" t="s">
        <v>190</v>
      </c>
    </row>
    <row r="92" spans="1:11" x14ac:dyDescent="0.25">
      <c r="A92" s="1">
        <v>1510</v>
      </c>
      <c r="B92" s="3">
        <v>520003868</v>
      </c>
      <c r="C92" s="3" t="s">
        <v>378</v>
      </c>
      <c r="D92" s="3" t="s">
        <v>192</v>
      </c>
      <c r="E92" s="3" t="s">
        <v>344</v>
      </c>
      <c r="F92" s="4">
        <v>0</v>
      </c>
      <c r="G92" s="1" t="s">
        <v>376</v>
      </c>
      <c r="H92" s="1" t="s">
        <v>377</v>
      </c>
      <c r="I92" s="1">
        <v>98</v>
      </c>
      <c r="J92" s="3" t="s">
        <v>191</v>
      </c>
      <c r="K92" s="3" t="s">
        <v>192</v>
      </c>
    </row>
    <row r="93" spans="1:11" x14ac:dyDescent="0.25">
      <c r="A93" s="1">
        <v>1510</v>
      </c>
      <c r="B93" s="3">
        <v>310020001</v>
      </c>
      <c r="C93" s="3" t="s">
        <v>193</v>
      </c>
      <c r="D93" s="3" t="s">
        <v>194</v>
      </c>
      <c r="E93" s="3" t="s">
        <v>345</v>
      </c>
      <c r="F93" s="4">
        <v>0</v>
      </c>
      <c r="G93" s="1" t="s">
        <v>376</v>
      </c>
      <c r="H93" s="1" t="s">
        <v>377</v>
      </c>
      <c r="I93" s="1">
        <v>98</v>
      </c>
      <c r="J93" s="3" t="s">
        <v>193</v>
      </c>
      <c r="K93" s="3" t="s">
        <v>194</v>
      </c>
    </row>
    <row r="94" spans="1:11" x14ac:dyDescent="0.25">
      <c r="A94" s="1">
        <v>1510</v>
      </c>
      <c r="B94" s="3">
        <v>520003838</v>
      </c>
      <c r="C94" s="3" t="s">
        <v>378</v>
      </c>
      <c r="D94" s="3" t="s">
        <v>196</v>
      </c>
      <c r="E94" s="3" t="s">
        <v>346</v>
      </c>
      <c r="F94" s="4">
        <v>0</v>
      </c>
      <c r="G94" s="1" t="s">
        <v>376</v>
      </c>
      <c r="H94" s="1" t="s">
        <v>377</v>
      </c>
      <c r="I94" s="1">
        <v>98</v>
      </c>
      <c r="J94" s="3" t="s">
        <v>195</v>
      </c>
      <c r="K94" s="3" t="s">
        <v>196</v>
      </c>
    </row>
    <row r="95" spans="1:11" x14ac:dyDescent="0.25">
      <c r="A95" s="1">
        <v>1510</v>
      </c>
      <c r="B95" s="3">
        <v>540003168</v>
      </c>
      <c r="C95" s="3" t="s">
        <v>197</v>
      </c>
      <c r="D95" s="3" t="s">
        <v>198</v>
      </c>
      <c r="E95" s="3" t="s">
        <v>347</v>
      </c>
      <c r="F95" s="4">
        <v>0</v>
      </c>
      <c r="G95" s="1" t="s">
        <v>376</v>
      </c>
      <c r="H95" s="1" t="s">
        <v>377</v>
      </c>
      <c r="I95" s="1">
        <v>98</v>
      </c>
      <c r="J95" s="3" t="s">
        <v>197</v>
      </c>
      <c r="K95" s="3" t="s">
        <v>198</v>
      </c>
    </row>
    <row r="96" spans="1:11" x14ac:dyDescent="0.25">
      <c r="A96" s="1">
        <v>1510</v>
      </c>
      <c r="B96" s="3">
        <v>700212947</v>
      </c>
      <c r="C96" s="3" t="s">
        <v>378</v>
      </c>
      <c r="D96" s="3" t="s">
        <v>200</v>
      </c>
      <c r="E96" s="3" t="s">
        <v>348</v>
      </c>
      <c r="F96" s="4">
        <v>0</v>
      </c>
      <c r="G96" s="1" t="s">
        <v>376</v>
      </c>
      <c r="H96" s="1" t="s">
        <v>377</v>
      </c>
      <c r="I96" s="1">
        <v>98</v>
      </c>
      <c r="J96" s="3" t="s">
        <v>199</v>
      </c>
      <c r="K96" s="3" t="s">
        <v>200</v>
      </c>
    </row>
    <row r="97" spans="1:11" x14ac:dyDescent="0.25">
      <c r="A97" s="1">
        <v>1510</v>
      </c>
      <c r="B97" s="3">
        <v>240011536</v>
      </c>
      <c r="C97" s="3" t="s">
        <v>378</v>
      </c>
      <c r="D97" s="3" t="s">
        <v>202</v>
      </c>
      <c r="E97" s="3" t="s">
        <v>349</v>
      </c>
      <c r="F97" s="4">
        <v>0</v>
      </c>
      <c r="G97" s="1" t="s">
        <v>376</v>
      </c>
      <c r="H97" s="1" t="s">
        <v>377</v>
      </c>
      <c r="I97" s="1">
        <v>98</v>
      </c>
      <c r="J97" s="3" t="s">
        <v>201</v>
      </c>
      <c r="K97" s="3" t="s">
        <v>202</v>
      </c>
    </row>
    <row r="98" spans="1:11" x14ac:dyDescent="0.25">
      <c r="A98" s="1">
        <v>1510</v>
      </c>
      <c r="B98" s="3">
        <v>390004591</v>
      </c>
      <c r="C98" s="3" t="s">
        <v>378</v>
      </c>
      <c r="D98" s="3" t="s">
        <v>204</v>
      </c>
      <c r="E98" s="3" t="s">
        <v>350</v>
      </c>
      <c r="F98" s="4">
        <v>0</v>
      </c>
      <c r="G98" s="1" t="s">
        <v>376</v>
      </c>
      <c r="H98" s="1" t="s">
        <v>377</v>
      </c>
      <c r="I98" s="1">
        <v>98</v>
      </c>
      <c r="J98" s="3" t="s">
        <v>203</v>
      </c>
      <c r="K98" s="3" t="s">
        <v>204</v>
      </c>
    </row>
    <row r="99" spans="1:11" x14ac:dyDescent="0.25">
      <c r="A99" s="1">
        <v>1510</v>
      </c>
      <c r="B99" s="3">
        <v>500225808</v>
      </c>
      <c r="C99" s="3" t="s">
        <v>378</v>
      </c>
      <c r="D99" s="3" t="s">
        <v>206</v>
      </c>
      <c r="E99" s="3" t="s">
        <v>351</v>
      </c>
      <c r="F99" s="4">
        <v>0</v>
      </c>
      <c r="G99" s="1" t="s">
        <v>376</v>
      </c>
      <c r="H99" s="1" t="s">
        <v>377</v>
      </c>
      <c r="I99" s="1">
        <v>98</v>
      </c>
      <c r="J99" s="3" t="s">
        <v>205</v>
      </c>
      <c r="K99" s="3" t="s">
        <v>206</v>
      </c>
    </row>
    <row r="100" spans="1:11" x14ac:dyDescent="0.25">
      <c r="A100" s="1">
        <v>1510</v>
      </c>
      <c r="B100" s="3">
        <v>530002293</v>
      </c>
      <c r="C100" s="3" t="s">
        <v>378</v>
      </c>
      <c r="D100" s="3" t="s">
        <v>208</v>
      </c>
      <c r="E100" s="3" t="s">
        <v>352</v>
      </c>
      <c r="F100" s="4">
        <v>0</v>
      </c>
      <c r="G100" s="1" t="s">
        <v>376</v>
      </c>
      <c r="H100" s="1" t="s">
        <v>377</v>
      </c>
      <c r="I100" s="1">
        <v>98</v>
      </c>
      <c r="J100" s="3" t="s">
        <v>207</v>
      </c>
      <c r="K100" s="3" t="s">
        <v>208</v>
      </c>
    </row>
    <row r="101" spans="1:11" x14ac:dyDescent="0.25">
      <c r="A101" s="1">
        <v>1510</v>
      </c>
      <c r="B101" s="3">
        <v>570000339</v>
      </c>
      <c r="C101" s="3" t="s">
        <v>378</v>
      </c>
      <c r="D101" s="3" t="s">
        <v>210</v>
      </c>
      <c r="E101" s="3" t="s">
        <v>353</v>
      </c>
      <c r="F101" s="4">
        <v>0</v>
      </c>
      <c r="G101" s="1" t="s">
        <v>376</v>
      </c>
      <c r="H101" s="1" t="s">
        <v>377</v>
      </c>
      <c r="I101" s="1">
        <v>98</v>
      </c>
      <c r="J101" s="3" t="s">
        <v>209</v>
      </c>
      <c r="K101" s="3" t="s">
        <v>210</v>
      </c>
    </row>
    <row r="102" spans="1:11" x14ac:dyDescent="0.25">
      <c r="A102" s="1">
        <v>1510</v>
      </c>
      <c r="B102" s="3">
        <v>240011541</v>
      </c>
      <c r="C102" s="3" t="s">
        <v>378</v>
      </c>
      <c r="D102" s="3" t="s">
        <v>212</v>
      </c>
      <c r="E102" s="3" t="s">
        <v>354</v>
      </c>
      <c r="F102" s="4">
        <v>0</v>
      </c>
      <c r="G102" s="1" t="s">
        <v>376</v>
      </c>
      <c r="H102" s="1" t="s">
        <v>377</v>
      </c>
      <c r="I102" s="1">
        <v>98</v>
      </c>
      <c r="J102" s="3" t="s">
        <v>211</v>
      </c>
      <c r="K102" s="3" t="s">
        <v>212</v>
      </c>
    </row>
    <row r="103" spans="1:11" x14ac:dyDescent="0.25">
      <c r="A103" s="1">
        <v>1510</v>
      </c>
      <c r="B103" s="3">
        <v>380004465</v>
      </c>
      <c r="C103" s="3" t="s">
        <v>378</v>
      </c>
      <c r="D103" s="3" t="s">
        <v>214</v>
      </c>
      <c r="E103" s="3" t="s">
        <v>355</v>
      </c>
      <c r="F103" s="4">
        <v>0</v>
      </c>
      <c r="G103" s="1" t="s">
        <v>376</v>
      </c>
      <c r="H103" s="1" t="s">
        <v>377</v>
      </c>
      <c r="I103" s="1">
        <v>98</v>
      </c>
      <c r="J103" s="3" t="s">
        <v>213</v>
      </c>
      <c r="K103" s="3" t="s">
        <v>214</v>
      </c>
    </row>
    <row r="104" spans="1:11" x14ac:dyDescent="0.25">
      <c r="A104" s="1">
        <v>1510</v>
      </c>
      <c r="B104" s="3">
        <v>550003054</v>
      </c>
      <c r="C104" s="3" t="s">
        <v>132</v>
      </c>
      <c r="D104" s="3" t="s">
        <v>215</v>
      </c>
      <c r="E104" s="3" t="s">
        <v>356</v>
      </c>
      <c r="F104" s="4">
        <v>0</v>
      </c>
      <c r="G104" s="1" t="s">
        <v>376</v>
      </c>
      <c r="H104" s="1" t="s">
        <v>377</v>
      </c>
      <c r="I104" s="1">
        <v>98</v>
      </c>
      <c r="J104" s="3" t="s">
        <v>132</v>
      </c>
      <c r="K104" s="3" t="s">
        <v>215</v>
      </c>
    </row>
    <row r="105" spans="1:11" x14ac:dyDescent="0.25">
      <c r="A105" s="1">
        <v>1510</v>
      </c>
      <c r="B105" s="3">
        <v>2100006519</v>
      </c>
      <c r="C105" s="3" t="s">
        <v>216</v>
      </c>
      <c r="D105" s="3" t="s">
        <v>217</v>
      </c>
      <c r="E105" s="3" t="s">
        <v>357</v>
      </c>
      <c r="F105" s="4">
        <v>0</v>
      </c>
      <c r="G105" s="1" t="s">
        <v>376</v>
      </c>
      <c r="H105" s="1" t="s">
        <v>377</v>
      </c>
      <c r="I105" s="1">
        <v>98</v>
      </c>
      <c r="J105" s="3" t="s">
        <v>216</v>
      </c>
      <c r="K105" s="3" t="s">
        <v>217</v>
      </c>
    </row>
    <row r="106" spans="1:11" x14ac:dyDescent="0.25">
      <c r="A106" s="1">
        <v>1510</v>
      </c>
      <c r="B106" s="3">
        <v>310007966</v>
      </c>
      <c r="C106" s="3" t="s">
        <v>218</v>
      </c>
      <c r="D106" s="3" t="s">
        <v>219</v>
      </c>
      <c r="E106" s="3" t="s">
        <v>358</v>
      </c>
      <c r="F106" s="4">
        <v>0</v>
      </c>
      <c r="G106" s="1" t="s">
        <v>376</v>
      </c>
      <c r="H106" s="1" t="s">
        <v>377</v>
      </c>
      <c r="I106" s="1">
        <v>98</v>
      </c>
      <c r="J106" s="3" t="s">
        <v>218</v>
      </c>
      <c r="K106" s="3" t="s">
        <v>219</v>
      </c>
    </row>
    <row r="107" spans="1:11" x14ac:dyDescent="0.25">
      <c r="A107" s="1">
        <v>1510</v>
      </c>
      <c r="B107" s="3">
        <v>390004579</v>
      </c>
      <c r="C107" s="3" t="s">
        <v>220</v>
      </c>
      <c r="D107" s="3" t="s">
        <v>221</v>
      </c>
      <c r="E107" s="3" t="s">
        <v>359</v>
      </c>
      <c r="F107" s="4">
        <v>0</v>
      </c>
      <c r="G107" s="1" t="s">
        <v>376</v>
      </c>
      <c r="H107" s="1" t="s">
        <v>377</v>
      </c>
      <c r="I107" s="1">
        <v>98</v>
      </c>
      <c r="J107" s="3" t="s">
        <v>220</v>
      </c>
      <c r="K107" s="3" t="s">
        <v>221</v>
      </c>
    </row>
    <row r="108" spans="1:11" x14ac:dyDescent="0.25">
      <c r="A108" s="1">
        <v>1510</v>
      </c>
      <c r="B108" s="3">
        <v>360009594</v>
      </c>
      <c r="C108" s="3" t="s">
        <v>222</v>
      </c>
      <c r="D108" s="3" t="s">
        <v>223</v>
      </c>
      <c r="E108" s="3" t="s">
        <v>360</v>
      </c>
      <c r="F108" s="4">
        <v>0</v>
      </c>
      <c r="G108" s="1" t="s">
        <v>376</v>
      </c>
      <c r="H108" s="1" t="s">
        <v>377</v>
      </c>
      <c r="I108" s="1">
        <v>98</v>
      </c>
      <c r="J108" s="3" t="s">
        <v>222</v>
      </c>
      <c r="K108" s="3" t="s">
        <v>223</v>
      </c>
    </row>
    <row r="109" spans="1:11" x14ac:dyDescent="0.25">
      <c r="A109" s="1">
        <v>1510</v>
      </c>
      <c r="B109" s="3">
        <v>2100006668</v>
      </c>
      <c r="C109" s="3" t="s">
        <v>378</v>
      </c>
      <c r="D109" s="3" t="s">
        <v>225</v>
      </c>
      <c r="E109" s="3" t="s">
        <v>361</v>
      </c>
      <c r="F109" s="4">
        <v>0</v>
      </c>
      <c r="G109" s="1" t="s">
        <v>376</v>
      </c>
      <c r="H109" s="1" t="s">
        <v>377</v>
      </c>
      <c r="I109" s="1">
        <v>98</v>
      </c>
      <c r="J109" s="3" t="s">
        <v>224</v>
      </c>
      <c r="K109" s="3" t="s">
        <v>225</v>
      </c>
    </row>
    <row r="110" spans="1:11" x14ac:dyDescent="0.25">
      <c r="A110" s="1">
        <v>1510</v>
      </c>
      <c r="B110" s="3">
        <v>250018944</v>
      </c>
      <c r="C110" s="3" t="s">
        <v>378</v>
      </c>
      <c r="D110" s="3" t="s">
        <v>227</v>
      </c>
      <c r="E110" s="3" t="s">
        <v>362</v>
      </c>
      <c r="F110" s="4">
        <v>0</v>
      </c>
      <c r="G110" s="1" t="s">
        <v>376</v>
      </c>
      <c r="H110" s="1" t="s">
        <v>377</v>
      </c>
      <c r="I110" s="1">
        <v>98</v>
      </c>
      <c r="J110" s="3" t="s">
        <v>226</v>
      </c>
      <c r="K110" s="3" t="s">
        <v>227</v>
      </c>
    </row>
    <row r="111" spans="1:11" x14ac:dyDescent="0.25">
      <c r="A111" s="1">
        <v>1510</v>
      </c>
      <c r="B111" s="3">
        <v>290008796</v>
      </c>
      <c r="C111" s="3" t="s">
        <v>228</v>
      </c>
      <c r="D111" s="3" t="s">
        <v>229</v>
      </c>
      <c r="E111" s="3" t="s">
        <v>363</v>
      </c>
      <c r="F111" s="4">
        <v>0</v>
      </c>
      <c r="G111" s="1" t="s">
        <v>376</v>
      </c>
      <c r="H111" s="1" t="s">
        <v>377</v>
      </c>
      <c r="I111" s="1">
        <v>98</v>
      </c>
      <c r="J111" s="3" t="s">
        <v>228</v>
      </c>
      <c r="K111" s="3" t="s">
        <v>229</v>
      </c>
    </row>
    <row r="112" spans="1:11" x14ac:dyDescent="0.25">
      <c r="A112" s="1">
        <v>1510</v>
      </c>
      <c r="B112" s="3">
        <v>400193237</v>
      </c>
      <c r="C112" s="3" t="s">
        <v>378</v>
      </c>
      <c r="D112" s="3" t="s">
        <v>231</v>
      </c>
      <c r="E112" s="3" t="s">
        <v>364</v>
      </c>
      <c r="F112" s="4">
        <v>0</v>
      </c>
      <c r="G112" s="1" t="s">
        <v>376</v>
      </c>
      <c r="H112" s="1" t="s">
        <v>377</v>
      </c>
      <c r="I112" s="1">
        <v>98</v>
      </c>
      <c r="J112" s="3" t="s">
        <v>230</v>
      </c>
      <c r="K112" s="3" t="s">
        <v>231</v>
      </c>
    </row>
    <row r="113" spans="1:11" x14ac:dyDescent="0.25">
      <c r="A113" s="1">
        <v>1510</v>
      </c>
      <c r="B113" s="3">
        <v>500225754</v>
      </c>
      <c r="C113" s="3" t="s">
        <v>378</v>
      </c>
      <c r="D113" s="3" t="s">
        <v>233</v>
      </c>
      <c r="E113" s="3" t="s">
        <v>365</v>
      </c>
      <c r="F113" s="4">
        <v>0</v>
      </c>
      <c r="G113" s="1" t="s">
        <v>376</v>
      </c>
      <c r="H113" s="1" t="s">
        <v>377</v>
      </c>
      <c r="I113" s="1">
        <v>98</v>
      </c>
      <c r="J113" s="3" t="s">
        <v>232</v>
      </c>
      <c r="K113" s="3" t="s">
        <v>233</v>
      </c>
    </row>
    <row r="114" spans="1:11" x14ac:dyDescent="0.25">
      <c r="A114" s="1">
        <v>1510</v>
      </c>
      <c r="B114" s="3">
        <v>800102445</v>
      </c>
      <c r="C114" s="3" t="s">
        <v>378</v>
      </c>
      <c r="D114" s="3" t="s">
        <v>235</v>
      </c>
      <c r="E114" s="3" t="s">
        <v>366</v>
      </c>
      <c r="F114" s="4">
        <v>0</v>
      </c>
      <c r="G114" s="1" t="s">
        <v>376</v>
      </c>
      <c r="H114" s="1" t="s">
        <v>377</v>
      </c>
      <c r="I114" s="1">
        <v>98</v>
      </c>
      <c r="J114" s="3" t="s">
        <v>234</v>
      </c>
      <c r="K114" s="3" t="s">
        <v>235</v>
      </c>
    </row>
    <row r="115" spans="1:11" x14ac:dyDescent="0.25">
      <c r="A115" s="1">
        <v>1510</v>
      </c>
      <c r="B115" s="3">
        <v>330013547</v>
      </c>
      <c r="C115" s="3" t="s">
        <v>236</v>
      </c>
      <c r="D115" s="3" t="s">
        <v>237</v>
      </c>
      <c r="E115" s="3" t="s">
        <v>367</v>
      </c>
      <c r="F115" s="4">
        <v>0</v>
      </c>
      <c r="G115" s="1" t="s">
        <v>376</v>
      </c>
      <c r="H115" s="1" t="s">
        <v>377</v>
      </c>
      <c r="I115" s="1">
        <v>98</v>
      </c>
      <c r="J115" s="3" t="s">
        <v>236</v>
      </c>
      <c r="K115" s="3" t="s">
        <v>237</v>
      </c>
    </row>
    <row r="116" spans="1:11" x14ac:dyDescent="0.25">
      <c r="A116" s="1">
        <v>1510</v>
      </c>
      <c r="B116" s="3">
        <v>500225811</v>
      </c>
      <c r="C116" s="3" t="s">
        <v>378</v>
      </c>
      <c r="D116" s="3" t="s">
        <v>239</v>
      </c>
      <c r="E116" s="3" t="s">
        <v>368</v>
      </c>
      <c r="F116" s="4">
        <v>0</v>
      </c>
      <c r="G116" s="1" t="s">
        <v>376</v>
      </c>
      <c r="H116" s="1" t="s">
        <v>377</v>
      </c>
      <c r="I116" s="1">
        <v>98</v>
      </c>
      <c r="J116" s="3" t="s">
        <v>238</v>
      </c>
      <c r="K116" s="3" t="s">
        <v>239</v>
      </c>
    </row>
    <row r="117" spans="1:11" x14ac:dyDescent="0.25">
      <c r="A117" s="1">
        <v>1510</v>
      </c>
      <c r="B117" s="3">
        <v>620000086</v>
      </c>
      <c r="C117" s="3" t="s">
        <v>378</v>
      </c>
      <c r="D117" s="3" t="s">
        <v>241</v>
      </c>
      <c r="E117" s="3" t="s">
        <v>369</v>
      </c>
      <c r="F117" s="4">
        <v>0</v>
      </c>
      <c r="G117" s="1" t="s">
        <v>376</v>
      </c>
      <c r="H117" s="1" t="s">
        <v>377</v>
      </c>
      <c r="I117" s="1">
        <v>98</v>
      </c>
      <c r="J117" s="3" t="s">
        <v>240</v>
      </c>
      <c r="K117" s="3" t="s">
        <v>241</v>
      </c>
    </row>
    <row r="118" spans="1:11" x14ac:dyDescent="0.25">
      <c r="A118" s="1">
        <v>1510</v>
      </c>
      <c r="B118" s="3">
        <v>630000110</v>
      </c>
      <c r="C118" s="3" t="s">
        <v>378</v>
      </c>
      <c r="D118" s="3" t="s">
        <v>243</v>
      </c>
      <c r="E118" s="3" t="s">
        <v>370</v>
      </c>
      <c r="F118" s="4">
        <v>0</v>
      </c>
      <c r="G118" s="1" t="s">
        <v>376</v>
      </c>
      <c r="H118" s="1" t="s">
        <v>377</v>
      </c>
      <c r="I118" s="1">
        <v>98</v>
      </c>
      <c r="J118" s="3" t="s">
        <v>242</v>
      </c>
      <c r="K118" s="3" t="s">
        <v>243</v>
      </c>
    </row>
    <row r="119" spans="1:11" x14ac:dyDescent="0.25">
      <c r="A119" s="1">
        <v>1510</v>
      </c>
      <c r="B119" s="3">
        <v>410004912</v>
      </c>
      <c r="C119" s="3" t="s">
        <v>378</v>
      </c>
      <c r="D119" s="3" t="s">
        <v>245</v>
      </c>
      <c r="E119" s="3" t="s">
        <v>371</v>
      </c>
      <c r="F119" s="4">
        <v>0</v>
      </c>
      <c r="G119" s="1" t="s">
        <v>376</v>
      </c>
      <c r="H119" s="1" t="s">
        <v>377</v>
      </c>
      <c r="I119" s="1">
        <v>98</v>
      </c>
      <c r="J119" s="3" t="s">
        <v>244</v>
      </c>
      <c r="K119" s="3" t="s">
        <v>245</v>
      </c>
    </row>
    <row r="120" spans="1:11" x14ac:dyDescent="0.25">
      <c r="A120" s="1">
        <v>1510</v>
      </c>
      <c r="B120" s="3">
        <v>410004907</v>
      </c>
      <c r="C120" s="3" t="s">
        <v>378</v>
      </c>
      <c r="D120" s="3" t="s">
        <v>247</v>
      </c>
      <c r="E120" s="3" t="s">
        <v>372</v>
      </c>
      <c r="F120" s="4">
        <v>0</v>
      </c>
      <c r="G120" s="1" t="s">
        <v>376</v>
      </c>
      <c r="H120" s="1" t="s">
        <v>377</v>
      </c>
      <c r="I120" s="1">
        <v>98</v>
      </c>
      <c r="J120" s="3" t="s">
        <v>246</v>
      </c>
      <c r="K120" s="3" t="s">
        <v>247</v>
      </c>
    </row>
    <row r="121" spans="1:11" x14ac:dyDescent="0.25">
      <c r="A121" s="1">
        <v>1510</v>
      </c>
      <c r="B121" s="3">
        <v>590000555</v>
      </c>
      <c r="C121" s="3" t="s">
        <v>248</v>
      </c>
      <c r="D121" s="3" t="s">
        <v>249</v>
      </c>
      <c r="E121" s="3" t="s">
        <v>373</v>
      </c>
      <c r="F121" s="4">
        <v>0</v>
      </c>
      <c r="G121" s="1" t="s">
        <v>376</v>
      </c>
      <c r="H121" s="1" t="s">
        <v>377</v>
      </c>
      <c r="I121" s="1">
        <v>98</v>
      </c>
      <c r="J121" s="3" t="s">
        <v>248</v>
      </c>
      <c r="K121" s="3" t="s">
        <v>249</v>
      </c>
    </row>
    <row r="122" spans="1:11" x14ac:dyDescent="0.25">
      <c r="A122" s="1">
        <v>1510</v>
      </c>
      <c r="B122" s="3">
        <v>500225803</v>
      </c>
      <c r="C122" s="3" t="s">
        <v>250</v>
      </c>
      <c r="D122" s="3" t="s">
        <v>251</v>
      </c>
      <c r="E122" s="3" t="s">
        <v>374</v>
      </c>
      <c r="F122" s="4">
        <v>0</v>
      </c>
      <c r="G122" s="1" t="s">
        <v>376</v>
      </c>
      <c r="H122" s="1" t="s">
        <v>377</v>
      </c>
      <c r="I122" s="1">
        <v>98</v>
      </c>
      <c r="J122" s="3" t="s">
        <v>250</v>
      </c>
      <c r="K122" s="3" t="s">
        <v>251</v>
      </c>
    </row>
    <row r="123" spans="1:11" x14ac:dyDescent="0.25">
      <c r="A123" s="1">
        <v>1510</v>
      </c>
      <c r="B123" s="3">
        <v>800102467</v>
      </c>
      <c r="C123" s="3" t="s">
        <v>252</v>
      </c>
      <c r="D123" s="3" t="s">
        <v>253</v>
      </c>
      <c r="E123" s="3" t="s">
        <v>375</v>
      </c>
      <c r="F123" s="4">
        <v>0</v>
      </c>
      <c r="G123" s="1" t="s">
        <v>376</v>
      </c>
      <c r="H123" s="1" t="s">
        <v>377</v>
      </c>
      <c r="I123" s="1">
        <v>98</v>
      </c>
      <c r="J123" s="3" t="s">
        <v>252</v>
      </c>
      <c r="K123" s="3" t="s">
        <v>253</v>
      </c>
    </row>
  </sheetData>
  <conditionalFormatting sqref="D102">
    <cfRule type="containsText" dxfId="7" priority="5" operator="containsText" text="no enla">
      <formula>NOT(ISERROR(SEARCH("no enla",D102)))</formula>
    </cfRule>
    <cfRule type="containsText" dxfId="6" priority="6" operator="containsText" text="enlaza">
      <formula>NOT(ISERROR(SEARCH("enlaza",D102)))</formula>
    </cfRule>
    <cfRule type="containsText" dxfId="5" priority="7" operator="containsText" text="no enla">
      <formula>NOT(ISERROR(SEARCH("no enla",D102)))</formula>
    </cfRule>
    <cfRule type="containsText" dxfId="4" priority="8" operator="containsText" text="enlazado">
      <formula>NOT(ISERROR(SEARCH("enlazado",D102)))</formula>
    </cfRule>
  </conditionalFormatting>
  <conditionalFormatting sqref="K102">
    <cfRule type="containsText" dxfId="3" priority="1" operator="containsText" text="no enla">
      <formula>NOT(ISERROR(SEARCH("no enla",K102)))</formula>
    </cfRule>
    <cfRule type="containsText" dxfId="2" priority="2" operator="containsText" text="enlaza">
      <formula>NOT(ISERROR(SEARCH("enlaza",K102)))</formula>
    </cfRule>
    <cfRule type="containsText" dxfId="1" priority="3" operator="containsText" text="no enla">
      <formula>NOT(ISERROR(SEARCH("no enla",K102)))</formula>
    </cfRule>
    <cfRule type="containsText" dxfId="0" priority="4" operator="containsText" text="enlazado">
      <formula>NOT(ISERROR(SEARCH("enlazado",K102)))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2025-11-04T20:59:41Z</dcterms:created>
  <dcterms:modified xsi:type="dcterms:W3CDTF">2025-11-04T21:03:09Z</dcterms:modified>
</cp:coreProperties>
</file>