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RVAS 29-01-2025\"/>
    </mc:Choice>
  </mc:AlternateContent>
  <xr:revisionPtr revIDLastSave="0" documentId="13_ncr:1_{5AF4568F-D8FC-4155-AB5D-784D2B375BB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<sst xmlns="http://schemas.openxmlformats.org/spreadsheetml/2006/main" count="985" uniqueCount="432">
  <si>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</si>
  <si>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</si>
  <si>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</si>
  <si>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</si>
  <si>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</si>
  <si>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</si>
  <si>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</si>
  <si>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</si>
  <si>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</si>
  <si>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</si>
  <si>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</si>
  <si>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</si>
  <si>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SK000000</t>
  </si>
  <si>
    <t>PLA001</t>
  </si>
  <si>
    <t>PLASPS01</t>
  </si>
  <si>
    <t>MILTON JOSUE ORTIZ MONTOYA</t>
  </si>
  <si>
    <t>LILIAN YAMILETH RODRIGUEZ FIGUEROA</t>
  </si>
  <si>
    <t>HECTOR LIZANDRO ZAMORA RUIZ</t>
  </si>
  <si>
    <t>MAIRA YASSELI RODRIGUEZ MOYA</t>
  </si>
  <si>
    <t>RUTH ELIZABETH PASOS MONCADA</t>
  </si>
  <si>
    <t>JOSUE LEONEL PEREZ MARTINEZ</t>
  </si>
  <si>
    <t>BRAYAN ALEXANDER MENDOZA MEJIA</t>
  </si>
  <si>
    <t>JOSUE ROBERTO SANDRES CALIX</t>
  </si>
  <si>
    <t>JARVIN ALEXANDER CERRATO ESPINOZA</t>
  </si>
  <si>
    <t>MARTA DE JESUS ACOSTA GALEANO</t>
  </si>
  <si>
    <t>WILFREDO LOPEZ HERNANDEZ</t>
  </si>
  <si>
    <t>MARCO ANTONIO CASCO GOMEZ</t>
  </si>
  <si>
    <t>JORGE ALBERTO SOLER PALMA</t>
  </si>
  <si>
    <t>ESIDES IVAN MORADEL VELASQUEZ</t>
  </si>
  <si>
    <t>ADONAY MAGDALENO CABRERA CORRALES</t>
  </si>
  <si>
    <t>ERICK BETANCOURTH TURCIOS</t>
  </si>
  <si>
    <t>VICTOR ANTONIO CRUZ MARATOYA</t>
  </si>
  <si>
    <t>JOEL ANTONIO DISCUA LOPEZ</t>
  </si>
  <si>
    <t>JESSICA ALBERTINA RUEDA MARADIAGA</t>
  </si>
  <si>
    <t>EDGARD OMAR PINEDA MEJIA</t>
  </si>
  <si>
    <t>RAUL ANTONIO GARCIA CASTILLO</t>
  </si>
  <si>
    <t>HECTOR JAVIER RIOS</t>
  </si>
  <si>
    <t>SERAFIN SORIANO BARRERA</t>
  </si>
  <si>
    <t>LUIS ARMANDO GIRON NAVARRO</t>
  </si>
  <si>
    <t>JOSE RAMON MEDINA RAMOS</t>
  </si>
  <si>
    <t>DENILSON VASQUEZ MONCADA</t>
  </si>
  <si>
    <t>MAYRA OSIRIS CRUZ RIVERA</t>
  </si>
  <si>
    <t>MARIA ESMERALDA CASTRO CALIX</t>
  </si>
  <si>
    <t>PEDRO ANTONIO MEJIA</t>
  </si>
  <si>
    <t>SANTOS DANIEL CASTRO SALGADO</t>
  </si>
  <si>
    <t>NORMA MIREIDA SALINAS MARADIAGA</t>
  </si>
  <si>
    <t>RAMIRO YOVANY SABILLON GARCIA</t>
  </si>
  <si>
    <t>JOSE DE LA CRUZ VASQUEZ HERRERA</t>
  </si>
  <si>
    <t>MARIA MODESTA PINEDA BELTRAN</t>
  </si>
  <si>
    <t>JARBIN ANTONIO HERNANDEZ HERRERA</t>
  </si>
  <si>
    <t>EDENIA YORLENY RODRIGUEZ RODRIGUEZ</t>
  </si>
  <si>
    <t>ALFREDO MIGUEL PAISANO BLANCO</t>
  </si>
  <si>
    <t>MARITZA CUESTAS VILLEDA</t>
  </si>
  <si>
    <t>FRANKLIN DANIEL RAMIREZ DIAZ</t>
  </si>
  <si>
    <t>ESLER JOSUE SABILLON SARMIENTO</t>
  </si>
  <si>
    <t>DENNIS OMAR PAVON ARDON</t>
  </si>
  <si>
    <t>DARWIN ARIEL ESPINAL</t>
  </si>
  <si>
    <t>OLVIN EDGARDO ROMAN BAJURTO</t>
  </si>
  <si>
    <t>ANGELA MARIA LEMUS MEJIA</t>
  </si>
  <si>
    <t>EDWIN EDUARDO MONTESI RAMOS</t>
  </si>
  <si>
    <t>NERY ALBERTO LIRA BARAHONA</t>
  </si>
  <si>
    <t>MELVIN ALEXANDER GARCIA CACERES</t>
  </si>
  <si>
    <t>EDUAR JOSUE SAUCEDA SANCHEZ</t>
  </si>
  <si>
    <t>JOSE LAZARO MOLINA CORTEZ</t>
  </si>
  <si>
    <t>JHONY JAVIER RAMOS CASULA</t>
  </si>
  <si>
    <t>JOSUE SAMAEL MIDENCE RAMOS</t>
  </si>
  <si>
    <t>BRENDA LORANY REYES MARTINEZ</t>
  </si>
  <si>
    <t>ABILIO GUEVARA PASTRANA</t>
  </si>
  <si>
    <t>ARIEL FERNANDO CHIRINOS</t>
  </si>
  <si>
    <t>MAINOR ENRIQUE VALLADARES LAINEZ</t>
  </si>
  <si>
    <t>LUIS ALBERTO MALDONADO RODRIGUEZ</t>
  </si>
  <si>
    <t>DIEGO ARMANDO CASTILLO MARQUEZ</t>
  </si>
  <si>
    <t>JONATHAN SAMUEL MAZARIEGO MARQUEZ</t>
  </si>
  <si>
    <t>KELLY JOVANNY DIAZ CONTRERAS</t>
  </si>
  <si>
    <t>LEONARDO LENIN PAZ MURILLO</t>
  </si>
  <si>
    <t>FREDIS LEONEL SANCHEZ SANCHEZ</t>
  </si>
  <si>
    <t>ERICK JOSUE HERRERA MARTINEZ</t>
  </si>
  <si>
    <t>KEVIN OSMIN MATUTE ESCOBAR</t>
  </si>
  <si>
    <t>JUAN FRANCISCO DIAZ SANCHEZ</t>
  </si>
  <si>
    <t>ANGEL AUGUSTO RAMOS BANEGAS</t>
  </si>
  <si>
    <t>CARLOS ABEL RODRIGUEZ GOMEZ</t>
  </si>
  <si>
    <t>SANTOS ELIAZ LICONA DUARTE</t>
  </si>
  <si>
    <t>ALEX ISIDRO ESPINAL RODRIGUEZ</t>
  </si>
  <si>
    <t>JUAN JOSE MORAZAN GARCIA</t>
  </si>
  <si>
    <t>HEBER AZAEL MEZA BAUTISTA</t>
  </si>
  <si>
    <t>RONY GABRIEL MENDOZA FLORES</t>
  </si>
  <si>
    <t>CARLOS ROBERTO FLORES MONCADA</t>
  </si>
  <si>
    <t>YOSSELIN MARYURI ROSALES ZELAYA</t>
  </si>
  <si>
    <t>EDGAR ADRIAN PEREIRA VASQUEZ</t>
  </si>
  <si>
    <t>ESTIVEN JOSUA BARDALES DELCID</t>
  </si>
  <si>
    <t>JOSE ANTONIO CARIAS PADILLA</t>
  </si>
  <si>
    <t>MOISES GEORGE GUTIERREZ</t>
  </si>
  <si>
    <t>NICOLAS VALLECILLO ESCALANTE</t>
  </si>
  <si>
    <t>KEVIN LEONEL CERRITOS TORREZ</t>
  </si>
  <si>
    <t>ALEX JHONAN LOPEZ MARTINEZ</t>
  </si>
  <si>
    <t>SERGIO ELI VASQUEZ AGUILAR</t>
  </si>
  <si>
    <t>ALEXIS HUMBERTO COTO RAMIREZ</t>
  </si>
  <si>
    <t>JOSE MERCEDES MENDEZ VARGAS</t>
  </si>
  <si>
    <t>JORGE ALBERTO SANTOS FUNEZ</t>
  </si>
  <si>
    <t>MARCIO DANIEL AGUILERA SANTOS</t>
  </si>
  <si>
    <t>ALLAN GERARDO BUSTILLO QUEZADA</t>
  </si>
  <si>
    <t>ALEXIS GONZALES RAMOS</t>
  </si>
  <si>
    <t>FRANKLIN EDUARDO NUÑEZ CARDONA</t>
  </si>
  <si>
    <t>FRANKLIN ANTONIO MONTES RAMOS</t>
  </si>
  <si>
    <t>FANY KARELIA RODAS ARCHAGA</t>
  </si>
  <si>
    <t>ANA PATRICIA NIETO SILVA</t>
  </si>
  <si>
    <t>ELISA TARSIS LOPEZ SANTOS</t>
  </si>
  <si>
    <t>SANTOS OVANDO GALO VALLADARES</t>
  </si>
  <si>
    <t>MARCIAL OLIVANY DUARTE CHIRINOS</t>
  </si>
  <si>
    <t>WALKIRIAN YADALIS NIETO ISAULA</t>
  </si>
  <si>
    <t>JOEL ISAIAS AGUILERA RIVERA</t>
  </si>
  <si>
    <t>JOSE LUIS WILSON PINEDA</t>
  </si>
  <si>
    <t>NANCY MARIA RAUDALES SANTOS</t>
  </si>
  <si>
    <t>FRANCISCO JAVIER MARTINEZ HERNANDEZ</t>
  </si>
  <si>
    <t>GUSTAVO ADOLFO DUBON RODRIGUEZ</t>
  </si>
  <si>
    <t>DANIER ALBERTO PAVON RODRIGUEZ</t>
  </si>
  <si>
    <t>SANTOS PABLO RODAS MENDOZA</t>
  </si>
  <si>
    <t>ISAAC GEOVANY HERNANDEZ RAMIREZ</t>
  </si>
  <si>
    <t>RUBEN ANTONIO MALDONADO GIRON</t>
  </si>
  <si>
    <t>DAVID MANZANO PINEDA</t>
  </si>
  <si>
    <t>ALEJANDRA LIZETH AGUILAR BORJAS</t>
  </si>
  <si>
    <t>SANTOS ALEXIS LAGOS AGUILAR</t>
  </si>
  <si>
    <t>ROBERTO RAMIREZ</t>
  </si>
  <si>
    <t>DELMOR JAVIER LOPEZ IDEN</t>
  </si>
  <si>
    <t>BRIAN RAMON PIO SORTO</t>
  </si>
  <si>
    <t>MELVIN NOEL LOPEZ GARCIA</t>
  </si>
  <si>
    <t>BESSY SARAHI DAMAS PORTILLO</t>
  </si>
  <si>
    <t>ANA DAYSI URBINA</t>
  </si>
  <si>
    <t>SANTOS ANDRES PAVON AGUILAR</t>
  </si>
  <si>
    <t>CARLOS EDUARDO RIVAS SANCHEZ</t>
  </si>
  <si>
    <t>WILIAN ALONZO ORTIZ FIGUEROA</t>
  </si>
  <si>
    <t>SULY ESTEFANI REYES LIZARDO</t>
  </si>
  <si>
    <t>CARLOS EDUARDO RAMIREZ URQUIA</t>
  </si>
  <si>
    <t>SERGIO ROLANDO ROSALES CASY</t>
  </si>
  <si>
    <t>JUNIOR ALEXANDER FIGUEROA MARTINEZ</t>
  </si>
  <si>
    <t>JOSE NAPOLEON TEJADA VASQUEZ</t>
  </si>
  <si>
    <t>NIXA MARINA SARMIENTO PEREZ</t>
  </si>
  <si>
    <t>MILTON JOSUE ESCOBAR CARRASCO</t>
  </si>
  <si>
    <t>ERIKA YAQUELIN JIMENEZ CALIX</t>
  </si>
  <si>
    <t>BESSY CAROLINA ORDOÑEZ CALIX</t>
  </si>
  <si>
    <t>CARLOS ENRIQUE MILLA MANZANAREZ</t>
  </si>
  <si>
    <t>MARLON ISAAC GONZALEZ GUTIERREZ</t>
  </si>
  <si>
    <t>BELKYS GRACIELIS AYALA MEJIA</t>
  </si>
  <si>
    <t>ANTHONI ISAAC BARAHONA GOMEZ</t>
  </si>
  <si>
    <t>DAVID JEOVEL GUILLEN ROMERO</t>
  </si>
  <si>
    <t>ABNER JOEL RIVERA QUEZADA</t>
  </si>
  <si>
    <t>JOSE FRANCISCO ZELAYA VELASQUEZ</t>
  </si>
  <si>
    <t>EDUAR JOEL LOPEZ RODRIGUEZ</t>
  </si>
  <si>
    <t>VICTOR LEONEL LOPEZ LOPEZ</t>
  </si>
  <si>
    <t>NIDIA LIZETH HERNANDEZ GARCIA</t>
  </si>
  <si>
    <t>KEVIN JOSUE AGUILAR PONCE</t>
  </si>
  <si>
    <t>JUAN DAVID GUTIERRES FLORES</t>
  </si>
  <si>
    <t>ELVIN GABRIEL CACERES RODRIGUEZ</t>
  </si>
  <si>
    <t>JOSE DENNIS RAPALO HERNANDEZ</t>
  </si>
  <si>
    <t>LRPRPJ1D3SA001708</t>
  </si>
  <si>
    <t>L5DPCKK84RF940049</t>
  </si>
  <si>
    <t>LLCLPMCA0SA101033</t>
  </si>
  <si>
    <t>L5DPCKK85SF990061</t>
  </si>
  <si>
    <t>MBLKCR017SGT01422</t>
  </si>
  <si>
    <t>LLCLYL709SA103517</t>
  </si>
  <si>
    <t>VBKJPE404RN048459</t>
  </si>
  <si>
    <t>MBLKCS262SGT01148</t>
  </si>
  <si>
    <t>LRSJCNL7XR0D22905</t>
  </si>
  <si>
    <t>MBLLDL017SGS00010</t>
  </si>
  <si>
    <t>LB425YBA4RC086666</t>
  </si>
  <si>
    <t>MBLKCR013SGT01398</t>
  </si>
  <si>
    <t>LFFWHV4D9S1900040</t>
  </si>
  <si>
    <t>LRSJCNL72R0D15897</t>
  </si>
  <si>
    <t>L5DPCKK86RF990404</t>
  </si>
  <si>
    <t>MBLKCS26XSGT01138</t>
  </si>
  <si>
    <t>MBLKCR01XSGT01396</t>
  </si>
  <si>
    <t>L5DPCKK81SF990106</t>
  </si>
  <si>
    <t>L5DPCKK8XSF990380</t>
  </si>
  <si>
    <t>LRPRPJ1DXSA000670</t>
  </si>
  <si>
    <t>MBLKCS392SGW00230</t>
  </si>
  <si>
    <t>LXYJCNL05S0612409</t>
  </si>
  <si>
    <t>LXYZCNL05S0833429</t>
  </si>
  <si>
    <t>VBKJPE400RN048474</t>
  </si>
  <si>
    <t>L5DPCKK80SF990078</t>
  </si>
  <si>
    <t>LKXYCKL05S0003484</t>
  </si>
  <si>
    <t>LXYJCNL00R0229617</t>
  </si>
  <si>
    <t>LXYZCNL04S0852991</t>
  </si>
  <si>
    <t>LW8HDMZ6XSW000430</t>
  </si>
  <si>
    <t>LLCLPMCA6SA100985</t>
  </si>
  <si>
    <t>LRPRPJ1D5RA000246</t>
  </si>
  <si>
    <t>L9NACSXC6S1117149</t>
  </si>
  <si>
    <t>LF3HDN005SG000107</t>
  </si>
  <si>
    <t>L5DPCKK86SF600035</t>
  </si>
  <si>
    <t>L5DPCKK80PA013043</t>
  </si>
  <si>
    <t>LLCLYL704SA104557</t>
  </si>
  <si>
    <t>LXYJCML07S0621705</t>
  </si>
  <si>
    <t>LRPRPJ1DXSA000930</t>
  </si>
  <si>
    <t>LRSJCNL70R0D22413</t>
  </si>
  <si>
    <t>LB425YBA4RC086697</t>
  </si>
  <si>
    <t>LLCLYL707SA103421</t>
  </si>
  <si>
    <t>LF3HDN003SG000221</t>
  </si>
  <si>
    <t>L5DPCKK84RF990420</t>
  </si>
  <si>
    <t>LB412P2G8SC002664</t>
  </si>
  <si>
    <t>MBLKCU061SHR15407</t>
  </si>
  <si>
    <t>MBLJAS131S9T02756</t>
  </si>
  <si>
    <t>L5DPCKK83SF990057</t>
  </si>
  <si>
    <t>LRPRPJ1D2SA000260</t>
  </si>
  <si>
    <t>LKXYCKL03S0003354</t>
  </si>
  <si>
    <t>MBLJAS130S9T02795</t>
  </si>
  <si>
    <t>L5DPCKK88SF990149</t>
  </si>
  <si>
    <t>LB430Y5J0SC001729</t>
  </si>
  <si>
    <t>MBLKCS266SGT01105</t>
  </si>
  <si>
    <t>SC4YDTKH7R1200077</t>
  </si>
  <si>
    <t>LKXYCKL01S0003322</t>
  </si>
  <si>
    <t>LRPRPLJA6RA001732</t>
  </si>
  <si>
    <t>MBLKCU126SHV15404</t>
  </si>
  <si>
    <t>LLCLPMCA0SA100870</t>
  </si>
  <si>
    <t>LXYJCML05S0621699</t>
  </si>
  <si>
    <t>L5DPCKK88SF990118</t>
  </si>
  <si>
    <t>L5DPCKK83SF990365</t>
  </si>
  <si>
    <t>LCEPDNL58R6004511</t>
  </si>
  <si>
    <t>LKXYCKL08S0003494</t>
  </si>
  <si>
    <t>LKXYCKL02S0003491</t>
  </si>
  <si>
    <t>LLCLYL708SA104268</t>
  </si>
  <si>
    <t>MBLKCS396SGW00179</t>
  </si>
  <si>
    <t>MBLKCS265SGT01077</t>
  </si>
  <si>
    <t>LRPRPJ1D5SA000835</t>
  </si>
  <si>
    <t>LLCLPMCA7RA105753</t>
  </si>
  <si>
    <t>LB430Y5J9SC001728</t>
  </si>
  <si>
    <t>L5DPCKK88SF990362</t>
  </si>
  <si>
    <t>L9NACSXC2R1301353</t>
  </si>
  <si>
    <t>L5DPCKK86SF990005</t>
  </si>
  <si>
    <t>MBLKCS268SGT01171</t>
  </si>
  <si>
    <t>LXYJCML01S0621697</t>
  </si>
  <si>
    <t>SC4TCKV05R1200060</t>
  </si>
  <si>
    <t>LXYJCNL04S0612403</t>
  </si>
  <si>
    <t>MBLKCR010SGT01472</t>
  </si>
  <si>
    <t>VBKJPC40XRN074665</t>
  </si>
  <si>
    <t>L5DPCKK84SF990410</t>
  </si>
  <si>
    <t>LLCLYL700SA104586</t>
  </si>
  <si>
    <t>LKXYCKL06S0003333</t>
  </si>
  <si>
    <t>LRPRPJ1B9PA015392</t>
  </si>
  <si>
    <t>LB430Y5J4RC140353</t>
  </si>
  <si>
    <t>MBLLDL017SGS00007</t>
  </si>
  <si>
    <t>MBLKCR014SGT01393</t>
  </si>
  <si>
    <t>LLCLYL706SA104589</t>
  </si>
  <si>
    <t>LCEPDNL53R6004528</t>
  </si>
  <si>
    <t>LLCLYL702SA104590</t>
  </si>
  <si>
    <t>LLCLYL707SA104424</t>
  </si>
  <si>
    <t>VBKJPE409RN046612</t>
  </si>
  <si>
    <t>L9NACSEJ5S1300513</t>
  </si>
  <si>
    <t>LLCLYL707SA104570</t>
  </si>
  <si>
    <t>LLCLPMCA8SA100891</t>
  </si>
  <si>
    <t>LXYJCML07S0837988</t>
  </si>
  <si>
    <t>MBLKCU020SHN20020</t>
  </si>
  <si>
    <t>L9NACSEJ1S1931176</t>
  </si>
  <si>
    <t>LF3HDN008SG000134</t>
  </si>
  <si>
    <t>LRPRPJ1D7SA001601</t>
  </si>
  <si>
    <t>LXYJCML05S0611030</t>
  </si>
  <si>
    <t>LLCLPMCA8SA100938</t>
  </si>
  <si>
    <t>MBLKCS266SGT01170</t>
  </si>
  <si>
    <t>L5DPCKK83SF990382</t>
  </si>
  <si>
    <t>LB412P2G7SC002672</t>
  </si>
  <si>
    <t>L9NACSXC4S1300744</t>
  </si>
  <si>
    <t>SC4YDTKHXR1200039</t>
  </si>
  <si>
    <t>MBLKCS26XSGT01091</t>
  </si>
  <si>
    <t>MBLKCR017SGN01524</t>
  </si>
  <si>
    <t>LRPRPLJA8RA001747</t>
  </si>
  <si>
    <t>LB430Y5J3SC001563</t>
  </si>
  <si>
    <t>LXYJCNL0XR0268120</t>
  </si>
  <si>
    <t>LW8HDMZ61SW000512</t>
  </si>
  <si>
    <t>L9NACSEJ6S1935644</t>
  </si>
  <si>
    <t>LRSJCNL78R0D22501</t>
  </si>
  <si>
    <t>LRSJCNL78R0D22966</t>
  </si>
  <si>
    <t>LRPRPJ1D8SA000814</t>
  </si>
  <si>
    <t>LB425YBA0RC086602</t>
  </si>
  <si>
    <t>VBKJPE404RN048445</t>
  </si>
  <si>
    <t>LB425YBA6RC086586</t>
  </si>
  <si>
    <t>LLCLPMCA5SA100945</t>
  </si>
  <si>
    <t>LRPRPJ1D7SA000884</t>
  </si>
  <si>
    <t>LRPRPJ1DXSA000717</t>
  </si>
  <si>
    <t>LLCLYL70XSA104420</t>
  </si>
  <si>
    <t>LXYJCML02S0837896</t>
  </si>
  <si>
    <t>LRPRPJ1D1SA000671</t>
  </si>
  <si>
    <t>LRPRPJ1D9SA000904</t>
  </si>
  <si>
    <t>LKXYCKL04S0003430</t>
  </si>
  <si>
    <t>LFFWHV4D5S1900102</t>
  </si>
  <si>
    <t>MBLKCS390SGW00243</t>
  </si>
  <si>
    <t>LCEPDPL16S6000228</t>
  </si>
  <si>
    <t>VBKJPC409RN074656</t>
  </si>
  <si>
    <t>LRSJCNL73R0D22325</t>
  </si>
  <si>
    <t>LB430Y5J2RC140450</t>
  </si>
  <si>
    <t>LRSJCNL74R0D22494</t>
  </si>
  <si>
    <t>L5DPCKK84SF990374</t>
  </si>
  <si>
    <t>MBLKCR010SGT01388</t>
  </si>
  <si>
    <t>LLCLPMCA9RA105608</t>
  </si>
  <si>
    <t>LRPRPJ1D2SA000940</t>
  </si>
  <si>
    <t>LB425YBA0RC086650</t>
  </si>
  <si>
    <t>SK119395</t>
  </si>
  <si>
    <t>SK119397</t>
  </si>
  <si>
    <t>SK119398</t>
  </si>
  <si>
    <t>SK119399</t>
  </si>
  <si>
    <t>SK119400</t>
  </si>
  <si>
    <t>SK119402</t>
  </si>
  <si>
    <t>SK119403</t>
  </si>
  <si>
    <t>SK119404</t>
  </si>
  <si>
    <t>SK119406</t>
  </si>
  <si>
    <t>SK119407</t>
  </si>
  <si>
    <t>SK119409</t>
  </si>
  <si>
    <t>SK119410</t>
  </si>
  <si>
    <t>SK119412</t>
  </si>
  <si>
    <t>SK119414</t>
  </si>
  <si>
    <t>SK119415</t>
  </si>
  <si>
    <t>SK119416</t>
  </si>
  <si>
    <t>SK119419</t>
  </si>
  <si>
    <t>SK119420</t>
  </si>
  <si>
    <t>SK119422</t>
  </si>
  <si>
    <t>SK119423</t>
  </si>
  <si>
    <t>SK119424</t>
  </si>
  <si>
    <t>SK119425</t>
  </si>
  <si>
    <t>SK119428</t>
  </si>
  <si>
    <t>SK119429</t>
  </si>
  <si>
    <t>SK119430</t>
  </si>
  <si>
    <t>SK119432</t>
  </si>
  <si>
    <t>SK119433</t>
  </si>
  <si>
    <t>SK119435</t>
  </si>
  <si>
    <t>SK119436</t>
  </si>
  <si>
    <t>SK119437</t>
  </si>
  <si>
    <t>SK119439</t>
  </si>
  <si>
    <t>SK119440</t>
  </si>
  <si>
    <t>SK119441</t>
  </si>
  <si>
    <t>SK119442</t>
  </si>
  <si>
    <t>SK119444</t>
  </si>
  <si>
    <t>SK119446</t>
  </si>
  <si>
    <t>SK119450</t>
  </si>
  <si>
    <t>SK119451</t>
  </si>
  <si>
    <t>SK119453</t>
  </si>
  <si>
    <t>SK119456</t>
  </si>
  <si>
    <t>SK119460</t>
  </si>
  <si>
    <t>SK119461</t>
  </si>
  <si>
    <t>SK119462</t>
  </si>
  <si>
    <t>SK119463</t>
  </si>
  <si>
    <t>SK119464</t>
  </si>
  <si>
    <t>SK119465</t>
  </si>
  <si>
    <t>SK119466</t>
  </si>
  <si>
    <t>SK119468</t>
  </si>
  <si>
    <t>SK119470</t>
  </si>
  <si>
    <t>SK119474</t>
  </si>
  <si>
    <t>SK119476</t>
  </si>
  <si>
    <t>SK119477</t>
  </si>
  <si>
    <t>SK119478</t>
  </si>
  <si>
    <t>SK119479</t>
  </si>
  <si>
    <t>SK119481</t>
  </si>
  <si>
    <t>SK119482</t>
  </si>
  <si>
    <t>SK119486</t>
  </si>
  <si>
    <t>SK119487</t>
  </si>
  <si>
    <t>SK119489</t>
  </si>
  <si>
    <t>SK119490</t>
  </si>
  <si>
    <t>SK119491</t>
  </si>
  <si>
    <t>SK119492</t>
  </si>
  <si>
    <t>SK119493</t>
  </si>
  <si>
    <t>SK119497</t>
  </si>
  <si>
    <t>SK119498</t>
  </si>
  <si>
    <t>SK119500</t>
  </si>
  <si>
    <t>SK119501</t>
  </si>
  <si>
    <t>SK119502</t>
  </si>
  <si>
    <t>SK119503</t>
  </si>
  <si>
    <t>SK119505</t>
  </si>
  <si>
    <t>SK119508</t>
  </si>
  <si>
    <t>SK119511</t>
  </si>
  <si>
    <t>SK119512</t>
  </si>
  <si>
    <t>SK119515</t>
  </si>
  <si>
    <t>SK119517</t>
  </si>
  <si>
    <t>SK119518</t>
  </si>
  <si>
    <t>SK119520</t>
  </si>
  <si>
    <t>SK119521</t>
  </si>
  <si>
    <t>SK119522</t>
  </si>
  <si>
    <t>SK119525</t>
  </si>
  <si>
    <t>SK119526</t>
  </si>
  <si>
    <t>SK119529</t>
  </si>
  <si>
    <t>SK119530</t>
  </si>
  <si>
    <t>SK119532</t>
  </si>
  <si>
    <t>SK119534</t>
  </si>
  <si>
    <t>SK119535</t>
  </si>
  <si>
    <t>SK119536</t>
  </si>
  <si>
    <t>SK119538</t>
  </si>
  <si>
    <t>SK119540</t>
  </si>
  <si>
    <t>SK119542</t>
  </si>
  <si>
    <t>SK119545</t>
  </si>
  <si>
    <t>SK119546</t>
  </si>
  <si>
    <t>SK119547</t>
  </si>
  <si>
    <t>SK119548</t>
  </si>
  <si>
    <t>SK119549</t>
  </si>
  <si>
    <t>SK119550</t>
  </si>
  <si>
    <t>SK119551</t>
  </si>
  <si>
    <t>SK119552</t>
  </si>
  <si>
    <t>SK119556</t>
  </si>
  <si>
    <t>SK119558</t>
  </si>
  <si>
    <t>SK119559</t>
  </si>
  <si>
    <t>SK119561</t>
  </si>
  <si>
    <t>SK119562</t>
  </si>
  <si>
    <t>SK119563</t>
  </si>
  <si>
    <t>SK119564</t>
  </si>
  <si>
    <t>SK119567</t>
  </si>
  <si>
    <t>SK119569</t>
  </si>
  <si>
    <t>SK119572</t>
  </si>
  <si>
    <t>SK119574</t>
  </si>
  <si>
    <t>SK119575</t>
  </si>
  <si>
    <t>SK119576</t>
  </si>
  <si>
    <t>SK119577</t>
  </si>
  <si>
    <t>SK119578</t>
  </si>
  <si>
    <t>SK119580</t>
  </si>
  <si>
    <t>SK119581</t>
  </si>
  <si>
    <t>SK119582</t>
  </si>
  <si>
    <t>SK119583</t>
  </si>
  <si>
    <t>SK119585</t>
  </si>
  <si>
    <t>SK119586</t>
  </si>
  <si>
    <t>SK119587</t>
  </si>
  <si>
    <t>SK119588</t>
  </si>
  <si>
    <t>SK119590</t>
  </si>
  <si>
    <t>SK119591</t>
  </si>
  <si>
    <t>SK119592</t>
  </si>
  <si>
    <t>SK119593</t>
  </si>
  <si>
    <t>SK119594</t>
  </si>
  <si>
    <t>SK119597</t>
  </si>
  <si>
    <t>SK119599</t>
  </si>
  <si>
    <t>SK119600</t>
  </si>
  <si>
    <t>SK119601</t>
  </si>
  <si>
    <t>SK119602</t>
  </si>
  <si>
    <t>SK119604</t>
  </si>
  <si>
    <t>SK119605</t>
  </si>
  <si>
    <t>SK119606</t>
  </si>
  <si>
    <t>SK119607</t>
  </si>
  <si>
    <t>SK119608</t>
  </si>
  <si>
    <t>SK119614</t>
  </si>
  <si>
    <t>SK119615</t>
  </si>
  <si>
    <t>SK119619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</si>
</sst>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2" fontId="1" fillId="2" borderId="0" xfId="0" applyNumberFormat="1" applyFont="1" applyFill="1"/>
    <xf numFmtId="2" fontId="0" fillId="0" borderId="0" xfId="0" applyNumberFormat="1"/>
    <xf numFmtId="2" fontId="0" fillId="0" borderId="0" xfId="2" applyNumberFormat="1" applyFont="1"/>
  </cellXfs>
  <cellStyles count="3">
    <cellStyle name="Millares" xfId="2" builtinId="3"/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140"/>
  <sheetViews>
    <sheetView tabSelected="1" zoomScaleNormal="100" workbookViewId="0">
      <selection activeCell="C4" sqref="C4"/>
    </sheetView>
  </sheetViews>
  <sheetFormatPr baseColWidth="10" defaultRowHeight="15" x14ac:dyDescent="0.25"/>
  <cols>
    <col min="1" max="1" width="9.85546875" bestFit="1" customWidth="1"/>
    <col min="2" max="2" width="13.7109375" customWidth="1"/>
    <col min="3" max="3" width="10.28515625" bestFit="1" customWidth="1"/>
    <col min="4" max="4" width="55.28515625" bestFit="1" customWidth="1"/>
    <col min="5" max="5" width="18.28515625" bestFit="1" customWidth="1"/>
    <col min="6" max="6" width="8.5703125" style="7" bestFit="1" customWidth="1"/>
    <col min="7" max="7" width="9.85546875" style="4" bestFit="1" customWidth="1"/>
    <col min="8" max="8" width="9.42578125" style="4" bestFit="1" customWidth="1"/>
    <col min="9" max="9" width="8.42578125" style="4" bestFit="1" customWidth="1"/>
    <col min="10" max="10" width="10.140625" customWidth="1"/>
    <col min="11" max="11" width="82.5703125" bestFit="1" customWidth="1"/>
  </cols>
  <sheetData>
    <row r="1" spans="1:12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25">
      <c r="A2">
        <v>1344</v>
      </c>
      <c r="B2" s="5">
        <v>330009949</v>
      </c>
      <c r="C2" t="s">
        <v>12</v>
      </c>
      <c r="D2" t="s">
        <v>15</v>
      </c>
      <c r="E2" t="s">
        <v>154</v>
      </c>
      <c r="F2" s="8">
        <v>0</v>
      </c>
      <c r="G2" s="4" t="s">
        <v>13</v>
      </c>
      <c r="H2" s="4" t="s">
        <v>14</v>
      </c>
      <c r="I2" s="4">
        <v>98</v>
      </c>
      <c r="J2" t="s">
        <v>293</v>
      </c>
      <c r="K2" t="s">
        <v>15</v>
      </c>
    </row>
    <row r="3" spans="1:12" x14ac:dyDescent="0.25">
      <c r="A3">
        <v>1344</v>
      </c>
      <c r="B3" s="5">
        <v>310017740</v>
      </c>
      <c r="C3" t="s">
        <v>12</v>
      </c>
      <c r="D3" t="s">
        <v>16</v>
      </c>
      <c r="E3" t="s">
        <v>155</v>
      </c>
      <c r="F3" s="8">
        <v>0</v>
      </c>
      <c r="G3" s="4" t="s">
        <v>13</v>
      </c>
      <c r="H3" s="4" t="s">
        <v>14</v>
      </c>
      <c r="I3" s="4">
        <v>98</v>
      </c>
      <c r="J3" t="s">
        <v>294</v>
      </c>
      <c r="K3" t="s">
        <v>16</v>
      </c>
    </row>
    <row r="4" spans="1:12" x14ac:dyDescent="0.25">
      <c r="A4">
        <v>1344</v>
      </c>
      <c r="B4" s="5">
        <v>480000169</v>
      </c>
      <c r="C4" t="s">
        <v>12</v>
      </c>
      <c r="D4" t="s">
        <v>17</v>
      </c>
      <c r="E4" t="s">
        <v>156</v>
      </c>
      <c r="F4" s="8">
        <v>0</v>
      </c>
      <c r="G4" s="4" t="s">
        <v>13</v>
      </c>
      <c r="H4" s="4" t="s">
        <v>14</v>
      </c>
      <c r="I4" s="4">
        <v>98</v>
      </c>
      <c r="J4" t="s">
        <v>295</v>
      </c>
      <c r="K4" t="s">
        <v>17</v>
      </c>
    </row>
    <row r="5" spans="1:12" x14ac:dyDescent="0.25">
      <c r="A5">
        <v>1344</v>
      </c>
      <c r="B5" s="5">
        <v>800098154</v>
      </c>
      <c r="C5" t="s">
        <v>12</v>
      </c>
      <c r="D5" t="s">
        <v>18</v>
      </c>
      <c r="E5" t="s">
        <v>157</v>
      </c>
      <c r="F5" s="8">
        <v>0</v>
      </c>
      <c r="G5" s="4" t="s">
        <v>13</v>
      </c>
      <c r="H5" s="4" t="s">
        <v>14</v>
      </c>
      <c r="I5" s="4">
        <v>98</v>
      </c>
      <c r="J5" t="s">
        <v>296</v>
      </c>
      <c r="K5" t="s">
        <v>18</v>
      </c>
    </row>
    <row r="6" spans="1:12" x14ac:dyDescent="0.25">
      <c r="A6">
        <v>1344</v>
      </c>
      <c r="B6" s="5">
        <v>700206769</v>
      </c>
      <c r="C6" t="s">
        <v>12</v>
      </c>
      <c r="D6" t="s">
        <v>19</v>
      </c>
      <c r="E6" t="s">
        <v>158</v>
      </c>
      <c r="F6" s="8">
        <v>0</v>
      </c>
      <c r="G6" s="4" t="s">
        <v>13</v>
      </c>
      <c r="H6" s="4" t="s">
        <v>14</v>
      </c>
      <c r="I6" s="4">
        <v>98</v>
      </c>
      <c r="J6" t="s">
        <v>297</v>
      </c>
      <c r="K6" t="s">
        <v>19</v>
      </c>
    </row>
    <row r="7" spans="1:12" x14ac:dyDescent="0.25">
      <c r="A7">
        <v>1344</v>
      </c>
      <c r="B7" s="5">
        <v>540000256</v>
      </c>
      <c r="C7" t="s">
        <v>12</v>
      </c>
      <c r="D7" t="s">
        <v>20</v>
      </c>
      <c r="E7" t="s">
        <v>159</v>
      </c>
      <c r="F7" s="8">
        <v>0</v>
      </c>
      <c r="G7" s="4" t="s">
        <v>13</v>
      </c>
      <c r="H7" s="4" t="s">
        <v>14</v>
      </c>
      <c r="I7" s="4">
        <v>98</v>
      </c>
      <c r="J7" t="s">
        <v>298</v>
      </c>
      <c r="K7" t="s">
        <v>20</v>
      </c>
    </row>
    <row r="8" spans="1:12" x14ac:dyDescent="0.25">
      <c r="A8">
        <v>1344</v>
      </c>
      <c r="B8" s="5">
        <v>250015670</v>
      </c>
      <c r="C8" t="s">
        <v>12</v>
      </c>
      <c r="D8" t="s">
        <v>21</v>
      </c>
      <c r="E8" t="s">
        <v>160</v>
      </c>
      <c r="F8" s="8">
        <v>0</v>
      </c>
      <c r="G8" s="4" t="s">
        <v>13</v>
      </c>
      <c r="H8" s="4" t="s">
        <v>14</v>
      </c>
      <c r="I8" s="4">
        <v>98</v>
      </c>
      <c r="J8" t="s">
        <v>299</v>
      </c>
      <c r="K8" t="s">
        <v>21</v>
      </c>
    </row>
    <row r="9" spans="1:12" x14ac:dyDescent="0.25">
      <c r="A9">
        <v>1344</v>
      </c>
      <c r="B9" s="5">
        <v>480000168</v>
      </c>
      <c r="C9" t="s">
        <v>12</v>
      </c>
      <c r="D9" t="s">
        <v>22</v>
      </c>
      <c r="E9" t="s">
        <v>161</v>
      </c>
      <c r="F9" s="8">
        <v>0</v>
      </c>
      <c r="G9" s="4" t="s">
        <v>13</v>
      </c>
      <c r="H9" s="4" t="s">
        <v>14</v>
      </c>
      <c r="I9" s="4">
        <v>98</v>
      </c>
      <c r="J9" t="s">
        <v>300</v>
      </c>
      <c r="K9" t="s">
        <v>22</v>
      </c>
    </row>
    <row r="10" spans="1:12" x14ac:dyDescent="0.25">
      <c r="A10">
        <v>1344</v>
      </c>
      <c r="B10" s="5">
        <v>800098194</v>
      </c>
      <c r="C10" t="s">
        <v>12</v>
      </c>
      <c r="D10" t="s">
        <v>23</v>
      </c>
      <c r="E10" t="s">
        <v>162</v>
      </c>
      <c r="F10" s="8">
        <v>0</v>
      </c>
      <c r="G10" s="4" t="s">
        <v>13</v>
      </c>
      <c r="H10" s="4" t="s">
        <v>14</v>
      </c>
      <c r="I10" s="4">
        <v>98</v>
      </c>
      <c r="J10" t="s">
        <v>301</v>
      </c>
      <c r="K10" t="s">
        <v>23</v>
      </c>
    </row>
    <row r="11" spans="1:12" x14ac:dyDescent="0.25">
      <c r="A11">
        <v>1344</v>
      </c>
      <c r="B11" s="5">
        <v>410003760</v>
      </c>
      <c r="C11" t="s">
        <v>12</v>
      </c>
      <c r="D11" t="s">
        <v>24</v>
      </c>
      <c r="E11" t="s">
        <v>163</v>
      </c>
      <c r="F11" s="8">
        <v>0</v>
      </c>
      <c r="G11" s="4" t="s">
        <v>13</v>
      </c>
      <c r="H11" s="4" t="s">
        <v>14</v>
      </c>
      <c r="I11" s="4">
        <v>98</v>
      </c>
      <c r="J11" t="s">
        <v>302</v>
      </c>
      <c r="K11" t="s">
        <v>24</v>
      </c>
    </row>
    <row r="12" spans="1:12" x14ac:dyDescent="0.25">
      <c r="A12">
        <v>1344</v>
      </c>
      <c r="B12" s="5">
        <v>430002813</v>
      </c>
      <c r="C12" t="s">
        <v>12</v>
      </c>
      <c r="D12" t="s">
        <v>25</v>
      </c>
      <c r="E12" t="s">
        <v>164</v>
      </c>
      <c r="F12" s="8">
        <v>0</v>
      </c>
      <c r="G12" s="4" t="s">
        <v>13</v>
      </c>
      <c r="H12" s="4" t="s">
        <v>14</v>
      </c>
      <c r="I12" s="4">
        <v>98</v>
      </c>
      <c r="J12" t="s">
        <v>303</v>
      </c>
      <c r="K12" t="s">
        <v>25</v>
      </c>
    </row>
    <row r="13" spans="1:12" x14ac:dyDescent="0.25">
      <c r="A13">
        <v>1344</v>
      </c>
      <c r="B13" s="5">
        <v>310017751</v>
      </c>
      <c r="C13" t="s">
        <v>12</v>
      </c>
      <c r="D13" t="s">
        <v>26</v>
      </c>
      <c r="E13" t="s">
        <v>165</v>
      </c>
      <c r="F13" s="8">
        <v>0</v>
      </c>
      <c r="G13" s="4" t="s">
        <v>13</v>
      </c>
      <c r="H13" s="4" t="s">
        <v>14</v>
      </c>
      <c r="I13" s="4">
        <v>98</v>
      </c>
      <c r="J13" t="s">
        <v>304</v>
      </c>
      <c r="K13" t="s">
        <v>26</v>
      </c>
    </row>
    <row r="14" spans="1:12" x14ac:dyDescent="0.25">
      <c r="A14">
        <v>1344</v>
      </c>
      <c r="B14" s="5">
        <v>2100006147</v>
      </c>
      <c r="C14" t="s">
        <v>12</v>
      </c>
      <c r="D14" t="s">
        <v>27</v>
      </c>
      <c r="E14" t="s">
        <v>166</v>
      </c>
      <c r="F14" s="8">
        <v>0</v>
      </c>
      <c r="G14" s="4" t="s">
        <v>13</v>
      </c>
      <c r="H14" s="4" t="s">
        <v>14</v>
      </c>
      <c r="I14" s="4">
        <v>98</v>
      </c>
      <c r="J14" t="s">
        <v>305</v>
      </c>
      <c r="K14" t="s">
        <v>27</v>
      </c>
    </row>
    <row r="15" spans="1:12" x14ac:dyDescent="0.25">
      <c r="A15">
        <v>1344</v>
      </c>
      <c r="B15" s="5">
        <v>400185059</v>
      </c>
      <c r="C15" t="s">
        <v>12</v>
      </c>
      <c r="D15" t="s">
        <v>28</v>
      </c>
      <c r="E15" t="s">
        <v>167</v>
      </c>
      <c r="F15" s="8">
        <v>0</v>
      </c>
      <c r="G15" s="4" t="s">
        <v>13</v>
      </c>
      <c r="H15" s="4" t="s">
        <v>14</v>
      </c>
      <c r="I15" s="4">
        <v>98</v>
      </c>
      <c r="J15" t="s">
        <v>306</v>
      </c>
      <c r="K15" t="s">
        <v>28</v>
      </c>
    </row>
    <row r="16" spans="1:12" x14ac:dyDescent="0.25">
      <c r="A16">
        <v>1344</v>
      </c>
      <c r="B16" s="5">
        <v>440002065</v>
      </c>
      <c r="C16" t="s">
        <v>12</v>
      </c>
      <c r="D16" t="s">
        <v>29</v>
      </c>
      <c r="E16" t="s">
        <v>168</v>
      </c>
      <c r="F16" s="8">
        <v>0</v>
      </c>
      <c r="G16" s="4" t="s">
        <v>13</v>
      </c>
      <c r="H16" s="4" t="s">
        <v>14</v>
      </c>
      <c r="I16" s="4">
        <v>98</v>
      </c>
      <c r="J16" t="s">
        <v>307</v>
      </c>
      <c r="K16" t="s">
        <v>29</v>
      </c>
    </row>
    <row r="17" spans="1:11" x14ac:dyDescent="0.25">
      <c r="A17">
        <v>1344</v>
      </c>
      <c r="B17" s="5">
        <v>520001262</v>
      </c>
      <c r="C17" t="s">
        <v>12</v>
      </c>
      <c r="D17" t="s">
        <v>30</v>
      </c>
      <c r="E17" t="s">
        <v>169</v>
      </c>
      <c r="F17" s="8">
        <v>0</v>
      </c>
      <c r="G17" s="4" t="s">
        <v>13</v>
      </c>
      <c r="H17" s="4" t="s">
        <v>14</v>
      </c>
      <c r="I17" s="4">
        <v>98</v>
      </c>
      <c r="J17" t="s">
        <v>308</v>
      </c>
      <c r="K17" t="s">
        <v>30</v>
      </c>
    </row>
    <row r="18" spans="1:11" x14ac:dyDescent="0.25">
      <c r="A18">
        <v>1344</v>
      </c>
      <c r="B18" s="5">
        <v>410003759</v>
      </c>
      <c r="C18" t="s">
        <v>12</v>
      </c>
      <c r="D18" t="s">
        <v>31</v>
      </c>
      <c r="E18" t="s">
        <v>170</v>
      </c>
      <c r="F18" s="8">
        <v>0</v>
      </c>
      <c r="G18" s="4" t="s">
        <v>13</v>
      </c>
      <c r="H18" s="4" t="s">
        <v>14</v>
      </c>
      <c r="I18" s="4">
        <v>98</v>
      </c>
      <c r="J18" t="s">
        <v>309</v>
      </c>
      <c r="K18" t="s">
        <v>31</v>
      </c>
    </row>
    <row r="19" spans="1:11" x14ac:dyDescent="0.25">
      <c r="A19">
        <v>1344</v>
      </c>
      <c r="B19" s="5">
        <v>500218275</v>
      </c>
      <c r="C19" t="s">
        <v>12</v>
      </c>
      <c r="D19" t="s">
        <v>32</v>
      </c>
      <c r="E19" t="s">
        <v>171</v>
      </c>
      <c r="F19" s="8">
        <v>0</v>
      </c>
      <c r="G19" s="4" t="s">
        <v>13</v>
      </c>
      <c r="H19" s="4" t="s">
        <v>14</v>
      </c>
      <c r="I19" s="4">
        <v>98</v>
      </c>
      <c r="J19" t="s">
        <v>310</v>
      </c>
      <c r="K19" t="s">
        <v>32</v>
      </c>
    </row>
    <row r="20" spans="1:11" x14ac:dyDescent="0.25">
      <c r="A20">
        <v>1344</v>
      </c>
      <c r="B20" s="5">
        <v>800098220</v>
      </c>
      <c r="C20" t="s">
        <v>12</v>
      </c>
      <c r="D20" t="s">
        <v>33</v>
      </c>
      <c r="E20" t="s">
        <v>172</v>
      </c>
      <c r="F20" s="8">
        <v>0</v>
      </c>
      <c r="G20" s="4" t="s">
        <v>13</v>
      </c>
      <c r="H20" s="4" t="s">
        <v>14</v>
      </c>
      <c r="I20" s="4">
        <v>98</v>
      </c>
      <c r="J20" t="s">
        <v>311</v>
      </c>
      <c r="K20" t="s">
        <v>33</v>
      </c>
    </row>
    <row r="21" spans="1:11" x14ac:dyDescent="0.25">
      <c r="A21">
        <v>1344</v>
      </c>
      <c r="B21" s="5">
        <v>540000260</v>
      </c>
      <c r="C21" t="s">
        <v>12</v>
      </c>
      <c r="D21" t="s">
        <v>34</v>
      </c>
      <c r="E21" t="s">
        <v>173</v>
      </c>
      <c r="F21" s="8">
        <v>0</v>
      </c>
      <c r="G21" s="4" t="s">
        <v>13</v>
      </c>
      <c r="H21" s="4" t="s">
        <v>14</v>
      </c>
      <c r="I21" s="4">
        <v>98</v>
      </c>
      <c r="J21" t="s">
        <v>312</v>
      </c>
      <c r="K21" t="s">
        <v>34</v>
      </c>
    </row>
    <row r="22" spans="1:11" x14ac:dyDescent="0.25">
      <c r="A22">
        <v>1344</v>
      </c>
      <c r="B22" s="5">
        <v>700206782</v>
      </c>
      <c r="C22" t="s">
        <v>12</v>
      </c>
      <c r="D22" t="s">
        <v>35</v>
      </c>
      <c r="E22" t="s">
        <v>174</v>
      </c>
      <c r="F22" s="8">
        <v>0</v>
      </c>
      <c r="G22" s="4" t="s">
        <v>13</v>
      </c>
      <c r="H22" s="4" t="s">
        <v>14</v>
      </c>
      <c r="I22" s="4">
        <v>98</v>
      </c>
      <c r="J22" t="s">
        <v>313</v>
      </c>
      <c r="K22" t="s">
        <v>35</v>
      </c>
    </row>
    <row r="23" spans="1:11" x14ac:dyDescent="0.25">
      <c r="A23">
        <v>1344</v>
      </c>
      <c r="B23" s="5">
        <v>2100006149</v>
      </c>
      <c r="C23" t="s">
        <v>12</v>
      </c>
      <c r="D23" t="s">
        <v>36</v>
      </c>
      <c r="E23" t="s">
        <v>175</v>
      </c>
      <c r="F23" s="8">
        <v>0</v>
      </c>
      <c r="G23" s="4" t="s">
        <v>13</v>
      </c>
      <c r="H23" s="4" t="s">
        <v>14</v>
      </c>
      <c r="I23" s="4">
        <v>98</v>
      </c>
      <c r="J23" t="s">
        <v>314</v>
      </c>
      <c r="K23" t="s">
        <v>36</v>
      </c>
    </row>
    <row r="24" spans="1:11" x14ac:dyDescent="0.25">
      <c r="A24">
        <v>1344</v>
      </c>
      <c r="B24" s="5">
        <v>230019182</v>
      </c>
      <c r="C24" t="s">
        <v>12</v>
      </c>
      <c r="D24" t="s">
        <v>37</v>
      </c>
      <c r="E24" t="s">
        <v>176</v>
      </c>
      <c r="F24" s="8">
        <v>0</v>
      </c>
      <c r="G24" s="4" t="s">
        <v>13</v>
      </c>
      <c r="H24" s="4" t="s">
        <v>14</v>
      </c>
      <c r="I24" s="4">
        <v>98</v>
      </c>
      <c r="J24" t="s">
        <v>315</v>
      </c>
      <c r="K24" t="s">
        <v>37</v>
      </c>
    </row>
    <row r="25" spans="1:11" x14ac:dyDescent="0.25">
      <c r="A25">
        <v>1344</v>
      </c>
      <c r="B25" s="5">
        <v>250015668</v>
      </c>
      <c r="C25" t="s">
        <v>12</v>
      </c>
      <c r="D25" t="s">
        <v>38</v>
      </c>
      <c r="E25" t="s">
        <v>177</v>
      </c>
      <c r="F25" s="8">
        <v>0</v>
      </c>
      <c r="G25" s="4" t="s">
        <v>13</v>
      </c>
      <c r="H25" s="4" t="s">
        <v>14</v>
      </c>
      <c r="I25" s="4">
        <v>98</v>
      </c>
      <c r="J25" t="s">
        <v>316</v>
      </c>
      <c r="K25" t="s">
        <v>38</v>
      </c>
    </row>
    <row r="26" spans="1:11" x14ac:dyDescent="0.25">
      <c r="A26">
        <v>1344</v>
      </c>
      <c r="B26" s="5">
        <v>520001268</v>
      </c>
      <c r="C26" t="s">
        <v>12</v>
      </c>
      <c r="D26" t="s">
        <v>39</v>
      </c>
      <c r="E26" t="s">
        <v>178</v>
      </c>
      <c r="F26" s="8">
        <v>0</v>
      </c>
      <c r="G26" s="4" t="s">
        <v>13</v>
      </c>
      <c r="H26" s="4" t="s">
        <v>14</v>
      </c>
      <c r="I26" s="4">
        <v>98</v>
      </c>
      <c r="J26" t="s">
        <v>317</v>
      </c>
      <c r="K26" t="s">
        <v>39</v>
      </c>
    </row>
    <row r="27" spans="1:11" x14ac:dyDescent="0.25">
      <c r="A27">
        <v>1344</v>
      </c>
      <c r="B27" s="5">
        <v>310017755</v>
      </c>
      <c r="C27" t="s">
        <v>12</v>
      </c>
      <c r="D27" t="s">
        <v>40</v>
      </c>
      <c r="E27" t="s">
        <v>179</v>
      </c>
      <c r="F27" s="8">
        <v>0</v>
      </c>
      <c r="G27" s="4" t="s">
        <v>13</v>
      </c>
      <c r="H27" s="4" t="s">
        <v>14</v>
      </c>
      <c r="I27" s="4">
        <v>98</v>
      </c>
      <c r="J27" t="s">
        <v>318</v>
      </c>
      <c r="K27" t="s">
        <v>40</v>
      </c>
    </row>
    <row r="28" spans="1:11" x14ac:dyDescent="0.25">
      <c r="A28">
        <v>1344</v>
      </c>
      <c r="B28" s="5">
        <v>240010089</v>
      </c>
      <c r="C28" t="s">
        <v>12</v>
      </c>
      <c r="D28" t="s">
        <v>41</v>
      </c>
      <c r="E28" t="s">
        <v>180</v>
      </c>
      <c r="F28" s="8">
        <v>0</v>
      </c>
      <c r="G28" s="4" t="s">
        <v>13</v>
      </c>
      <c r="H28" s="4" t="s">
        <v>14</v>
      </c>
      <c r="I28" s="4">
        <v>98</v>
      </c>
      <c r="J28" t="s">
        <v>319</v>
      </c>
      <c r="K28" t="s">
        <v>41</v>
      </c>
    </row>
    <row r="29" spans="1:11" x14ac:dyDescent="0.25">
      <c r="A29">
        <v>1344</v>
      </c>
      <c r="B29" s="5">
        <v>460001950</v>
      </c>
      <c r="C29" t="s">
        <v>12</v>
      </c>
      <c r="D29" t="s">
        <v>42</v>
      </c>
      <c r="E29" t="s">
        <v>181</v>
      </c>
      <c r="F29" s="8">
        <v>0</v>
      </c>
      <c r="G29" s="4" t="s">
        <v>13</v>
      </c>
      <c r="H29" s="4" t="s">
        <v>14</v>
      </c>
      <c r="I29" s="4">
        <v>98</v>
      </c>
      <c r="J29" t="s">
        <v>320</v>
      </c>
      <c r="K29" t="s">
        <v>42</v>
      </c>
    </row>
    <row r="30" spans="1:11" x14ac:dyDescent="0.25">
      <c r="A30">
        <v>1344</v>
      </c>
      <c r="B30" s="5">
        <v>360007198</v>
      </c>
      <c r="C30" t="s">
        <v>12</v>
      </c>
      <c r="D30" t="s">
        <v>43</v>
      </c>
      <c r="E30" t="s">
        <v>182</v>
      </c>
      <c r="F30" s="8">
        <v>0</v>
      </c>
      <c r="G30" s="4" t="s">
        <v>13</v>
      </c>
      <c r="H30" s="4" t="s">
        <v>14</v>
      </c>
      <c r="I30" s="4">
        <v>98</v>
      </c>
      <c r="J30" t="s">
        <v>321</v>
      </c>
      <c r="K30" t="s">
        <v>43</v>
      </c>
    </row>
    <row r="31" spans="1:11" x14ac:dyDescent="0.25">
      <c r="A31">
        <v>1344</v>
      </c>
      <c r="B31" s="5">
        <v>310017757</v>
      </c>
      <c r="C31" t="s">
        <v>12</v>
      </c>
      <c r="D31" t="s">
        <v>44</v>
      </c>
      <c r="E31" t="s">
        <v>183</v>
      </c>
      <c r="F31" s="8">
        <v>0</v>
      </c>
      <c r="G31" s="4" t="s">
        <v>13</v>
      </c>
      <c r="H31" s="4" t="s">
        <v>14</v>
      </c>
      <c r="I31" s="4">
        <v>98</v>
      </c>
      <c r="J31" t="s">
        <v>322</v>
      </c>
      <c r="K31" t="s">
        <v>44</v>
      </c>
    </row>
    <row r="32" spans="1:11" x14ac:dyDescent="0.25">
      <c r="A32">
        <v>1344</v>
      </c>
      <c r="B32" s="5">
        <v>210019319</v>
      </c>
      <c r="C32" t="s">
        <v>12</v>
      </c>
      <c r="D32" t="s">
        <v>45</v>
      </c>
      <c r="E32" t="s">
        <v>184</v>
      </c>
      <c r="F32" s="8">
        <v>0</v>
      </c>
      <c r="G32" s="4" t="s">
        <v>13</v>
      </c>
      <c r="H32" s="4" t="s">
        <v>14</v>
      </c>
      <c r="I32" s="4">
        <v>98</v>
      </c>
      <c r="J32" t="s">
        <v>323</v>
      </c>
      <c r="K32" t="s">
        <v>45</v>
      </c>
    </row>
    <row r="33" spans="1:11" x14ac:dyDescent="0.25">
      <c r="A33">
        <v>1344</v>
      </c>
      <c r="B33" s="5">
        <v>380003505</v>
      </c>
      <c r="C33" t="s">
        <v>12</v>
      </c>
      <c r="D33" t="s">
        <v>46</v>
      </c>
      <c r="E33" t="s">
        <v>185</v>
      </c>
      <c r="F33" s="8">
        <v>0</v>
      </c>
      <c r="G33" s="4" t="s">
        <v>13</v>
      </c>
      <c r="H33" s="4" t="s">
        <v>14</v>
      </c>
      <c r="I33" s="4">
        <v>98</v>
      </c>
      <c r="J33" t="s">
        <v>324</v>
      </c>
      <c r="K33" t="s">
        <v>46</v>
      </c>
    </row>
    <row r="34" spans="1:11" x14ac:dyDescent="0.25">
      <c r="A34">
        <v>1344</v>
      </c>
      <c r="B34" s="5">
        <v>500218390</v>
      </c>
      <c r="C34" t="s">
        <v>12</v>
      </c>
      <c r="D34" t="s">
        <v>47</v>
      </c>
      <c r="E34" t="s">
        <v>186</v>
      </c>
      <c r="F34" s="8">
        <v>0</v>
      </c>
      <c r="G34" s="4" t="s">
        <v>13</v>
      </c>
      <c r="H34" s="4" t="s">
        <v>14</v>
      </c>
      <c r="I34" s="4">
        <v>98</v>
      </c>
      <c r="J34" t="s">
        <v>325</v>
      </c>
      <c r="K34" t="s">
        <v>47</v>
      </c>
    </row>
    <row r="35" spans="1:11" x14ac:dyDescent="0.25">
      <c r="A35">
        <v>1344</v>
      </c>
      <c r="B35" s="5">
        <v>440002069</v>
      </c>
      <c r="C35" t="s">
        <v>12</v>
      </c>
      <c r="D35" t="s">
        <v>48</v>
      </c>
      <c r="E35" t="s">
        <v>187</v>
      </c>
      <c r="F35" s="8">
        <v>0</v>
      </c>
      <c r="G35" s="4" t="s">
        <v>13</v>
      </c>
      <c r="H35" s="4" t="s">
        <v>14</v>
      </c>
      <c r="I35" s="4">
        <v>98</v>
      </c>
      <c r="J35" t="s">
        <v>326</v>
      </c>
      <c r="K35" t="s">
        <v>48</v>
      </c>
    </row>
    <row r="36" spans="1:11" x14ac:dyDescent="0.25">
      <c r="A36">
        <v>1344</v>
      </c>
      <c r="B36" s="5">
        <v>100471330</v>
      </c>
      <c r="C36" t="s">
        <v>12</v>
      </c>
      <c r="D36" t="s">
        <v>49</v>
      </c>
      <c r="E36" t="s">
        <v>188</v>
      </c>
      <c r="F36" s="8">
        <v>0</v>
      </c>
      <c r="G36" s="4" t="s">
        <v>13</v>
      </c>
      <c r="H36" s="4" t="s">
        <v>14</v>
      </c>
      <c r="I36" s="4">
        <v>98</v>
      </c>
      <c r="J36" t="s">
        <v>327</v>
      </c>
      <c r="K36" t="s">
        <v>49</v>
      </c>
    </row>
    <row r="37" spans="1:11" x14ac:dyDescent="0.25">
      <c r="A37">
        <v>1344</v>
      </c>
      <c r="B37" s="5">
        <v>520001271</v>
      </c>
      <c r="C37" t="s">
        <v>12</v>
      </c>
      <c r="D37" t="s">
        <v>50</v>
      </c>
      <c r="E37" t="s">
        <v>189</v>
      </c>
      <c r="F37" s="8">
        <v>0</v>
      </c>
      <c r="G37" s="4" t="s">
        <v>13</v>
      </c>
      <c r="H37" s="4" t="s">
        <v>14</v>
      </c>
      <c r="I37" s="4">
        <v>98</v>
      </c>
      <c r="J37" t="s">
        <v>328</v>
      </c>
      <c r="K37" t="s">
        <v>50</v>
      </c>
    </row>
    <row r="38" spans="1:11" x14ac:dyDescent="0.25">
      <c r="A38">
        <v>1344</v>
      </c>
      <c r="B38" s="5">
        <v>410003764</v>
      </c>
      <c r="C38" t="s">
        <v>12</v>
      </c>
      <c r="D38" t="s">
        <v>51</v>
      </c>
      <c r="E38" t="s">
        <v>190</v>
      </c>
      <c r="F38" s="8">
        <v>0</v>
      </c>
      <c r="G38" s="4" t="s">
        <v>13</v>
      </c>
      <c r="H38" s="4" t="s">
        <v>14</v>
      </c>
      <c r="I38" s="4">
        <v>98</v>
      </c>
      <c r="J38" t="s">
        <v>329</v>
      </c>
      <c r="K38" t="s">
        <v>51</v>
      </c>
    </row>
    <row r="39" spans="1:11" x14ac:dyDescent="0.25">
      <c r="A39">
        <v>1344</v>
      </c>
      <c r="B39" s="5">
        <v>540000262</v>
      </c>
      <c r="C39" t="s">
        <v>12</v>
      </c>
      <c r="D39" t="s">
        <v>52</v>
      </c>
      <c r="E39" t="s">
        <v>191</v>
      </c>
      <c r="F39" s="8">
        <v>0</v>
      </c>
      <c r="G39" s="4" t="s">
        <v>13</v>
      </c>
      <c r="H39" s="4" t="s">
        <v>14</v>
      </c>
      <c r="I39" s="4">
        <v>98</v>
      </c>
      <c r="J39" t="s">
        <v>330</v>
      </c>
      <c r="K39" t="s">
        <v>52</v>
      </c>
    </row>
    <row r="40" spans="1:11" x14ac:dyDescent="0.25">
      <c r="A40">
        <v>1344</v>
      </c>
      <c r="B40" s="5">
        <v>400185040</v>
      </c>
      <c r="C40" t="s">
        <v>12</v>
      </c>
      <c r="D40" t="s">
        <v>53</v>
      </c>
      <c r="E40" t="s">
        <v>192</v>
      </c>
      <c r="F40" s="8">
        <v>0</v>
      </c>
      <c r="G40" s="4" t="s">
        <v>13</v>
      </c>
      <c r="H40" s="4" t="s">
        <v>14</v>
      </c>
      <c r="I40" s="4">
        <v>98</v>
      </c>
      <c r="J40" t="s">
        <v>331</v>
      </c>
      <c r="K40" t="s">
        <v>53</v>
      </c>
    </row>
    <row r="41" spans="1:11" x14ac:dyDescent="0.25">
      <c r="A41">
        <v>1344</v>
      </c>
      <c r="B41" s="5">
        <v>100471314</v>
      </c>
      <c r="C41" t="s">
        <v>12</v>
      </c>
      <c r="D41" t="s">
        <v>54</v>
      </c>
      <c r="E41" t="s">
        <v>193</v>
      </c>
      <c r="F41" s="8">
        <v>0</v>
      </c>
      <c r="G41" s="4" t="s">
        <v>13</v>
      </c>
      <c r="H41" s="4" t="s">
        <v>14</v>
      </c>
      <c r="I41" s="4">
        <v>98</v>
      </c>
      <c r="J41" t="s">
        <v>332</v>
      </c>
      <c r="K41" t="s">
        <v>54</v>
      </c>
    </row>
    <row r="42" spans="1:11" x14ac:dyDescent="0.25">
      <c r="A42">
        <v>1344</v>
      </c>
      <c r="B42" s="5">
        <v>520001279</v>
      </c>
      <c r="C42" t="s">
        <v>12</v>
      </c>
      <c r="D42" t="s">
        <v>55</v>
      </c>
      <c r="E42" t="s">
        <v>194</v>
      </c>
      <c r="F42" s="8">
        <v>0</v>
      </c>
      <c r="G42" s="4" t="s">
        <v>13</v>
      </c>
      <c r="H42" s="4" t="s">
        <v>14</v>
      </c>
      <c r="I42" s="4">
        <v>98</v>
      </c>
      <c r="J42" t="s">
        <v>333</v>
      </c>
      <c r="K42" t="s">
        <v>55</v>
      </c>
    </row>
    <row r="43" spans="1:11" x14ac:dyDescent="0.25">
      <c r="A43">
        <v>1344</v>
      </c>
      <c r="B43" s="5">
        <v>800098188</v>
      </c>
      <c r="C43" t="s">
        <v>12</v>
      </c>
      <c r="D43" t="s">
        <v>56</v>
      </c>
      <c r="E43" t="s">
        <v>195</v>
      </c>
      <c r="F43" s="8">
        <v>0</v>
      </c>
      <c r="G43" s="4" t="s">
        <v>13</v>
      </c>
      <c r="H43" s="4" t="s">
        <v>14</v>
      </c>
      <c r="I43" s="4">
        <v>98</v>
      </c>
      <c r="J43" t="s">
        <v>334</v>
      </c>
      <c r="K43" t="s">
        <v>56</v>
      </c>
    </row>
    <row r="44" spans="1:11" x14ac:dyDescent="0.25">
      <c r="A44">
        <v>1344</v>
      </c>
      <c r="B44" s="5">
        <v>540000263</v>
      </c>
      <c r="C44" t="s">
        <v>12</v>
      </c>
      <c r="D44" t="s">
        <v>57</v>
      </c>
      <c r="E44" t="s">
        <v>196</v>
      </c>
      <c r="F44" s="8">
        <v>0</v>
      </c>
      <c r="G44" s="4" t="s">
        <v>13</v>
      </c>
      <c r="H44" s="4" t="s">
        <v>14</v>
      </c>
      <c r="I44" s="4">
        <v>98</v>
      </c>
      <c r="J44" t="s">
        <v>335</v>
      </c>
      <c r="K44" t="s">
        <v>57</v>
      </c>
    </row>
    <row r="45" spans="1:11" x14ac:dyDescent="0.25">
      <c r="A45">
        <v>1344</v>
      </c>
      <c r="B45" s="5">
        <v>1400079237</v>
      </c>
      <c r="C45" t="s">
        <v>12</v>
      </c>
      <c r="D45" t="s">
        <v>58</v>
      </c>
      <c r="E45" t="s">
        <v>197</v>
      </c>
      <c r="F45" s="8">
        <v>0</v>
      </c>
      <c r="G45" s="4" t="s">
        <v>13</v>
      </c>
      <c r="H45" s="4" t="s">
        <v>14</v>
      </c>
      <c r="I45" s="4">
        <v>98</v>
      </c>
      <c r="J45" t="s">
        <v>336</v>
      </c>
      <c r="K45" t="s">
        <v>58</v>
      </c>
    </row>
    <row r="46" spans="1:11" x14ac:dyDescent="0.25">
      <c r="A46">
        <v>1344</v>
      </c>
      <c r="B46" s="5">
        <v>2100006151</v>
      </c>
      <c r="C46" t="s">
        <v>12</v>
      </c>
      <c r="D46" t="s">
        <v>59</v>
      </c>
      <c r="E46" t="s">
        <v>198</v>
      </c>
      <c r="F46" s="8">
        <v>0</v>
      </c>
      <c r="G46" s="4" t="s">
        <v>13</v>
      </c>
      <c r="H46" s="4" t="s">
        <v>14</v>
      </c>
      <c r="I46" s="4">
        <v>98</v>
      </c>
      <c r="J46" t="s">
        <v>337</v>
      </c>
      <c r="K46" t="s">
        <v>59</v>
      </c>
    </row>
    <row r="47" spans="1:11" x14ac:dyDescent="0.25">
      <c r="A47">
        <v>1344</v>
      </c>
      <c r="B47" s="5">
        <v>310017766</v>
      </c>
      <c r="C47" t="s">
        <v>12</v>
      </c>
      <c r="D47" t="s">
        <v>60</v>
      </c>
      <c r="E47" t="s">
        <v>199</v>
      </c>
      <c r="F47" s="8">
        <v>0</v>
      </c>
      <c r="G47" s="4" t="s">
        <v>13</v>
      </c>
      <c r="H47" s="4" t="s">
        <v>14</v>
      </c>
      <c r="I47" s="4">
        <v>98</v>
      </c>
      <c r="J47" t="s">
        <v>338</v>
      </c>
      <c r="K47" t="s">
        <v>60</v>
      </c>
    </row>
    <row r="48" spans="1:11" x14ac:dyDescent="0.25">
      <c r="A48">
        <v>1344</v>
      </c>
      <c r="B48" s="5">
        <v>520001283</v>
      </c>
      <c r="C48" t="s">
        <v>12</v>
      </c>
      <c r="D48" t="s">
        <v>61</v>
      </c>
      <c r="E48" t="s">
        <v>200</v>
      </c>
      <c r="F48" s="8">
        <v>0</v>
      </c>
      <c r="G48" s="4" t="s">
        <v>13</v>
      </c>
      <c r="H48" s="4" t="s">
        <v>14</v>
      </c>
      <c r="I48" s="4">
        <v>98</v>
      </c>
      <c r="J48" t="s">
        <v>339</v>
      </c>
      <c r="K48" t="s">
        <v>61</v>
      </c>
    </row>
    <row r="49" spans="1:11" x14ac:dyDescent="0.25">
      <c r="A49">
        <v>1344</v>
      </c>
      <c r="B49" s="5">
        <v>520001284</v>
      </c>
      <c r="C49" t="s">
        <v>12</v>
      </c>
      <c r="D49" t="s">
        <v>62</v>
      </c>
      <c r="E49" t="s">
        <v>201</v>
      </c>
      <c r="F49" s="8">
        <v>0</v>
      </c>
      <c r="G49" s="4" t="s">
        <v>13</v>
      </c>
      <c r="H49" s="4" t="s">
        <v>14</v>
      </c>
      <c r="I49" s="4">
        <v>98</v>
      </c>
      <c r="J49" t="s">
        <v>340</v>
      </c>
      <c r="K49" t="s">
        <v>62</v>
      </c>
    </row>
    <row r="50" spans="1:11" x14ac:dyDescent="0.25">
      <c r="A50">
        <v>1344</v>
      </c>
      <c r="B50" s="5">
        <v>230019193</v>
      </c>
      <c r="C50" t="s">
        <v>12</v>
      </c>
      <c r="D50" t="s">
        <v>63</v>
      </c>
      <c r="E50" t="s">
        <v>202</v>
      </c>
      <c r="F50" s="8">
        <v>0</v>
      </c>
      <c r="G50" s="4" t="s">
        <v>13</v>
      </c>
      <c r="H50" s="4" t="s">
        <v>14</v>
      </c>
      <c r="I50" s="4">
        <v>98</v>
      </c>
      <c r="J50" t="s">
        <v>341</v>
      </c>
      <c r="K50" t="s">
        <v>63</v>
      </c>
    </row>
    <row r="51" spans="1:11" x14ac:dyDescent="0.25">
      <c r="A51">
        <v>1344</v>
      </c>
      <c r="B51" s="5">
        <v>1900011692</v>
      </c>
      <c r="C51" t="s">
        <v>12</v>
      </c>
      <c r="D51" t="s">
        <v>64</v>
      </c>
      <c r="E51" t="s">
        <v>203</v>
      </c>
      <c r="F51" s="8">
        <v>0</v>
      </c>
      <c r="G51" s="4" t="s">
        <v>13</v>
      </c>
      <c r="H51" s="4" t="s">
        <v>14</v>
      </c>
      <c r="I51" s="4">
        <v>98</v>
      </c>
      <c r="J51" t="s">
        <v>342</v>
      </c>
      <c r="K51" t="s">
        <v>64</v>
      </c>
    </row>
    <row r="52" spans="1:11" x14ac:dyDescent="0.25">
      <c r="A52">
        <v>1344</v>
      </c>
      <c r="B52" s="5">
        <v>550000122</v>
      </c>
      <c r="C52" t="s">
        <v>12</v>
      </c>
      <c r="D52" t="s">
        <v>65</v>
      </c>
      <c r="E52" t="s">
        <v>204</v>
      </c>
      <c r="F52" s="8">
        <v>0</v>
      </c>
      <c r="G52" s="4" t="s">
        <v>13</v>
      </c>
      <c r="H52" s="4" t="s">
        <v>14</v>
      </c>
      <c r="I52" s="4">
        <v>98</v>
      </c>
      <c r="J52" t="s">
        <v>343</v>
      </c>
      <c r="K52" t="s">
        <v>65</v>
      </c>
    </row>
    <row r="53" spans="1:11" x14ac:dyDescent="0.25">
      <c r="A53">
        <v>1344</v>
      </c>
      <c r="B53" s="5">
        <v>460001967</v>
      </c>
      <c r="C53" t="s">
        <v>12</v>
      </c>
      <c r="D53" t="s">
        <v>66</v>
      </c>
      <c r="E53" t="s">
        <v>205</v>
      </c>
      <c r="F53" s="8">
        <v>0</v>
      </c>
      <c r="G53" s="4" t="s">
        <v>13</v>
      </c>
      <c r="H53" s="4" t="s">
        <v>14</v>
      </c>
      <c r="I53" s="4">
        <v>98</v>
      </c>
      <c r="J53" t="s">
        <v>344</v>
      </c>
      <c r="K53" t="s">
        <v>66</v>
      </c>
    </row>
    <row r="54" spans="1:11" x14ac:dyDescent="0.25">
      <c r="A54">
        <v>1344</v>
      </c>
      <c r="B54" s="5">
        <v>480000173</v>
      </c>
      <c r="C54" t="s">
        <v>12</v>
      </c>
      <c r="D54" t="s">
        <v>67</v>
      </c>
      <c r="E54" t="s">
        <v>206</v>
      </c>
      <c r="F54" s="8">
        <v>0</v>
      </c>
      <c r="G54" s="4" t="s">
        <v>13</v>
      </c>
      <c r="H54" s="4" t="s">
        <v>14</v>
      </c>
      <c r="I54" s="4">
        <v>98</v>
      </c>
      <c r="J54" t="s">
        <v>345</v>
      </c>
      <c r="K54" t="s">
        <v>67</v>
      </c>
    </row>
    <row r="55" spans="1:11" x14ac:dyDescent="0.25">
      <c r="A55">
        <v>1344</v>
      </c>
      <c r="B55" s="5">
        <v>200151618</v>
      </c>
      <c r="C55" t="s">
        <v>12</v>
      </c>
      <c r="D55" t="s">
        <v>68</v>
      </c>
      <c r="E55" t="s">
        <v>207</v>
      </c>
      <c r="F55" s="8">
        <v>0</v>
      </c>
      <c r="G55" s="4" t="s">
        <v>13</v>
      </c>
      <c r="H55" s="4" t="s">
        <v>14</v>
      </c>
      <c r="I55" s="4">
        <v>98</v>
      </c>
      <c r="J55" t="s">
        <v>346</v>
      </c>
      <c r="K55" t="s">
        <v>68</v>
      </c>
    </row>
    <row r="56" spans="1:11" x14ac:dyDescent="0.25">
      <c r="A56">
        <v>1344</v>
      </c>
      <c r="B56" s="5">
        <v>520001285</v>
      </c>
      <c r="C56" t="s">
        <v>12</v>
      </c>
      <c r="D56" t="s">
        <v>69</v>
      </c>
      <c r="E56" t="s">
        <v>208</v>
      </c>
      <c r="F56" s="8">
        <v>0</v>
      </c>
      <c r="G56" s="4" t="s">
        <v>13</v>
      </c>
      <c r="H56" s="4" t="s">
        <v>14</v>
      </c>
      <c r="I56" s="4">
        <v>98</v>
      </c>
      <c r="J56" t="s">
        <v>347</v>
      </c>
      <c r="K56" t="s">
        <v>69</v>
      </c>
    </row>
    <row r="57" spans="1:11" x14ac:dyDescent="0.25">
      <c r="A57">
        <v>1344</v>
      </c>
      <c r="B57" s="5">
        <v>500218331</v>
      </c>
      <c r="C57" t="s">
        <v>12</v>
      </c>
      <c r="D57" t="s">
        <v>70</v>
      </c>
      <c r="E57" t="s">
        <v>209</v>
      </c>
      <c r="F57" s="8">
        <v>0</v>
      </c>
      <c r="G57" s="4" t="s">
        <v>13</v>
      </c>
      <c r="H57" s="4" t="s">
        <v>14</v>
      </c>
      <c r="I57" s="4">
        <v>98</v>
      </c>
      <c r="J57" t="s">
        <v>348</v>
      </c>
      <c r="K57" t="s">
        <v>70</v>
      </c>
    </row>
    <row r="58" spans="1:11" x14ac:dyDescent="0.25">
      <c r="A58">
        <v>1344</v>
      </c>
      <c r="B58" s="5">
        <v>490001107</v>
      </c>
      <c r="C58" t="s">
        <v>12</v>
      </c>
      <c r="D58" t="s">
        <v>71</v>
      </c>
      <c r="E58" t="s">
        <v>210</v>
      </c>
      <c r="F58" s="8">
        <v>0</v>
      </c>
      <c r="G58" s="4" t="s">
        <v>13</v>
      </c>
      <c r="H58" s="4" t="s">
        <v>14</v>
      </c>
      <c r="I58" s="4">
        <v>98</v>
      </c>
      <c r="J58" t="s">
        <v>349</v>
      </c>
      <c r="K58" t="s">
        <v>71</v>
      </c>
    </row>
    <row r="59" spans="1:11" x14ac:dyDescent="0.25">
      <c r="A59">
        <v>1344</v>
      </c>
      <c r="B59" s="5">
        <v>500218362</v>
      </c>
      <c r="C59" t="s">
        <v>12</v>
      </c>
      <c r="D59" t="s">
        <v>72</v>
      </c>
      <c r="E59" t="s">
        <v>211</v>
      </c>
      <c r="F59" s="8">
        <v>0</v>
      </c>
      <c r="G59" s="4" t="s">
        <v>13</v>
      </c>
      <c r="H59" s="4" t="s">
        <v>14</v>
      </c>
      <c r="I59" s="4">
        <v>98</v>
      </c>
      <c r="J59" t="s">
        <v>350</v>
      </c>
      <c r="K59" t="s">
        <v>72</v>
      </c>
    </row>
    <row r="60" spans="1:11" x14ac:dyDescent="0.25">
      <c r="A60">
        <v>1344</v>
      </c>
      <c r="B60" s="5">
        <v>1900011628</v>
      </c>
      <c r="C60" t="s">
        <v>12</v>
      </c>
      <c r="D60" t="s">
        <v>73</v>
      </c>
      <c r="E60" t="s">
        <v>212</v>
      </c>
      <c r="F60" s="8">
        <v>0</v>
      </c>
      <c r="G60" s="4" t="s">
        <v>13</v>
      </c>
      <c r="H60" s="4" t="s">
        <v>14</v>
      </c>
      <c r="I60" s="4">
        <v>98</v>
      </c>
      <c r="J60" t="s">
        <v>351</v>
      </c>
      <c r="K60" t="s">
        <v>73</v>
      </c>
    </row>
    <row r="61" spans="1:11" x14ac:dyDescent="0.25">
      <c r="A61">
        <v>1344</v>
      </c>
      <c r="B61" s="5">
        <v>2100006154</v>
      </c>
      <c r="C61" t="s">
        <v>12</v>
      </c>
      <c r="D61" t="s">
        <v>74</v>
      </c>
      <c r="E61" t="s">
        <v>213</v>
      </c>
      <c r="F61" s="8">
        <v>0</v>
      </c>
      <c r="G61" s="4" t="s">
        <v>13</v>
      </c>
      <c r="H61" s="4" t="s">
        <v>14</v>
      </c>
      <c r="I61" s="4">
        <v>98</v>
      </c>
      <c r="J61" t="s">
        <v>352</v>
      </c>
      <c r="K61" t="s">
        <v>74</v>
      </c>
    </row>
    <row r="62" spans="1:11" x14ac:dyDescent="0.25">
      <c r="A62">
        <v>1344</v>
      </c>
      <c r="B62" s="5">
        <v>800098315</v>
      </c>
      <c r="C62" t="s">
        <v>12</v>
      </c>
      <c r="D62" t="s">
        <v>75</v>
      </c>
      <c r="E62" t="s">
        <v>214</v>
      </c>
      <c r="F62" s="8">
        <v>0</v>
      </c>
      <c r="G62" s="4" t="s">
        <v>13</v>
      </c>
      <c r="H62" s="4" t="s">
        <v>14</v>
      </c>
      <c r="I62" s="4">
        <v>98</v>
      </c>
      <c r="J62" t="s">
        <v>353</v>
      </c>
      <c r="K62" t="s">
        <v>75</v>
      </c>
    </row>
    <row r="63" spans="1:11" x14ac:dyDescent="0.25">
      <c r="A63">
        <v>1344</v>
      </c>
      <c r="B63" s="5">
        <v>310017773</v>
      </c>
      <c r="C63" t="s">
        <v>12</v>
      </c>
      <c r="D63" t="s">
        <v>76</v>
      </c>
      <c r="E63" t="s">
        <v>215</v>
      </c>
      <c r="F63" s="8">
        <v>0</v>
      </c>
      <c r="G63" s="4" t="s">
        <v>13</v>
      </c>
      <c r="H63" s="4" t="s">
        <v>14</v>
      </c>
      <c r="I63" s="4">
        <v>98</v>
      </c>
      <c r="J63" t="s">
        <v>354</v>
      </c>
      <c r="K63" t="s">
        <v>76</v>
      </c>
    </row>
    <row r="64" spans="1:11" x14ac:dyDescent="0.25">
      <c r="A64">
        <v>1344</v>
      </c>
      <c r="B64" s="5">
        <v>520001290</v>
      </c>
      <c r="C64" t="s">
        <v>12</v>
      </c>
      <c r="D64" t="s">
        <v>77</v>
      </c>
      <c r="E64" t="s">
        <v>216</v>
      </c>
      <c r="F64" s="8">
        <v>0</v>
      </c>
      <c r="G64" s="4" t="s">
        <v>13</v>
      </c>
      <c r="H64" s="4" t="s">
        <v>14</v>
      </c>
      <c r="I64" s="4">
        <v>98</v>
      </c>
      <c r="J64" t="s">
        <v>355</v>
      </c>
      <c r="K64" t="s">
        <v>77</v>
      </c>
    </row>
    <row r="65" spans="1:11" x14ac:dyDescent="0.25">
      <c r="A65">
        <v>1344</v>
      </c>
      <c r="B65" s="5">
        <v>440002079</v>
      </c>
      <c r="C65" t="s">
        <v>12</v>
      </c>
      <c r="D65" t="s">
        <v>78</v>
      </c>
      <c r="E65" t="s">
        <v>217</v>
      </c>
      <c r="F65" s="8">
        <v>0</v>
      </c>
      <c r="G65" s="4" t="s">
        <v>13</v>
      </c>
      <c r="H65" s="4" t="s">
        <v>14</v>
      </c>
      <c r="I65" s="4">
        <v>98</v>
      </c>
      <c r="J65" t="s">
        <v>356</v>
      </c>
      <c r="K65" t="s">
        <v>78</v>
      </c>
    </row>
    <row r="66" spans="1:11" x14ac:dyDescent="0.25">
      <c r="A66">
        <v>1344</v>
      </c>
      <c r="B66" s="5">
        <v>360007194</v>
      </c>
      <c r="C66" t="s">
        <v>12</v>
      </c>
      <c r="D66" t="s">
        <v>79</v>
      </c>
      <c r="E66" t="s">
        <v>218</v>
      </c>
      <c r="F66" s="8">
        <v>0</v>
      </c>
      <c r="G66" s="4" t="s">
        <v>13</v>
      </c>
      <c r="H66" s="4" t="s">
        <v>14</v>
      </c>
      <c r="I66" s="4">
        <v>98</v>
      </c>
      <c r="J66" t="s">
        <v>357</v>
      </c>
      <c r="K66" t="s">
        <v>79</v>
      </c>
    </row>
    <row r="67" spans="1:11" x14ac:dyDescent="0.25">
      <c r="A67">
        <v>1344</v>
      </c>
      <c r="B67" s="5">
        <v>310017776</v>
      </c>
      <c r="C67" t="s">
        <v>12</v>
      </c>
      <c r="D67" t="s">
        <v>80</v>
      </c>
      <c r="E67" t="s">
        <v>219</v>
      </c>
      <c r="F67" s="8">
        <v>0</v>
      </c>
      <c r="G67" s="4" t="s">
        <v>13</v>
      </c>
      <c r="H67" s="4" t="s">
        <v>14</v>
      </c>
      <c r="I67" s="4">
        <v>98</v>
      </c>
      <c r="J67" t="s">
        <v>358</v>
      </c>
      <c r="K67" t="s">
        <v>80</v>
      </c>
    </row>
    <row r="68" spans="1:11" x14ac:dyDescent="0.25">
      <c r="A68">
        <v>1344</v>
      </c>
      <c r="B68" s="5">
        <v>310017774</v>
      </c>
      <c r="C68" t="s">
        <v>12</v>
      </c>
      <c r="D68" t="s">
        <v>81</v>
      </c>
      <c r="E68" t="s">
        <v>220</v>
      </c>
      <c r="F68" s="8">
        <v>0</v>
      </c>
      <c r="G68" s="4" t="s">
        <v>13</v>
      </c>
      <c r="H68" s="4" t="s">
        <v>14</v>
      </c>
      <c r="I68" s="4">
        <v>98</v>
      </c>
      <c r="J68" t="s">
        <v>359</v>
      </c>
      <c r="K68" t="s">
        <v>81</v>
      </c>
    </row>
    <row r="69" spans="1:11" x14ac:dyDescent="0.25">
      <c r="A69">
        <v>1344</v>
      </c>
      <c r="B69" s="5">
        <v>800098222</v>
      </c>
      <c r="C69" t="s">
        <v>12</v>
      </c>
      <c r="D69" t="s">
        <v>82</v>
      </c>
      <c r="E69" t="s">
        <v>221</v>
      </c>
      <c r="F69" s="8">
        <v>0</v>
      </c>
      <c r="G69" s="4" t="s">
        <v>13</v>
      </c>
      <c r="H69" s="4" t="s">
        <v>14</v>
      </c>
      <c r="I69" s="4">
        <v>98</v>
      </c>
      <c r="J69" t="s">
        <v>360</v>
      </c>
      <c r="K69" t="s">
        <v>82</v>
      </c>
    </row>
    <row r="70" spans="1:11" x14ac:dyDescent="0.25">
      <c r="A70">
        <v>1344</v>
      </c>
      <c r="B70" s="5">
        <v>250015730</v>
      </c>
      <c r="C70" t="s">
        <v>12</v>
      </c>
      <c r="D70" t="s">
        <v>83</v>
      </c>
      <c r="E70" t="s">
        <v>222</v>
      </c>
      <c r="F70" s="8">
        <v>0</v>
      </c>
      <c r="G70" s="4" t="s">
        <v>13</v>
      </c>
      <c r="H70" s="4" t="s">
        <v>14</v>
      </c>
      <c r="I70" s="4">
        <v>98</v>
      </c>
      <c r="J70" t="s">
        <v>361</v>
      </c>
      <c r="K70" t="s">
        <v>83</v>
      </c>
    </row>
    <row r="71" spans="1:11" x14ac:dyDescent="0.25">
      <c r="A71">
        <v>1344</v>
      </c>
      <c r="B71" s="5">
        <v>400185083</v>
      </c>
      <c r="C71" t="s">
        <v>12</v>
      </c>
      <c r="D71" t="s">
        <v>84</v>
      </c>
      <c r="E71" t="s">
        <v>223</v>
      </c>
      <c r="F71" s="8">
        <v>0</v>
      </c>
      <c r="G71" s="4" t="s">
        <v>13</v>
      </c>
      <c r="H71" s="4" t="s">
        <v>14</v>
      </c>
      <c r="I71" s="4">
        <v>98</v>
      </c>
      <c r="J71" t="s">
        <v>362</v>
      </c>
      <c r="K71" t="s">
        <v>84</v>
      </c>
    </row>
    <row r="72" spans="1:11" x14ac:dyDescent="0.25">
      <c r="A72">
        <v>1344</v>
      </c>
      <c r="B72" s="5">
        <v>310017775</v>
      </c>
      <c r="C72" t="s">
        <v>12</v>
      </c>
      <c r="D72" t="s">
        <v>85</v>
      </c>
      <c r="E72" t="s">
        <v>224</v>
      </c>
      <c r="F72" s="8">
        <v>0</v>
      </c>
      <c r="G72" s="4" t="s">
        <v>13</v>
      </c>
      <c r="H72" s="4" t="s">
        <v>14</v>
      </c>
      <c r="I72" s="4">
        <v>98</v>
      </c>
      <c r="J72" t="s">
        <v>363</v>
      </c>
      <c r="K72" t="s">
        <v>85</v>
      </c>
    </row>
    <row r="73" spans="1:11" x14ac:dyDescent="0.25">
      <c r="A73">
        <v>1344</v>
      </c>
      <c r="B73" s="5">
        <v>700206853</v>
      </c>
      <c r="C73" t="s">
        <v>12</v>
      </c>
      <c r="D73" t="s">
        <v>86</v>
      </c>
      <c r="E73" t="s">
        <v>225</v>
      </c>
      <c r="F73" s="8">
        <v>0</v>
      </c>
      <c r="G73" s="4" t="s">
        <v>13</v>
      </c>
      <c r="H73" s="4" t="s">
        <v>14</v>
      </c>
      <c r="I73" s="4">
        <v>98</v>
      </c>
      <c r="J73" t="s">
        <v>364</v>
      </c>
      <c r="K73" t="s">
        <v>86</v>
      </c>
    </row>
    <row r="74" spans="1:11" x14ac:dyDescent="0.25">
      <c r="A74">
        <v>1344</v>
      </c>
      <c r="B74" s="5">
        <v>520001307</v>
      </c>
      <c r="C74" t="s">
        <v>12</v>
      </c>
      <c r="D74" t="s">
        <v>87</v>
      </c>
      <c r="E74" t="s">
        <v>226</v>
      </c>
      <c r="F74" s="8">
        <v>0</v>
      </c>
      <c r="G74" s="4" t="s">
        <v>13</v>
      </c>
      <c r="H74" s="4" t="s">
        <v>14</v>
      </c>
      <c r="I74" s="4">
        <v>98</v>
      </c>
      <c r="J74" t="s">
        <v>365</v>
      </c>
      <c r="K74" t="s">
        <v>87</v>
      </c>
    </row>
    <row r="75" spans="1:11" x14ac:dyDescent="0.25">
      <c r="A75">
        <v>1344</v>
      </c>
      <c r="B75" s="5">
        <v>490001118</v>
      </c>
      <c r="C75" t="s">
        <v>12</v>
      </c>
      <c r="D75" t="s">
        <v>88</v>
      </c>
      <c r="E75" t="s">
        <v>227</v>
      </c>
      <c r="F75" s="8">
        <v>0</v>
      </c>
      <c r="G75" s="4" t="s">
        <v>13</v>
      </c>
      <c r="H75" s="4" t="s">
        <v>14</v>
      </c>
      <c r="I75" s="4">
        <v>98</v>
      </c>
      <c r="J75" t="s">
        <v>366</v>
      </c>
      <c r="K75" t="s">
        <v>88</v>
      </c>
    </row>
    <row r="76" spans="1:11" x14ac:dyDescent="0.25">
      <c r="A76">
        <v>1344</v>
      </c>
      <c r="B76" s="5">
        <v>490001124</v>
      </c>
      <c r="C76" t="s">
        <v>12</v>
      </c>
      <c r="D76" t="s">
        <v>89</v>
      </c>
      <c r="E76" t="s">
        <v>228</v>
      </c>
      <c r="F76" s="8">
        <v>0</v>
      </c>
      <c r="G76" s="4" t="s">
        <v>13</v>
      </c>
      <c r="H76" s="4" t="s">
        <v>14</v>
      </c>
      <c r="I76" s="4">
        <v>98</v>
      </c>
      <c r="J76" t="s">
        <v>367</v>
      </c>
      <c r="K76" t="s">
        <v>89</v>
      </c>
    </row>
    <row r="77" spans="1:11" x14ac:dyDescent="0.25">
      <c r="A77">
        <v>1344</v>
      </c>
      <c r="B77" s="5">
        <v>1900011642</v>
      </c>
      <c r="C77" t="s">
        <v>12</v>
      </c>
      <c r="D77" t="s">
        <v>90</v>
      </c>
      <c r="E77" t="s">
        <v>229</v>
      </c>
      <c r="F77" s="8">
        <v>0</v>
      </c>
      <c r="G77" s="4" t="s">
        <v>13</v>
      </c>
      <c r="H77" s="4" t="s">
        <v>14</v>
      </c>
      <c r="I77" s="4">
        <v>98</v>
      </c>
      <c r="J77" t="s">
        <v>368</v>
      </c>
      <c r="K77" t="s">
        <v>90</v>
      </c>
    </row>
    <row r="78" spans="1:11" x14ac:dyDescent="0.25">
      <c r="A78">
        <v>1344</v>
      </c>
      <c r="B78" s="5">
        <v>100471289</v>
      </c>
      <c r="C78" t="s">
        <v>12</v>
      </c>
      <c r="D78" t="s">
        <v>91</v>
      </c>
      <c r="E78" t="s">
        <v>230</v>
      </c>
      <c r="F78" s="8">
        <v>0</v>
      </c>
      <c r="G78" s="4" t="s">
        <v>13</v>
      </c>
      <c r="H78" s="4" t="s">
        <v>14</v>
      </c>
      <c r="I78" s="4">
        <v>98</v>
      </c>
      <c r="J78" t="s">
        <v>369</v>
      </c>
      <c r="K78" t="s">
        <v>91</v>
      </c>
    </row>
    <row r="79" spans="1:11" x14ac:dyDescent="0.25">
      <c r="A79">
        <v>1344</v>
      </c>
      <c r="B79" s="5">
        <v>520001309</v>
      </c>
      <c r="C79" t="s">
        <v>12</v>
      </c>
      <c r="D79" t="s">
        <v>92</v>
      </c>
      <c r="E79" t="s">
        <v>231</v>
      </c>
      <c r="F79" s="8">
        <v>0</v>
      </c>
      <c r="G79" s="4" t="s">
        <v>13</v>
      </c>
      <c r="H79" s="4" t="s">
        <v>14</v>
      </c>
      <c r="I79" s="4">
        <v>98</v>
      </c>
      <c r="J79" t="s">
        <v>370</v>
      </c>
      <c r="K79" t="s">
        <v>92</v>
      </c>
    </row>
    <row r="80" spans="1:11" x14ac:dyDescent="0.25">
      <c r="A80">
        <v>1344</v>
      </c>
      <c r="B80" s="5">
        <v>250015712</v>
      </c>
      <c r="C80" t="s">
        <v>12</v>
      </c>
      <c r="D80" t="s">
        <v>93</v>
      </c>
      <c r="E80" t="s">
        <v>232</v>
      </c>
      <c r="F80" s="8">
        <v>0</v>
      </c>
      <c r="G80" s="4" t="s">
        <v>13</v>
      </c>
      <c r="H80" s="4" t="s">
        <v>14</v>
      </c>
      <c r="I80" s="4">
        <v>98</v>
      </c>
      <c r="J80" t="s">
        <v>371</v>
      </c>
      <c r="K80" t="s">
        <v>93</v>
      </c>
    </row>
    <row r="81" spans="1:11" x14ac:dyDescent="0.25">
      <c r="A81">
        <v>1344</v>
      </c>
      <c r="B81" s="5">
        <v>500218422</v>
      </c>
      <c r="C81" t="s">
        <v>12</v>
      </c>
      <c r="D81" t="s">
        <v>94</v>
      </c>
      <c r="E81" t="s">
        <v>233</v>
      </c>
      <c r="F81" s="8">
        <v>0</v>
      </c>
      <c r="G81" s="4" t="s">
        <v>13</v>
      </c>
      <c r="H81" s="4" t="s">
        <v>14</v>
      </c>
      <c r="I81" s="4">
        <v>98</v>
      </c>
      <c r="J81" t="s">
        <v>372</v>
      </c>
      <c r="K81" t="s">
        <v>94</v>
      </c>
    </row>
    <row r="82" spans="1:11" x14ac:dyDescent="0.25">
      <c r="A82">
        <v>1344</v>
      </c>
      <c r="B82" s="5">
        <v>310017779</v>
      </c>
      <c r="C82" t="s">
        <v>12</v>
      </c>
      <c r="D82" t="s">
        <v>95</v>
      </c>
      <c r="E82" t="s">
        <v>234</v>
      </c>
      <c r="F82" s="8">
        <v>0</v>
      </c>
      <c r="G82" s="4" t="s">
        <v>13</v>
      </c>
      <c r="H82" s="4" t="s">
        <v>14</v>
      </c>
      <c r="I82" s="4">
        <v>98</v>
      </c>
      <c r="J82" t="s">
        <v>373</v>
      </c>
      <c r="K82" t="s">
        <v>95</v>
      </c>
    </row>
    <row r="83" spans="1:11" x14ac:dyDescent="0.25">
      <c r="A83">
        <v>1344</v>
      </c>
      <c r="B83" s="5">
        <v>250015734</v>
      </c>
      <c r="C83" t="s">
        <v>12</v>
      </c>
      <c r="D83" t="s">
        <v>96</v>
      </c>
      <c r="E83" t="s">
        <v>235</v>
      </c>
      <c r="F83" s="8">
        <v>0</v>
      </c>
      <c r="G83" s="4" t="s">
        <v>13</v>
      </c>
      <c r="H83" s="4" t="s">
        <v>14</v>
      </c>
      <c r="I83" s="4">
        <v>98</v>
      </c>
      <c r="J83" t="s">
        <v>374</v>
      </c>
      <c r="K83" t="s">
        <v>96</v>
      </c>
    </row>
    <row r="84" spans="1:11" x14ac:dyDescent="0.25">
      <c r="A84">
        <v>1344</v>
      </c>
      <c r="B84" s="5">
        <v>2100006153</v>
      </c>
      <c r="C84" t="s">
        <v>12</v>
      </c>
      <c r="D84" t="s">
        <v>97</v>
      </c>
      <c r="E84" t="s">
        <v>236</v>
      </c>
      <c r="F84" s="8">
        <v>0</v>
      </c>
      <c r="G84" s="4" t="s">
        <v>13</v>
      </c>
      <c r="H84" s="4" t="s">
        <v>14</v>
      </c>
      <c r="I84" s="4">
        <v>98</v>
      </c>
      <c r="J84" t="s">
        <v>375</v>
      </c>
      <c r="K84" t="s">
        <v>97</v>
      </c>
    </row>
    <row r="85" spans="1:11" x14ac:dyDescent="0.25">
      <c r="A85">
        <v>1344</v>
      </c>
      <c r="B85" s="5">
        <v>490001116</v>
      </c>
      <c r="C85" t="s">
        <v>12</v>
      </c>
      <c r="D85" t="s">
        <v>98</v>
      </c>
      <c r="E85" t="s">
        <v>237</v>
      </c>
      <c r="F85" s="8">
        <v>0</v>
      </c>
      <c r="G85" s="4" t="s">
        <v>13</v>
      </c>
      <c r="H85" s="4" t="s">
        <v>14</v>
      </c>
      <c r="I85" s="4">
        <v>98</v>
      </c>
      <c r="J85" t="s">
        <v>376</v>
      </c>
      <c r="K85" t="s">
        <v>98</v>
      </c>
    </row>
    <row r="86" spans="1:11" x14ac:dyDescent="0.25">
      <c r="A86">
        <v>1344</v>
      </c>
      <c r="B86" s="5">
        <v>510000814</v>
      </c>
      <c r="C86" t="s">
        <v>12</v>
      </c>
      <c r="D86" t="s">
        <v>99</v>
      </c>
      <c r="E86" t="s">
        <v>238</v>
      </c>
      <c r="F86" s="8">
        <v>0</v>
      </c>
      <c r="G86" s="4" t="s">
        <v>13</v>
      </c>
      <c r="H86" s="4" t="s">
        <v>14</v>
      </c>
      <c r="I86" s="4">
        <v>98</v>
      </c>
      <c r="J86" t="s">
        <v>377</v>
      </c>
      <c r="K86" t="s">
        <v>99</v>
      </c>
    </row>
    <row r="87" spans="1:11" x14ac:dyDescent="0.25">
      <c r="A87">
        <v>1344</v>
      </c>
      <c r="B87" s="5">
        <v>250015724</v>
      </c>
      <c r="C87" t="s">
        <v>12</v>
      </c>
      <c r="D87" t="s">
        <v>100</v>
      </c>
      <c r="E87" t="s">
        <v>239</v>
      </c>
      <c r="F87" s="8">
        <v>0</v>
      </c>
      <c r="G87" s="4" t="s">
        <v>13</v>
      </c>
      <c r="H87" s="4" t="s">
        <v>14</v>
      </c>
      <c r="I87" s="4">
        <v>98</v>
      </c>
      <c r="J87" t="s">
        <v>378</v>
      </c>
      <c r="K87" t="s">
        <v>100</v>
      </c>
    </row>
    <row r="88" spans="1:11" x14ac:dyDescent="0.25">
      <c r="A88">
        <v>1344</v>
      </c>
      <c r="B88" s="5">
        <v>310017781</v>
      </c>
      <c r="C88" t="s">
        <v>12</v>
      </c>
      <c r="D88" t="s">
        <v>101</v>
      </c>
      <c r="E88" t="s">
        <v>240</v>
      </c>
      <c r="F88" s="8">
        <v>0</v>
      </c>
      <c r="G88" s="4" t="s">
        <v>13</v>
      </c>
      <c r="H88" s="4" t="s">
        <v>14</v>
      </c>
      <c r="I88" s="4">
        <v>98</v>
      </c>
      <c r="J88" t="s">
        <v>379</v>
      </c>
      <c r="K88" t="s">
        <v>101</v>
      </c>
    </row>
    <row r="89" spans="1:11" x14ac:dyDescent="0.25">
      <c r="A89">
        <v>1344</v>
      </c>
      <c r="B89" s="5">
        <v>400185070</v>
      </c>
      <c r="C89" t="s">
        <v>12</v>
      </c>
      <c r="D89" t="s">
        <v>102</v>
      </c>
      <c r="E89" t="s">
        <v>241</v>
      </c>
      <c r="F89" s="8">
        <v>0</v>
      </c>
      <c r="G89" s="4" t="s">
        <v>13</v>
      </c>
      <c r="H89" s="4" t="s">
        <v>14</v>
      </c>
      <c r="I89" s="4">
        <v>98</v>
      </c>
      <c r="J89" t="s">
        <v>380</v>
      </c>
      <c r="K89" t="s">
        <v>102</v>
      </c>
    </row>
    <row r="90" spans="1:11" x14ac:dyDescent="0.25">
      <c r="A90">
        <v>1344</v>
      </c>
      <c r="B90" s="5">
        <v>440002088</v>
      </c>
      <c r="C90" t="s">
        <v>12</v>
      </c>
      <c r="D90" t="s">
        <v>103</v>
      </c>
      <c r="E90" t="s">
        <v>242</v>
      </c>
      <c r="F90" s="8">
        <v>0</v>
      </c>
      <c r="G90" s="4" t="s">
        <v>13</v>
      </c>
      <c r="H90" s="4" t="s">
        <v>14</v>
      </c>
      <c r="I90" s="4">
        <v>98</v>
      </c>
      <c r="J90" t="s">
        <v>381</v>
      </c>
      <c r="K90" t="s">
        <v>103</v>
      </c>
    </row>
    <row r="91" spans="1:11" x14ac:dyDescent="0.25">
      <c r="A91">
        <v>1344</v>
      </c>
      <c r="B91" s="5">
        <v>460001977</v>
      </c>
      <c r="C91" t="s">
        <v>12</v>
      </c>
      <c r="D91" t="s">
        <v>104</v>
      </c>
      <c r="E91" t="s">
        <v>243</v>
      </c>
      <c r="F91" s="8">
        <v>0</v>
      </c>
      <c r="G91" s="4" t="s">
        <v>13</v>
      </c>
      <c r="H91" s="4" t="s">
        <v>14</v>
      </c>
      <c r="I91" s="4">
        <v>98</v>
      </c>
      <c r="J91" t="s">
        <v>382</v>
      </c>
      <c r="K91" t="s">
        <v>104</v>
      </c>
    </row>
    <row r="92" spans="1:11" x14ac:dyDescent="0.25">
      <c r="A92">
        <v>1344</v>
      </c>
      <c r="B92" s="5">
        <v>250015725</v>
      </c>
      <c r="C92" t="s">
        <v>12</v>
      </c>
      <c r="D92" t="s">
        <v>105</v>
      </c>
      <c r="E92" t="s">
        <v>244</v>
      </c>
      <c r="F92" s="8">
        <v>0</v>
      </c>
      <c r="G92" s="4" t="s">
        <v>13</v>
      </c>
      <c r="H92" s="4" t="s">
        <v>14</v>
      </c>
      <c r="I92" s="4">
        <v>98</v>
      </c>
      <c r="J92" t="s">
        <v>383</v>
      </c>
      <c r="K92" t="s">
        <v>105</v>
      </c>
    </row>
    <row r="93" spans="1:11" x14ac:dyDescent="0.25">
      <c r="A93">
        <v>1344</v>
      </c>
      <c r="B93" s="5">
        <v>240010088</v>
      </c>
      <c r="C93" t="s">
        <v>12</v>
      </c>
      <c r="D93" t="s">
        <v>106</v>
      </c>
      <c r="E93" t="s">
        <v>245</v>
      </c>
      <c r="F93" s="8">
        <v>0</v>
      </c>
      <c r="G93" s="4" t="s">
        <v>13</v>
      </c>
      <c r="H93" s="4" t="s">
        <v>14</v>
      </c>
      <c r="I93" s="4">
        <v>98</v>
      </c>
      <c r="J93" t="s">
        <v>384</v>
      </c>
      <c r="K93" t="s">
        <v>106</v>
      </c>
    </row>
    <row r="94" spans="1:11" x14ac:dyDescent="0.25">
      <c r="A94">
        <v>1344</v>
      </c>
      <c r="B94" s="5">
        <v>210019339</v>
      </c>
      <c r="C94" t="s">
        <v>12</v>
      </c>
      <c r="D94" t="s">
        <v>107</v>
      </c>
      <c r="E94" t="s">
        <v>246</v>
      </c>
      <c r="F94" s="8">
        <v>0</v>
      </c>
      <c r="G94" s="4" t="s">
        <v>13</v>
      </c>
      <c r="H94" s="4" t="s">
        <v>14</v>
      </c>
      <c r="I94" s="4">
        <v>98</v>
      </c>
      <c r="J94" t="s">
        <v>385</v>
      </c>
      <c r="K94" t="s">
        <v>107</v>
      </c>
    </row>
    <row r="95" spans="1:11" x14ac:dyDescent="0.25">
      <c r="A95">
        <v>1344</v>
      </c>
      <c r="B95" s="5">
        <v>410003784</v>
      </c>
      <c r="C95" t="s">
        <v>12</v>
      </c>
      <c r="D95" t="s">
        <v>108</v>
      </c>
      <c r="E95" t="s">
        <v>247</v>
      </c>
      <c r="F95" s="8">
        <v>0</v>
      </c>
      <c r="G95" s="4" t="s">
        <v>13</v>
      </c>
      <c r="H95" s="4" t="s">
        <v>14</v>
      </c>
      <c r="I95" s="4">
        <v>98</v>
      </c>
      <c r="J95" t="s">
        <v>386</v>
      </c>
      <c r="K95" t="s">
        <v>108</v>
      </c>
    </row>
    <row r="96" spans="1:11" x14ac:dyDescent="0.25">
      <c r="A96">
        <v>1344</v>
      </c>
      <c r="B96" s="5">
        <v>1400079271</v>
      </c>
      <c r="C96" t="s">
        <v>12</v>
      </c>
      <c r="D96" t="s">
        <v>109</v>
      </c>
      <c r="E96" t="s">
        <v>248</v>
      </c>
      <c r="F96" s="8">
        <v>0</v>
      </c>
      <c r="G96" s="4" t="s">
        <v>13</v>
      </c>
      <c r="H96" s="4" t="s">
        <v>14</v>
      </c>
      <c r="I96" s="4">
        <v>98</v>
      </c>
      <c r="J96" t="s">
        <v>387</v>
      </c>
      <c r="K96" t="s">
        <v>109</v>
      </c>
    </row>
    <row r="97" spans="1:11" x14ac:dyDescent="0.25">
      <c r="A97">
        <v>1344</v>
      </c>
      <c r="B97" s="5">
        <v>470001303</v>
      </c>
      <c r="C97" t="s">
        <v>12</v>
      </c>
      <c r="D97" t="s">
        <v>110</v>
      </c>
      <c r="E97" t="s">
        <v>249</v>
      </c>
      <c r="F97" s="8">
        <v>0</v>
      </c>
      <c r="G97" s="4" t="s">
        <v>13</v>
      </c>
      <c r="H97" s="4" t="s">
        <v>14</v>
      </c>
      <c r="I97" s="4">
        <v>98</v>
      </c>
      <c r="J97" t="s">
        <v>388</v>
      </c>
      <c r="K97" t="s">
        <v>110</v>
      </c>
    </row>
    <row r="98" spans="1:11" x14ac:dyDescent="0.25">
      <c r="A98">
        <v>1344</v>
      </c>
      <c r="B98" s="5">
        <v>320006724</v>
      </c>
      <c r="C98" t="s">
        <v>12</v>
      </c>
      <c r="D98" t="s">
        <v>111</v>
      </c>
      <c r="E98" t="s">
        <v>250</v>
      </c>
      <c r="F98" s="8">
        <v>0</v>
      </c>
      <c r="G98" s="4" t="s">
        <v>13</v>
      </c>
      <c r="H98" s="4" t="s">
        <v>14</v>
      </c>
      <c r="I98" s="4">
        <v>98</v>
      </c>
      <c r="J98" t="s">
        <v>389</v>
      </c>
      <c r="K98" t="s">
        <v>111</v>
      </c>
    </row>
    <row r="99" spans="1:11" x14ac:dyDescent="0.25">
      <c r="A99">
        <v>1344</v>
      </c>
      <c r="B99" s="5">
        <v>250015741</v>
      </c>
      <c r="C99" t="s">
        <v>12</v>
      </c>
      <c r="D99" t="s">
        <v>112</v>
      </c>
      <c r="E99" t="s">
        <v>251</v>
      </c>
      <c r="F99" s="8">
        <v>0</v>
      </c>
      <c r="G99" s="4" t="s">
        <v>13</v>
      </c>
      <c r="H99" s="4" t="s">
        <v>14</v>
      </c>
      <c r="I99" s="4">
        <v>98</v>
      </c>
      <c r="J99" t="s">
        <v>390</v>
      </c>
      <c r="K99" t="s">
        <v>112</v>
      </c>
    </row>
    <row r="100" spans="1:11" x14ac:dyDescent="0.25">
      <c r="A100">
        <v>1344</v>
      </c>
      <c r="B100" s="5">
        <v>480000176</v>
      </c>
      <c r="C100" t="s">
        <v>12</v>
      </c>
      <c r="D100" t="s">
        <v>113</v>
      </c>
      <c r="E100" t="s">
        <v>252</v>
      </c>
      <c r="F100" s="8">
        <v>0</v>
      </c>
      <c r="G100" s="4" t="s">
        <v>13</v>
      </c>
      <c r="H100" s="4" t="s">
        <v>14</v>
      </c>
      <c r="I100" s="4">
        <v>98</v>
      </c>
      <c r="J100" t="s">
        <v>391</v>
      </c>
      <c r="K100" t="s">
        <v>113</v>
      </c>
    </row>
    <row r="101" spans="1:11" x14ac:dyDescent="0.25">
      <c r="A101">
        <v>1344</v>
      </c>
      <c r="B101" s="5">
        <v>100471239</v>
      </c>
      <c r="C101" t="s">
        <v>12</v>
      </c>
      <c r="D101" t="s">
        <v>114</v>
      </c>
      <c r="E101" t="s">
        <v>253</v>
      </c>
      <c r="F101" s="8">
        <v>0</v>
      </c>
      <c r="G101" s="4" t="s">
        <v>13</v>
      </c>
      <c r="H101" s="4" t="s">
        <v>14</v>
      </c>
      <c r="I101" s="4">
        <v>98</v>
      </c>
      <c r="J101" t="s">
        <v>392</v>
      </c>
      <c r="K101" t="s">
        <v>114</v>
      </c>
    </row>
    <row r="102" spans="1:11" x14ac:dyDescent="0.25">
      <c r="A102">
        <v>1344</v>
      </c>
      <c r="B102" s="5">
        <v>310017789</v>
      </c>
      <c r="C102" t="s">
        <v>12</v>
      </c>
      <c r="D102" t="s">
        <v>115</v>
      </c>
      <c r="E102" t="s">
        <v>254</v>
      </c>
      <c r="F102" s="8">
        <v>0</v>
      </c>
      <c r="G102" s="4" t="s">
        <v>13</v>
      </c>
      <c r="H102" s="4" t="s">
        <v>14</v>
      </c>
      <c r="I102" s="4">
        <v>98</v>
      </c>
      <c r="J102" t="s">
        <v>393</v>
      </c>
      <c r="K102" t="s">
        <v>115</v>
      </c>
    </row>
    <row r="103" spans="1:11" x14ac:dyDescent="0.25">
      <c r="A103">
        <v>1344</v>
      </c>
      <c r="B103" s="5">
        <v>520001315</v>
      </c>
      <c r="C103" t="s">
        <v>12</v>
      </c>
      <c r="D103" t="s">
        <v>116</v>
      </c>
      <c r="E103" t="s">
        <v>255</v>
      </c>
      <c r="F103" s="8">
        <v>0</v>
      </c>
      <c r="G103" s="4" t="s">
        <v>13</v>
      </c>
      <c r="H103" s="4" t="s">
        <v>14</v>
      </c>
      <c r="I103" s="4">
        <v>98</v>
      </c>
      <c r="J103" t="s">
        <v>394</v>
      </c>
      <c r="K103" t="s">
        <v>116</v>
      </c>
    </row>
    <row r="104" spans="1:11" x14ac:dyDescent="0.25">
      <c r="A104">
        <v>1344</v>
      </c>
      <c r="B104" s="5">
        <v>510000828</v>
      </c>
      <c r="C104" t="s">
        <v>12</v>
      </c>
      <c r="D104" t="s">
        <v>117</v>
      </c>
      <c r="E104" t="s">
        <v>256</v>
      </c>
      <c r="F104" s="8">
        <v>0</v>
      </c>
      <c r="G104" s="4" t="s">
        <v>13</v>
      </c>
      <c r="H104" s="4" t="s">
        <v>14</v>
      </c>
      <c r="I104" s="4">
        <v>98</v>
      </c>
      <c r="J104" t="s">
        <v>395</v>
      </c>
      <c r="K104" t="s">
        <v>117</v>
      </c>
    </row>
    <row r="105" spans="1:11" x14ac:dyDescent="0.25">
      <c r="A105">
        <v>1344</v>
      </c>
      <c r="B105" s="5">
        <v>310017792</v>
      </c>
      <c r="C105" t="s">
        <v>12</v>
      </c>
      <c r="D105" t="s">
        <v>118</v>
      </c>
      <c r="E105" t="s">
        <v>257</v>
      </c>
      <c r="F105" s="8">
        <v>0</v>
      </c>
      <c r="G105" s="4" t="s">
        <v>13</v>
      </c>
      <c r="H105" s="4" t="s">
        <v>14</v>
      </c>
      <c r="I105" s="4">
        <v>98</v>
      </c>
      <c r="J105" t="s">
        <v>396</v>
      </c>
      <c r="K105" t="s">
        <v>118</v>
      </c>
    </row>
    <row r="106" spans="1:11" x14ac:dyDescent="0.25">
      <c r="A106">
        <v>1344</v>
      </c>
      <c r="B106" s="5">
        <v>400185103</v>
      </c>
      <c r="C106" t="s">
        <v>12</v>
      </c>
      <c r="D106" t="s">
        <v>119</v>
      </c>
      <c r="E106" t="s">
        <v>258</v>
      </c>
      <c r="F106" s="8">
        <v>0</v>
      </c>
      <c r="G106" s="4" t="s">
        <v>13</v>
      </c>
      <c r="H106" s="4" t="s">
        <v>14</v>
      </c>
      <c r="I106" s="4">
        <v>98</v>
      </c>
      <c r="J106" t="s">
        <v>397</v>
      </c>
      <c r="K106" t="s">
        <v>119</v>
      </c>
    </row>
    <row r="107" spans="1:11" x14ac:dyDescent="0.25">
      <c r="A107">
        <v>1344</v>
      </c>
      <c r="B107" s="5">
        <v>1400079332</v>
      </c>
      <c r="C107" t="s">
        <v>12</v>
      </c>
      <c r="D107" t="s">
        <v>120</v>
      </c>
      <c r="E107" t="s">
        <v>259</v>
      </c>
      <c r="F107" s="8">
        <v>0</v>
      </c>
      <c r="G107" s="4" t="s">
        <v>13</v>
      </c>
      <c r="H107" s="4" t="s">
        <v>14</v>
      </c>
      <c r="I107" s="4">
        <v>98</v>
      </c>
      <c r="J107" t="s">
        <v>398</v>
      </c>
      <c r="K107" t="s">
        <v>120</v>
      </c>
    </row>
    <row r="108" spans="1:11" x14ac:dyDescent="0.25">
      <c r="A108">
        <v>1344</v>
      </c>
      <c r="B108" s="5">
        <v>520001317</v>
      </c>
      <c r="C108" t="s">
        <v>12</v>
      </c>
      <c r="D108" t="s">
        <v>121</v>
      </c>
      <c r="E108" t="s">
        <v>260</v>
      </c>
      <c r="F108" s="8">
        <v>0</v>
      </c>
      <c r="G108" s="4" t="s">
        <v>13</v>
      </c>
      <c r="H108" s="4" t="s">
        <v>14</v>
      </c>
      <c r="I108" s="4">
        <v>98</v>
      </c>
      <c r="J108" t="s">
        <v>399</v>
      </c>
      <c r="K108" t="s">
        <v>121</v>
      </c>
    </row>
    <row r="109" spans="1:11" x14ac:dyDescent="0.25">
      <c r="A109">
        <v>1344</v>
      </c>
      <c r="B109" s="5">
        <v>450001803</v>
      </c>
      <c r="C109" t="s">
        <v>12</v>
      </c>
      <c r="D109" t="s">
        <v>122</v>
      </c>
      <c r="E109" t="s">
        <v>261</v>
      </c>
      <c r="F109" s="8">
        <v>0</v>
      </c>
      <c r="G109" s="4" t="s">
        <v>13</v>
      </c>
      <c r="H109" s="4" t="s">
        <v>14</v>
      </c>
      <c r="I109" s="4">
        <v>98</v>
      </c>
      <c r="J109" t="s">
        <v>400</v>
      </c>
      <c r="K109" t="s">
        <v>122</v>
      </c>
    </row>
    <row r="110" spans="1:11" x14ac:dyDescent="0.25">
      <c r="A110">
        <v>1344</v>
      </c>
      <c r="B110" s="5">
        <v>410003811</v>
      </c>
      <c r="C110" t="s">
        <v>12</v>
      </c>
      <c r="D110" t="s">
        <v>123</v>
      </c>
      <c r="E110" t="s">
        <v>262</v>
      </c>
      <c r="F110" s="8">
        <v>0</v>
      </c>
      <c r="G110" s="4" t="s">
        <v>13</v>
      </c>
      <c r="H110" s="4" t="s">
        <v>14</v>
      </c>
      <c r="I110" s="4">
        <v>98</v>
      </c>
      <c r="J110" t="s">
        <v>401</v>
      </c>
      <c r="K110" t="s">
        <v>123</v>
      </c>
    </row>
    <row r="111" spans="1:11" x14ac:dyDescent="0.25">
      <c r="A111">
        <v>1344</v>
      </c>
      <c r="B111" s="5">
        <v>100471313</v>
      </c>
      <c r="C111" t="s">
        <v>12</v>
      </c>
      <c r="D111" t="s">
        <v>124</v>
      </c>
      <c r="E111" t="s">
        <v>263</v>
      </c>
      <c r="F111" s="8">
        <v>0</v>
      </c>
      <c r="G111" s="4" t="s">
        <v>13</v>
      </c>
      <c r="H111" s="4" t="s">
        <v>14</v>
      </c>
      <c r="I111" s="4">
        <v>98</v>
      </c>
      <c r="J111" t="s">
        <v>402</v>
      </c>
      <c r="K111" t="s">
        <v>124</v>
      </c>
    </row>
    <row r="112" spans="1:11" x14ac:dyDescent="0.25">
      <c r="A112">
        <v>1344</v>
      </c>
      <c r="B112" s="5">
        <v>360007201</v>
      </c>
      <c r="C112" t="s">
        <v>12</v>
      </c>
      <c r="D112" t="s">
        <v>125</v>
      </c>
      <c r="E112" t="s">
        <v>264</v>
      </c>
      <c r="F112" s="8">
        <v>0</v>
      </c>
      <c r="G112" s="4" t="s">
        <v>13</v>
      </c>
      <c r="H112" s="4" t="s">
        <v>14</v>
      </c>
      <c r="I112" s="4">
        <v>98</v>
      </c>
      <c r="J112" t="s">
        <v>403</v>
      </c>
      <c r="K112" t="s">
        <v>125</v>
      </c>
    </row>
    <row r="113" spans="1:11" x14ac:dyDescent="0.25">
      <c r="A113">
        <v>1344</v>
      </c>
      <c r="B113" s="5">
        <v>2000010201</v>
      </c>
      <c r="C113" t="s">
        <v>12</v>
      </c>
      <c r="D113" t="s">
        <v>126</v>
      </c>
      <c r="E113" t="s">
        <v>265</v>
      </c>
      <c r="F113" s="8">
        <v>0</v>
      </c>
      <c r="G113" s="4" t="s">
        <v>13</v>
      </c>
      <c r="H113" s="4" t="s">
        <v>14</v>
      </c>
      <c r="I113" s="4">
        <v>98</v>
      </c>
      <c r="J113" t="s">
        <v>404</v>
      </c>
      <c r="K113" t="s">
        <v>126</v>
      </c>
    </row>
    <row r="114" spans="1:11" x14ac:dyDescent="0.25">
      <c r="A114">
        <v>1344</v>
      </c>
      <c r="B114" s="5">
        <v>460001981</v>
      </c>
      <c r="C114" t="s">
        <v>12</v>
      </c>
      <c r="D114" t="s">
        <v>127</v>
      </c>
      <c r="E114" t="s">
        <v>266</v>
      </c>
      <c r="F114" s="8">
        <v>0</v>
      </c>
      <c r="G114" s="4" t="s">
        <v>13</v>
      </c>
      <c r="H114" s="4" t="s">
        <v>14</v>
      </c>
      <c r="I114" s="4">
        <v>98</v>
      </c>
      <c r="J114" t="s">
        <v>405</v>
      </c>
      <c r="K114" t="s">
        <v>127</v>
      </c>
    </row>
    <row r="115" spans="1:11" x14ac:dyDescent="0.25">
      <c r="A115">
        <v>1344</v>
      </c>
      <c r="B115" s="5">
        <v>480000174</v>
      </c>
      <c r="C115" t="s">
        <v>12</v>
      </c>
      <c r="D115" t="s">
        <v>128</v>
      </c>
      <c r="E115" t="s">
        <v>267</v>
      </c>
      <c r="F115" s="8">
        <v>0</v>
      </c>
      <c r="G115" s="4" t="s">
        <v>13</v>
      </c>
      <c r="H115" s="4" t="s">
        <v>14</v>
      </c>
      <c r="I115" s="4">
        <v>98</v>
      </c>
      <c r="J115" t="s">
        <v>406</v>
      </c>
      <c r="K115" t="s">
        <v>128</v>
      </c>
    </row>
    <row r="116" spans="1:11" x14ac:dyDescent="0.25">
      <c r="A116">
        <v>1344</v>
      </c>
      <c r="B116" s="5">
        <v>400185128</v>
      </c>
      <c r="C116" t="s">
        <v>12</v>
      </c>
      <c r="D116" t="s">
        <v>129</v>
      </c>
      <c r="E116" t="s">
        <v>268</v>
      </c>
      <c r="F116" s="8">
        <v>0</v>
      </c>
      <c r="G116" s="4" t="s">
        <v>13</v>
      </c>
      <c r="H116" s="4" t="s">
        <v>14</v>
      </c>
      <c r="I116" s="4">
        <v>98</v>
      </c>
      <c r="J116" t="s">
        <v>407</v>
      </c>
      <c r="K116" t="s">
        <v>129</v>
      </c>
    </row>
    <row r="117" spans="1:11" x14ac:dyDescent="0.25">
      <c r="A117">
        <v>1344</v>
      </c>
      <c r="B117" s="5">
        <v>210019353</v>
      </c>
      <c r="C117" t="s">
        <v>12</v>
      </c>
      <c r="D117" t="s">
        <v>130</v>
      </c>
      <c r="E117" t="s">
        <v>269</v>
      </c>
      <c r="F117" s="8">
        <v>0</v>
      </c>
      <c r="G117" s="4" t="s">
        <v>13</v>
      </c>
      <c r="H117" s="4" t="s">
        <v>14</v>
      </c>
      <c r="I117" s="4">
        <v>98</v>
      </c>
      <c r="J117" t="s">
        <v>408</v>
      </c>
      <c r="K117" t="s">
        <v>130</v>
      </c>
    </row>
    <row r="118" spans="1:11" x14ac:dyDescent="0.25">
      <c r="A118">
        <v>1344</v>
      </c>
      <c r="B118" s="5">
        <v>1500025231</v>
      </c>
      <c r="C118" t="s">
        <v>12</v>
      </c>
      <c r="D118" t="s">
        <v>131</v>
      </c>
      <c r="E118" t="s">
        <v>270</v>
      </c>
      <c r="F118" s="8">
        <v>0</v>
      </c>
      <c r="G118" s="4" t="s">
        <v>13</v>
      </c>
      <c r="H118" s="4" t="s">
        <v>14</v>
      </c>
      <c r="I118" s="4">
        <v>98</v>
      </c>
      <c r="J118" t="s">
        <v>409</v>
      </c>
      <c r="K118" t="s">
        <v>131</v>
      </c>
    </row>
    <row r="119" spans="1:11" x14ac:dyDescent="0.25">
      <c r="A119">
        <v>1344</v>
      </c>
      <c r="B119" s="5">
        <v>100471449</v>
      </c>
      <c r="C119" t="s">
        <v>12</v>
      </c>
      <c r="D119" t="s">
        <v>132</v>
      </c>
      <c r="E119" t="s">
        <v>271</v>
      </c>
      <c r="F119" s="8">
        <v>0</v>
      </c>
      <c r="G119" s="4" t="s">
        <v>13</v>
      </c>
      <c r="H119" s="4" t="s">
        <v>14</v>
      </c>
      <c r="I119" s="4">
        <v>98</v>
      </c>
      <c r="J119" t="s">
        <v>410</v>
      </c>
      <c r="K119" t="s">
        <v>132</v>
      </c>
    </row>
    <row r="120" spans="1:11" x14ac:dyDescent="0.25">
      <c r="A120">
        <v>1344</v>
      </c>
      <c r="B120" s="5">
        <v>410003791</v>
      </c>
      <c r="C120" t="s">
        <v>12</v>
      </c>
      <c r="D120" t="s">
        <v>133</v>
      </c>
      <c r="E120" t="s">
        <v>272</v>
      </c>
      <c r="F120" s="8">
        <v>0</v>
      </c>
      <c r="G120" s="4" t="s">
        <v>13</v>
      </c>
      <c r="H120" s="4" t="s">
        <v>14</v>
      </c>
      <c r="I120" s="4">
        <v>98</v>
      </c>
      <c r="J120" t="s">
        <v>411</v>
      </c>
      <c r="K120" t="s">
        <v>133</v>
      </c>
    </row>
    <row r="121" spans="1:11" x14ac:dyDescent="0.25">
      <c r="A121">
        <v>1344</v>
      </c>
      <c r="B121" s="5">
        <v>230019213</v>
      </c>
      <c r="C121" t="s">
        <v>12</v>
      </c>
      <c r="D121" t="s">
        <v>134</v>
      </c>
      <c r="E121" t="s">
        <v>273</v>
      </c>
      <c r="F121" s="8">
        <v>0</v>
      </c>
      <c r="G121" s="4" t="s">
        <v>13</v>
      </c>
      <c r="H121" s="4" t="s">
        <v>14</v>
      </c>
      <c r="I121" s="4">
        <v>98</v>
      </c>
      <c r="J121" t="s">
        <v>412</v>
      </c>
      <c r="K121" t="s">
        <v>134</v>
      </c>
    </row>
    <row r="122" spans="1:11" x14ac:dyDescent="0.25">
      <c r="A122">
        <v>1344</v>
      </c>
      <c r="B122" s="5">
        <v>240010098</v>
      </c>
      <c r="C122" t="s">
        <v>12</v>
      </c>
      <c r="D122" t="s">
        <v>135</v>
      </c>
      <c r="E122" t="s">
        <v>274</v>
      </c>
      <c r="F122" s="8">
        <v>0</v>
      </c>
      <c r="G122" s="4" t="s">
        <v>13</v>
      </c>
      <c r="H122" s="4" t="s">
        <v>14</v>
      </c>
      <c r="I122" s="4">
        <v>98</v>
      </c>
      <c r="J122" t="s">
        <v>413</v>
      </c>
      <c r="K122" t="s">
        <v>135</v>
      </c>
    </row>
    <row r="123" spans="1:11" x14ac:dyDescent="0.25">
      <c r="A123">
        <v>1344</v>
      </c>
      <c r="B123" s="5">
        <v>340007357</v>
      </c>
      <c r="C123" t="s">
        <v>12</v>
      </c>
      <c r="D123" t="s">
        <v>136</v>
      </c>
      <c r="E123" t="s">
        <v>275</v>
      </c>
      <c r="F123" s="8">
        <v>0</v>
      </c>
      <c r="G123" s="4" t="s">
        <v>13</v>
      </c>
      <c r="H123" s="4" t="s">
        <v>14</v>
      </c>
      <c r="I123" s="4">
        <v>98</v>
      </c>
      <c r="J123" t="s">
        <v>414</v>
      </c>
      <c r="K123" t="s">
        <v>136</v>
      </c>
    </row>
    <row r="124" spans="1:11" x14ac:dyDescent="0.25">
      <c r="A124">
        <v>1344</v>
      </c>
      <c r="B124" s="5">
        <v>410003795</v>
      </c>
      <c r="C124" t="s">
        <v>12</v>
      </c>
      <c r="D124" t="s">
        <v>137</v>
      </c>
      <c r="E124" t="s">
        <v>276</v>
      </c>
      <c r="F124" s="8">
        <v>0</v>
      </c>
      <c r="G124" s="4" t="s">
        <v>13</v>
      </c>
      <c r="H124" s="4" t="s">
        <v>14</v>
      </c>
      <c r="I124" s="4">
        <v>98</v>
      </c>
      <c r="J124" t="s">
        <v>415</v>
      </c>
      <c r="K124" t="s">
        <v>137</v>
      </c>
    </row>
    <row r="125" spans="1:11" x14ac:dyDescent="0.25">
      <c r="A125">
        <v>1344</v>
      </c>
      <c r="B125" s="5">
        <v>290006757</v>
      </c>
      <c r="C125" t="s">
        <v>12</v>
      </c>
      <c r="D125" t="s">
        <v>138</v>
      </c>
      <c r="E125" t="s">
        <v>277</v>
      </c>
      <c r="F125" s="8">
        <v>0</v>
      </c>
      <c r="G125" s="4" t="s">
        <v>13</v>
      </c>
      <c r="H125" s="4" t="s">
        <v>14</v>
      </c>
      <c r="I125" s="4">
        <v>98</v>
      </c>
      <c r="J125" t="s">
        <v>416</v>
      </c>
      <c r="K125" t="s">
        <v>138</v>
      </c>
    </row>
    <row r="126" spans="1:11" x14ac:dyDescent="0.25">
      <c r="A126">
        <v>1344</v>
      </c>
      <c r="B126" s="5">
        <v>510000821</v>
      </c>
      <c r="C126" t="s">
        <v>12</v>
      </c>
      <c r="D126" t="s">
        <v>139</v>
      </c>
      <c r="E126" t="s">
        <v>278</v>
      </c>
      <c r="F126" s="8">
        <v>0</v>
      </c>
      <c r="G126" s="4" t="s">
        <v>13</v>
      </c>
      <c r="H126" s="4" t="s">
        <v>14</v>
      </c>
      <c r="I126" s="4">
        <v>98</v>
      </c>
      <c r="J126" t="s">
        <v>417</v>
      </c>
      <c r="K126" t="s">
        <v>139</v>
      </c>
    </row>
    <row r="127" spans="1:11" x14ac:dyDescent="0.25">
      <c r="A127">
        <v>1344</v>
      </c>
      <c r="B127" s="5">
        <v>2000010192</v>
      </c>
      <c r="C127" t="s">
        <v>12</v>
      </c>
      <c r="D127" t="s">
        <v>140</v>
      </c>
      <c r="E127" t="s">
        <v>279</v>
      </c>
      <c r="F127" s="8">
        <v>0</v>
      </c>
      <c r="G127" s="4" t="s">
        <v>13</v>
      </c>
      <c r="H127" s="4" t="s">
        <v>14</v>
      </c>
      <c r="I127" s="4">
        <v>98</v>
      </c>
      <c r="J127" t="s">
        <v>418</v>
      </c>
      <c r="K127" t="s">
        <v>140</v>
      </c>
    </row>
    <row r="128" spans="1:11" x14ac:dyDescent="0.25">
      <c r="A128">
        <v>1344</v>
      </c>
      <c r="B128" s="5">
        <v>430002812</v>
      </c>
      <c r="C128" t="s">
        <v>12</v>
      </c>
      <c r="D128" t="s">
        <v>141</v>
      </c>
      <c r="E128" t="s">
        <v>280</v>
      </c>
      <c r="F128" s="8">
        <v>0</v>
      </c>
      <c r="G128" s="4" t="s">
        <v>13</v>
      </c>
      <c r="H128" s="4" t="s">
        <v>14</v>
      </c>
      <c r="I128" s="4">
        <v>98</v>
      </c>
      <c r="J128" t="s">
        <v>419</v>
      </c>
      <c r="K128" t="s">
        <v>141</v>
      </c>
    </row>
    <row r="129" spans="1:11" x14ac:dyDescent="0.25">
      <c r="A129">
        <v>1344</v>
      </c>
      <c r="B129" s="5">
        <v>1500025250</v>
      </c>
      <c r="C129" t="s">
        <v>12</v>
      </c>
      <c r="D129" t="s">
        <v>142</v>
      </c>
      <c r="E129" t="s">
        <v>281</v>
      </c>
      <c r="F129" s="8">
        <v>0</v>
      </c>
      <c r="G129" s="4" t="s">
        <v>13</v>
      </c>
      <c r="H129" s="4" t="s">
        <v>14</v>
      </c>
      <c r="I129" s="4">
        <v>98</v>
      </c>
      <c r="J129" t="s">
        <v>420</v>
      </c>
      <c r="K129" t="s">
        <v>142</v>
      </c>
    </row>
    <row r="130" spans="1:11" x14ac:dyDescent="0.25">
      <c r="A130">
        <v>1344</v>
      </c>
      <c r="B130" s="5">
        <v>250015748</v>
      </c>
      <c r="C130" t="s">
        <v>12</v>
      </c>
      <c r="D130" t="s">
        <v>143</v>
      </c>
      <c r="E130" t="s">
        <v>282</v>
      </c>
      <c r="F130" s="8">
        <v>0</v>
      </c>
      <c r="G130" s="4" t="s">
        <v>13</v>
      </c>
      <c r="H130" s="4" t="s">
        <v>14</v>
      </c>
      <c r="I130" s="4">
        <v>98</v>
      </c>
      <c r="J130" t="s">
        <v>421</v>
      </c>
      <c r="K130" t="s">
        <v>143</v>
      </c>
    </row>
    <row r="131" spans="1:11" x14ac:dyDescent="0.25">
      <c r="A131">
        <v>1344</v>
      </c>
      <c r="B131" s="5">
        <v>400185151</v>
      </c>
      <c r="C131" t="s">
        <v>12</v>
      </c>
      <c r="D131" t="s">
        <v>144</v>
      </c>
      <c r="E131" t="s">
        <v>283</v>
      </c>
      <c r="F131" s="8">
        <v>0</v>
      </c>
      <c r="G131" s="4" t="s">
        <v>13</v>
      </c>
      <c r="H131" s="4" t="s">
        <v>14</v>
      </c>
      <c r="I131" s="4">
        <v>98</v>
      </c>
      <c r="J131" t="s">
        <v>422</v>
      </c>
      <c r="K131" t="s">
        <v>144</v>
      </c>
    </row>
    <row r="132" spans="1:11" x14ac:dyDescent="0.25">
      <c r="A132">
        <v>1344</v>
      </c>
      <c r="B132" s="5">
        <v>200151703</v>
      </c>
      <c r="C132" t="s">
        <v>12</v>
      </c>
      <c r="D132" t="s">
        <v>145</v>
      </c>
      <c r="E132" t="s">
        <v>284</v>
      </c>
      <c r="F132" s="8">
        <v>0</v>
      </c>
      <c r="G132" s="4" t="s">
        <v>13</v>
      </c>
      <c r="H132" s="4" t="s">
        <v>14</v>
      </c>
      <c r="I132" s="4">
        <v>98</v>
      </c>
      <c r="J132" t="s">
        <v>423</v>
      </c>
      <c r="K132" t="s">
        <v>145</v>
      </c>
    </row>
    <row r="133" spans="1:11" x14ac:dyDescent="0.25">
      <c r="A133">
        <v>1344</v>
      </c>
      <c r="B133" s="5">
        <v>360007206</v>
      </c>
      <c r="C133" t="s">
        <v>12</v>
      </c>
      <c r="D133" t="s">
        <v>146</v>
      </c>
      <c r="E133" t="s">
        <v>285</v>
      </c>
      <c r="F133" s="8">
        <v>0</v>
      </c>
      <c r="G133" s="4" t="s">
        <v>13</v>
      </c>
      <c r="H133" s="4" t="s">
        <v>14</v>
      </c>
      <c r="I133" s="4">
        <v>98</v>
      </c>
      <c r="J133" t="s">
        <v>424</v>
      </c>
      <c r="K133" t="s">
        <v>146</v>
      </c>
    </row>
    <row r="134" spans="1:11" x14ac:dyDescent="0.25">
      <c r="A134">
        <v>1344</v>
      </c>
      <c r="B134" s="5">
        <v>510000827</v>
      </c>
      <c r="C134" t="s">
        <v>12</v>
      </c>
      <c r="D134" t="s">
        <v>147</v>
      </c>
      <c r="E134" t="s">
        <v>286</v>
      </c>
      <c r="F134" s="8">
        <v>0</v>
      </c>
      <c r="G134" s="4" t="s">
        <v>13</v>
      </c>
      <c r="H134" s="4" t="s">
        <v>14</v>
      </c>
      <c r="I134" s="4">
        <v>98</v>
      </c>
      <c r="J134" t="s">
        <v>425</v>
      </c>
      <c r="K134" t="s">
        <v>147</v>
      </c>
    </row>
    <row r="135" spans="1:11" x14ac:dyDescent="0.25">
      <c r="A135">
        <v>1344</v>
      </c>
      <c r="B135" s="5">
        <v>470001313</v>
      </c>
      <c r="C135" t="s">
        <v>12</v>
      </c>
      <c r="D135" t="s">
        <v>148</v>
      </c>
      <c r="E135" t="s">
        <v>287</v>
      </c>
      <c r="F135" s="8">
        <v>0</v>
      </c>
      <c r="G135" s="4" t="s">
        <v>13</v>
      </c>
      <c r="H135" s="4" t="s">
        <v>14</v>
      </c>
      <c r="I135" s="4">
        <v>98</v>
      </c>
      <c r="J135" t="s">
        <v>426</v>
      </c>
      <c r="K135" t="s">
        <v>148</v>
      </c>
    </row>
    <row r="136" spans="1:11" x14ac:dyDescent="0.25">
      <c r="A136">
        <v>1344</v>
      </c>
      <c r="B136" s="5">
        <v>250015770</v>
      </c>
      <c r="C136" t="s">
        <v>12</v>
      </c>
      <c r="D136" t="s">
        <v>149</v>
      </c>
      <c r="E136" t="s">
        <v>288</v>
      </c>
      <c r="F136" s="8">
        <v>0</v>
      </c>
      <c r="G136" s="4" t="s">
        <v>13</v>
      </c>
      <c r="H136" s="4" t="s">
        <v>14</v>
      </c>
      <c r="I136" s="4">
        <v>98</v>
      </c>
      <c r="J136" t="s">
        <v>427</v>
      </c>
      <c r="K136" t="s">
        <v>149</v>
      </c>
    </row>
    <row r="137" spans="1:11" x14ac:dyDescent="0.25">
      <c r="A137">
        <v>1344</v>
      </c>
      <c r="B137" s="5">
        <v>490001125</v>
      </c>
      <c r="C137" t="s">
        <v>12</v>
      </c>
      <c r="D137" t="s">
        <v>150</v>
      </c>
      <c r="E137" t="s">
        <v>289</v>
      </c>
      <c r="F137" s="8">
        <v>0</v>
      </c>
      <c r="G137" s="4" t="s">
        <v>13</v>
      </c>
      <c r="H137" s="4" t="s">
        <v>14</v>
      </c>
      <c r="I137" s="4">
        <v>98</v>
      </c>
      <c r="J137" t="s">
        <v>428</v>
      </c>
      <c r="K137" t="s">
        <v>150</v>
      </c>
    </row>
    <row r="138" spans="1:11" x14ac:dyDescent="0.25">
      <c r="A138">
        <v>1344</v>
      </c>
      <c r="B138" s="5">
        <v>490001139</v>
      </c>
      <c r="C138" t="s">
        <v>12</v>
      </c>
      <c r="D138" t="s">
        <v>151</v>
      </c>
      <c r="E138" t="s">
        <v>290</v>
      </c>
      <c r="F138" s="8">
        <v>0</v>
      </c>
      <c r="G138" s="4" t="s">
        <v>13</v>
      </c>
      <c r="H138" s="4" t="s">
        <v>14</v>
      </c>
      <c r="I138" s="4">
        <v>98</v>
      </c>
      <c r="J138" t="s">
        <v>429</v>
      </c>
      <c r="K138" t="s">
        <v>151</v>
      </c>
    </row>
    <row r="139" spans="1:11" x14ac:dyDescent="0.25">
      <c r="A139">
        <v>1344</v>
      </c>
      <c r="B139" s="5">
        <v>310017803</v>
      </c>
      <c r="C139" t="s">
        <v>12</v>
      </c>
      <c r="D139" t="s">
        <v>152</v>
      </c>
      <c r="E139" t="s">
        <v>291</v>
      </c>
      <c r="F139" s="8">
        <v>0</v>
      </c>
      <c r="G139" s="4" t="s">
        <v>13</v>
      </c>
      <c r="H139" s="4" t="s">
        <v>14</v>
      </c>
      <c r="I139" s="4">
        <v>98</v>
      </c>
      <c r="J139" t="s">
        <v>430</v>
      </c>
      <c r="K139" t="s">
        <v>152</v>
      </c>
    </row>
    <row r="140" spans="1:11" x14ac:dyDescent="0.25">
      <c r="A140">
        <v>1344</v>
      </c>
      <c r="B140" s="5">
        <v>310006485</v>
      </c>
      <c r="C140" t="s">
        <v>12</v>
      </c>
      <c r="D140" t="s">
        <v>153</v>
      </c>
      <c r="E140" t="s">
        <v>292</v>
      </c>
      <c r="F140" s="8">
        <v>0</v>
      </c>
      <c r="G140" s="4" t="s">
        <v>13</v>
      </c>
      <c r="H140" s="4" t="s">
        <v>14</v>
      </c>
      <c r="I140" s="4">
        <v>98</v>
      </c>
      <c r="J140" t="s">
        <v>431</v>
      </c>
      <c r="K140" t="s">
        <v>153</v>
      </c>
    </row>
  </sheetData>
  <conditionalFormatting sqref="E1:E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Jovel</dc:creator>
  <cp:lastModifiedBy>Roger Jovel</cp:lastModifiedBy>
  <dcterms:created xsi:type="dcterms:W3CDTF">2024-01-11T17:24:01Z</dcterms:created>
  <dcterms:modified xsi:type="dcterms:W3CDTF">2025-02-17T18:58:29Z</dcterms:modified>
</cp:coreProperties>
</file>