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Backup Abigail\Desktop\Reservas\7-04-2025\"/>
    </mc:Choice>
  </mc:AlternateContent>
  <xr:revisionPtr revIDLastSave="0" documentId="13_ncr:1_{790671BB-13BD-4443-AE9E-C143AF268C1F}" xr6:coauthVersionLast="47" xr6:coauthVersionMax="47" xr10:uidLastSave="{00000000-0000-0000-0000-000000000000}"/>
  <bookViews>
    <workbookView xWindow="-120" yWindow="-120" windowWidth="19440" windowHeight="1488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<sst xmlns="http://schemas.openxmlformats.org/spreadsheetml/2006/main" count="1412" uniqueCount="615">
  <si>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</si>
  <si>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</si>
  <si>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</si>
  <si>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</si>
  <si>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</si>
  <si>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</si>
  <si>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</si>
  <si>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</si>
  <si>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</si>
  <si>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CODIGOSKCLIENTE</t>
  </si>
  <si>
    <t>NOMBRECLIENTE FINAL</t>
  </si>
  <si>
    <t>Mensaje</t>
  </si>
  <si>
    <t>SK000000</t>
  </si>
  <si>
    <t>PLA001</t>
  </si>
  <si>
    <t>PLASPS01</t>
  </si>
  <si>
    <t>KEINER RAUL ROVELO FLORES</t>
  </si>
  <si>
    <t>JOSE GABRIEL LOPEZ RAMIREZ</t>
  </si>
  <si>
    <t>DILER ALI GARCIA PORTILLO</t>
  </si>
  <si>
    <t>JUAN PABLO LOPEZ NICOLAS</t>
  </si>
  <si>
    <t>MARCIA YOSSEILIN MUÑOZ ESPINOZA</t>
  </si>
  <si>
    <t>ZENIA ONEYDA RIVAS AGUILERA</t>
  </si>
  <si>
    <t>REINA IRIS PEREZ</t>
  </si>
  <si>
    <t>WILSON ALEXANDER MEJIA</t>
  </si>
  <si>
    <t>MARVIN JOSUE GARCIA</t>
  </si>
  <si>
    <t>ALBA NOEMI ARGUETA LUJAN</t>
  </si>
  <si>
    <t>MARTHA ISABEL BUSTILLO MORENO</t>
  </si>
  <si>
    <t>ADA LILA MARTINEZ MUÑOZ</t>
  </si>
  <si>
    <t>RICARDO FRANCISCO ESTRADA RIVERA</t>
  </si>
  <si>
    <t>FELIX ANTONIO ZELAYA CARBAJAL</t>
  </si>
  <si>
    <t>AMILCAR DANIEL GOMEZ FUENTES</t>
  </si>
  <si>
    <t>JOSE VENTURA ZEPEDA SOLORZANO</t>
  </si>
  <si>
    <t>KARLA MARILU CORROTO CARDONA</t>
  </si>
  <si>
    <t>NILSON JOSE DOMINGUEZ MENDOZA</t>
  </si>
  <si>
    <t>JUAN IRENE DIAZ HERNANDEZ</t>
  </si>
  <si>
    <t>YAJAIRA WALDINA MEZA ZAMBRANO</t>
  </si>
  <si>
    <t>JOSE DIMAS FAJARDO PINEDA</t>
  </si>
  <si>
    <t>JERONIMO MENDEZ ALEMAN</t>
  </si>
  <si>
    <t>MARIO RODRIGUEZ LOPEZ</t>
  </si>
  <si>
    <t>MARIO JOSUE CHINCHILLA RAMOS</t>
  </si>
  <si>
    <t>FRANCELIA FABIOLA AMADOR PERALTA</t>
  </si>
  <si>
    <t>RUTH EUNICE MEJIA CARDOZA</t>
  </si>
  <si>
    <t>ABNER IZAV ESPINAL FIGUEROA</t>
  </si>
  <si>
    <t>KEVIN ALBERTO YANES MORALES</t>
  </si>
  <si>
    <t>WUILIAN JOEL PONCE LEIVA</t>
  </si>
  <si>
    <t>KEVIN JOHAN ZAVALA SUAZO</t>
  </si>
  <si>
    <t>CARLOS ORLANDO PEREZ MARTINEZ</t>
  </si>
  <si>
    <t>CLEOTILDE CONTRERAS PERALTA</t>
  </si>
  <si>
    <t>LENIN JOSUE CANALES MEDINA</t>
  </si>
  <si>
    <t>MERLIN YAKELIN GRANADOS</t>
  </si>
  <si>
    <t>JONATHAN HUMBERTO UMANZOR FUNEZ</t>
  </si>
  <si>
    <t>MELVIN OMAR RODRIGUEZ AGUILAR</t>
  </si>
  <si>
    <t>KEVIN DAVID LEMUS VENTURA</t>
  </si>
  <si>
    <t>ENMA ADRIANA MATUTE FLORES</t>
  </si>
  <si>
    <t>DIEGO ALEXANDER MATAMOROS CANTARERO</t>
  </si>
  <si>
    <t>BRAYAN NEPTALY GUILLEN ALONZO</t>
  </si>
  <si>
    <t>DENIS OBDULIO PONCE MIRANDA</t>
  </si>
  <si>
    <t>SELVIN RENE CADENAS LAINEZ</t>
  </si>
  <si>
    <t>MARCOS ALEXIS MEJIA CASTRO</t>
  </si>
  <si>
    <t>JONATHAN BENYAMIN SANCHEZ GARCIA</t>
  </si>
  <si>
    <t>FREDIS CARDONA MUNGUIA</t>
  </si>
  <si>
    <t>MARVIN MILLER BENETH</t>
  </si>
  <si>
    <t>CARLOS ARIEL MELENDEZ TOME</t>
  </si>
  <si>
    <t>HENRY ALEXANDER PEREZ BETETA</t>
  </si>
  <si>
    <t>NELSON ROLANDO LOZANO LARA</t>
  </si>
  <si>
    <t>EDYN NOELI HERNANDEZ ARGUETA</t>
  </si>
  <si>
    <t>LUIS FERNANDO SOLIS VALLADARES</t>
  </si>
  <si>
    <t>KELVIN ROLANDO SANCHEZ VILLAFRANCA</t>
  </si>
  <si>
    <t>DENIS ENOC GUERRERO RAMIREZ</t>
  </si>
  <si>
    <t>OLIVER MAIZIER PANDY</t>
  </si>
  <si>
    <t>SAMUEL RIVAS ESPINAL</t>
  </si>
  <si>
    <t>DOLMIS AVELINO ALVARADO MARTINEZ</t>
  </si>
  <si>
    <t>LEUDY FIDELINAF CASTAÑEDA BAUTISTA</t>
  </si>
  <si>
    <t>KENIA ELIZABETH SANTOS MENCIA</t>
  </si>
  <si>
    <t>SELVIN DE JESUS CALIX VASQUEZ</t>
  </si>
  <si>
    <t>DIONICIO VELASQUEZ ANDINO</t>
  </si>
  <si>
    <t>MARCO ANTONIO SUAZO GUTIERREZ</t>
  </si>
  <si>
    <t>NOE MEJIA DIAS</t>
  </si>
  <si>
    <t>ROGELIO MUNGUIA MENDOZA</t>
  </si>
  <si>
    <t>DARWIN ENOC ALVAREZ MARTINEZ</t>
  </si>
  <si>
    <t>ABRAHAM ADILIO ARRIAGA PEÑA</t>
  </si>
  <si>
    <t>NANSIS YADIRA RODRIGUEZ AGUILERA</t>
  </si>
  <si>
    <t>OSMER EXCEL GUTIERREZ PEREZ</t>
  </si>
  <si>
    <t>REYNA ESPERANZA VASQUEZ CASTELLANOS</t>
  </si>
  <si>
    <t>MARVIN FABRICIO AYALA RIVERA</t>
  </si>
  <si>
    <t>ALEX RUTILIO MENDOZA</t>
  </si>
  <si>
    <t>JONATHAN LEONARDIS PALMA BANEGAS</t>
  </si>
  <si>
    <t>CRISTINA DEL CARMEN MEZA CABALLERO</t>
  </si>
  <si>
    <t>ROSIBEL DE LOS SANTOS FLORES FLORES</t>
  </si>
  <si>
    <t>INGRID YOLANDA OSORTO MEDINA</t>
  </si>
  <si>
    <t>EVER JOEL ROMERO RIVERA</t>
  </si>
  <si>
    <t>MARILIN ISABEL CASTELLANOS BUEZO</t>
  </si>
  <si>
    <t>YINO FERNANDO CARCAMO ROMERO</t>
  </si>
  <si>
    <t>ALANA VAHYELLI AYESTAS LOPEZ</t>
  </si>
  <si>
    <t>EDDIER SELAN JUANES MEDRANO</t>
  </si>
  <si>
    <t>ANUAR JAIR ESCOBAR DIAZ</t>
  </si>
  <si>
    <t>CARLOS HUMBERTO PRAVIA ARAUZ</t>
  </si>
  <si>
    <t>JOSE SAMUEL SANTOS PEREZ</t>
  </si>
  <si>
    <t>HENRY EDGARDO PINEDA PAZ</t>
  </si>
  <si>
    <t>DEYBI ENAMORADO RAPALO</t>
  </si>
  <si>
    <t>BRAYAN HARICK RECONCO SIERRA</t>
  </si>
  <si>
    <t>ERICKA SOLEDAD CASCO PINEDA</t>
  </si>
  <si>
    <t>JOSE TIMOTEO LOPEZ MARTINEZ</t>
  </si>
  <si>
    <t>JAZIRI SANFORD BELCAREST MCKENZIE</t>
  </si>
  <si>
    <t>YUDIS NOHEMY CALDERON ESPINAL</t>
  </si>
  <si>
    <t>NIXON SAMIR PONCE LIRA</t>
  </si>
  <si>
    <t>OTONIEL VALLADAREZ HERNANDEZ</t>
  </si>
  <si>
    <t>OLVIN ADAN FUNEZ PEREZ</t>
  </si>
  <si>
    <t>ELIA YOJANA CERRATO LOPEZ</t>
  </si>
  <si>
    <t>FERNANDO JOSE MARTINEZ CRUZ</t>
  </si>
  <si>
    <t>EUSEBIO NEPTALI CARRANZA PINEDA</t>
  </si>
  <si>
    <t>DENILSON JOSE ZUNIGA GARCIA</t>
  </si>
  <si>
    <t>FRANDY OBED RAUDALES PEREZ</t>
  </si>
  <si>
    <t>KELLYN JOSUE BAUTISTA RODRIGUEZ</t>
  </si>
  <si>
    <t>EVIN NAHUN TORRES FLORES</t>
  </si>
  <si>
    <t>ANLLY MAOLY CARDONA VEGA</t>
  </si>
  <si>
    <t>EMILSON TOMAS GALEAS ALVAREZ</t>
  </si>
  <si>
    <t>NORMA LIZETHE IZAGUIRRE RAMOS</t>
  </si>
  <si>
    <t>JOSE ARNOLDO MONCADA CASTELLANOS</t>
  </si>
  <si>
    <t>YENY YAQUELIN ESPINOZA ALBERTO</t>
  </si>
  <si>
    <t>RAMON VALERIANO AGUILAR CALIX</t>
  </si>
  <si>
    <t>DIEGO ANDRES CABRERA FLORES</t>
  </si>
  <si>
    <t>ANANIAS MIDDONI ACOSTA VELASQUEZ</t>
  </si>
  <si>
    <t>NINOSKA MERCEDES HERNANDEZ OLIVA</t>
  </si>
  <si>
    <t>LUCIO BENIGNO LINARES CABALLERO</t>
  </si>
  <si>
    <t>ALDO MARCELO NAVARRETE SORTO</t>
  </si>
  <si>
    <t>NOLGER ANTONIO AYALA ORTIZ</t>
  </si>
  <si>
    <t>ISIS LIZETH MEJIA VASQUEZ</t>
  </si>
  <si>
    <t>CARLOS RAMOS MEJIA</t>
  </si>
  <si>
    <t>SUSI YAMILETH SALGADO ESPINOZA</t>
  </si>
  <si>
    <t>VIRGILIO MELGAR SOSA</t>
  </si>
  <si>
    <t>MARVIN YOBANY ESPINALES ZUNIGA</t>
  </si>
  <si>
    <t>JEFERSON JOSUE ZUNIGA FLORES</t>
  </si>
  <si>
    <t>CRISTOFER ISAI PONCE MARTINEZ</t>
  </si>
  <si>
    <t>FRANKLIN RAFAEL GONZALEZ GARCIA</t>
  </si>
  <si>
    <t>JORGE ALBERTO MENDOZA</t>
  </si>
  <si>
    <t>DENNIS ALCIDES VELASQUEZ MOLINA</t>
  </si>
  <si>
    <t>ADAN EDGARDO DURAN DIAZ</t>
  </si>
  <si>
    <t>LEIDIS JOHANA LICONA GARAY</t>
  </si>
  <si>
    <t>JORGE MIGUEL HASBUN AHUATH</t>
  </si>
  <si>
    <t>JUAN PABLO CRUZ</t>
  </si>
  <si>
    <t>HECTOR ANTONIO ARRIAGA PEREZ</t>
  </si>
  <si>
    <t>JAIRO ADELIN PAZ RIVERA</t>
  </si>
  <si>
    <t>VICTOR AGUSTIN GARCIA</t>
  </si>
  <si>
    <t>JUAN ELIAS GALLARDO PADILLA</t>
  </si>
  <si>
    <t>EXEQUIEL OYUELA VASQUEZ</t>
  </si>
  <si>
    <t>RONIS ANIBAL CRUZ LAGOS</t>
  </si>
  <si>
    <t>DANIA PATRICIA SOSA VALLE</t>
  </si>
  <si>
    <t>ENIL ALEXI QUINTANILLA TURCIOS</t>
  </si>
  <si>
    <t>BRAYAN NOEL MARCIA CHAVER</t>
  </si>
  <si>
    <t>YONY ALEXANDER SANCHEZ LOPEZ</t>
  </si>
  <si>
    <t>ORVIN ALEX CRUZ RAMIREZ</t>
  </si>
  <si>
    <t>OSCAR ORLANDO SUAREZ GAITAN</t>
  </si>
  <si>
    <t>NELSON YOVANY SANTENDER MUÑOZ</t>
  </si>
  <si>
    <t>OSMER ADONYS HERNANDEZ SIERRA</t>
  </si>
  <si>
    <t>KENIA ELIZABETH RODRIGUEZ ROMERO</t>
  </si>
  <si>
    <t>WILLIAN JOEL ESPINOZA OLIVA</t>
  </si>
  <si>
    <t>ANGELA FIDELINA FIGUEROA AMAYA</t>
  </si>
  <si>
    <t>FRANKLIN JONY RODRIGUEZ</t>
  </si>
  <si>
    <t>DARLIN FLORES VELASQUEZ</t>
  </si>
  <si>
    <t>EVER ANTONIO CASTELLANOS MEMBREÑO</t>
  </si>
  <si>
    <t>JARVIN URIEL SANCHEZ ALVAREZ</t>
  </si>
  <si>
    <t>YESSY KAROLINA MEJIA GUDIEL</t>
  </si>
  <si>
    <t>MARCOS ANTONIO HERNANDEZ EUCEDA</t>
  </si>
  <si>
    <t>SANTOS BENJAMIN NUÑEZ BARDALES</t>
  </si>
  <si>
    <t>LESLY KATIA NAVAS LEMOTH</t>
  </si>
  <si>
    <t>CARLOS OMAR MENDOZA HERNANDEZ</t>
  </si>
  <si>
    <t>EVER FRANCISCO GALO ALVARADO</t>
  </si>
  <si>
    <t>CARLOS DANIEL PONCE RAMOS</t>
  </si>
  <si>
    <t>DOUGLAS EDUARDO AGUILERA AVILA</t>
  </si>
  <si>
    <t>JULIO CESAR SOTO MATUTE</t>
  </si>
  <si>
    <t>JOSE PEDRO MACHADO LARA</t>
  </si>
  <si>
    <t>MAREYLIN YOSELIN ROSA AVILA</t>
  </si>
  <si>
    <t>EDWIN EDGARDO ROMERO SANCHEZ</t>
  </si>
  <si>
    <t>DANY JOSUE LOPEZ MACHORRO</t>
  </si>
  <si>
    <t>SELIN WILFREDO AVILES ALVAREZ</t>
  </si>
  <si>
    <t>CARLOS YOAN ZELAYA CRUZ</t>
  </si>
  <si>
    <t>JOSE DE LA CRUZ BANEGAS PEREZ</t>
  </si>
  <si>
    <t>SAMUEL ALFREDO JIMENEZ CANTOR</t>
  </si>
  <si>
    <t>OSCAR FERNANDO CHAPAS VILLANUEVA</t>
  </si>
  <si>
    <t>ANGEL GABRIEL SANTOS LOPEZ</t>
  </si>
  <si>
    <t>SANTOS DAVID GALINDO SANCHEZ</t>
  </si>
  <si>
    <t>EDWIN ALEXI LOPEZ RAMIREZ</t>
  </si>
  <si>
    <t>EDIS DARIO MOLINA SAGASTUME</t>
  </si>
  <si>
    <t>NOE NECTALI MONCADA MENDOZA</t>
  </si>
  <si>
    <t>JOSE EZEQUIEL BARAHONA MEDINA</t>
  </si>
  <si>
    <t>LUIS GUSTAVO ALONZO RUEDA</t>
  </si>
  <si>
    <t>FRANCISCO JAVIER SANCHEZ NUÑEZ</t>
  </si>
  <si>
    <t>OLIVER YOSIMAR HERNANDEZ SABILLON</t>
  </si>
  <si>
    <t>YOVANY MARCIAL PEREZ</t>
  </si>
  <si>
    <t>HECTOR ALEXIS MARTINEZ</t>
  </si>
  <si>
    <t>EVER FIDEL REYES RUBI</t>
  </si>
  <si>
    <t>ROBERTO ANTONIO RIVERA MONCADA</t>
  </si>
  <si>
    <t>CARLOS RONALDO SOSA ROMERO</t>
  </si>
  <si>
    <t>MAGDALENA PEREZ</t>
  </si>
  <si>
    <t>MARLENY LISSETH PAZ LANZA</t>
  </si>
  <si>
    <t>ANAMARIA JOSEFA CASTRO ARIAS</t>
  </si>
  <si>
    <t>IRIS DARIELA CASTELLANOS RODRIGUEZ</t>
  </si>
  <si>
    <t>DANIS JOEL RODRIGUEZ RODRIGUEZ</t>
  </si>
  <si>
    <t>SELVIN LEONEL HERNANDEZ MURILLO</t>
  </si>
  <si>
    <t>DANIA YAMILETH ANDINO VASQUEZ</t>
  </si>
  <si>
    <t>JOSE ARMANDO FLORES JIMENEZ</t>
  </si>
  <si>
    <t>DELMY JAMILETH HERNANDEZ GOMEZ</t>
  </si>
  <si>
    <t>DENIS GABRIEL FIGUEROA ORELLANA</t>
  </si>
  <si>
    <t>YODIN ARIEL MURILLO</t>
  </si>
  <si>
    <t>LUIS ARTURO ARDON CUEVA</t>
  </si>
  <si>
    <t>EMNY CAROLINA AGUIRRE CHAVEZ</t>
  </si>
  <si>
    <t>SELVIN JAVIER BARRIENTOS CARDONA</t>
  </si>
  <si>
    <t>DARLIN ONALI TERUEL SAGASTUME</t>
  </si>
  <si>
    <t>CARLOS FRANCISCO ORDOÑEZ MARTINEZ</t>
  </si>
  <si>
    <t>BENJAMIN CASTAÑEDA DERAS</t>
  </si>
  <si>
    <t>DAVID GARCIA PAREDES</t>
  </si>
  <si>
    <t>ANA GLISELDA REYES QUINTANILLA</t>
  </si>
  <si>
    <t>ANGEL ANTONIO MADRID SORTO</t>
  </si>
  <si>
    <t>ALLAN MAURICIO RAMOS RODRIGUEZ</t>
  </si>
  <si>
    <t>GELEN SAGRARIO MARTINEZ RAMIREZ</t>
  </si>
  <si>
    <t>MBLKCR015SGT01452</t>
  </si>
  <si>
    <t>LF3HDP000RG002143</t>
  </si>
  <si>
    <t>MBLKCS26XSGS01413</t>
  </si>
  <si>
    <t>LW8HDMZ60SW000419</t>
  </si>
  <si>
    <t>MBLKCS398SGW00068</t>
  </si>
  <si>
    <t>L5DPCKK82SF990034</t>
  </si>
  <si>
    <t>SC4TCKPP0N1200052</t>
  </si>
  <si>
    <t>LKXYCKL02S0003653</t>
  </si>
  <si>
    <t>LW8HDMZ61SW000431</t>
  </si>
  <si>
    <t>L9NACSXC2S1211593</t>
  </si>
  <si>
    <t>LB425YBA5SC027051</t>
  </si>
  <si>
    <t>LKXYCKL03S0003810</t>
  </si>
  <si>
    <t>MBLKCR015SGN01554</t>
  </si>
  <si>
    <t>LB430Y5J9RC031824</t>
  </si>
  <si>
    <t>L5DPCKK87SF990448</t>
  </si>
  <si>
    <t>MBLKCR017SGT01484</t>
  </si>
  <si>
    <t>SC4YDTKH2S1200123</t>
  </si>
  <si>
    <t>LRPRPJ1D5SA001645</t>
  </si>
  <si>
    <t>LRPRPLJA2RA001839</t>
  </si>
  <si>
    <t>LFFWHV4D9P1901132</t>
  </si>
  <si>
    <t>LW8HDMZ6XSW000444</t>
  </si>
  <si>
    <t>LRPRPJ4F8SA000180</t>
  </si>
  <si>
    <t>LB430Y5JXSC024614</t>
  </si>
  <si>
    <t>LF3HDN007SG000223</t>
  </si>
  <si>
    <t>L9NACSEJ4S1936565</t>
  </si>
  <si>
    <t>LF3HDN00XSG000233</t>
  </si>
  <si>
    <t>MBLKCR015SGV01294</t>
  </si>
  <si>
    <t>LRPRPJ4F3SA000037</t>
  </si>
  <si>
    <t>LLCLPMCA5SA101058</t>
  </si>
  <si>
    <t>LLCLPMCA6SA101019</t>
  </si>
  <si>
    <t>MBLLDL013SGR00137</t>
  </si>
  <si>
    <t>L5DPCKK81SF990493</t>
  </si>
  <si>
    <t>LRSJCNL78R0D22921</t>
  </si>
  <si>
    <t>LLCLPMCA6SA101084</t>
  </si>
  <si>
    <t>LRPRPJ4FXSA000231</t>
  </si>
  <si>
    <t>L9NACSEJ6S1936549</t>
  </si>
  <si>
    <t>LB425YBA7SC027049</t>
  </si>
  <si>
    <t>MBLKCR013SGV01326</t>
  </si>
  <si>
    <t>LRSJCNL73R0D22809</t>
  </si>
  <si>
    <t>LCEPDPL14R6001937</t>
  </si>
  <si>
    <t>L5DPCKK87SF990479</t>
  </si>
  <si>
    <t>LF3HDN007SG000268</t>
  </si>
  <si>
    <t>LF3HDN009SG000160</t>
  </si>
  <si>
    <t>LB430Y5J0SC001617</t>
  </si>
  <si>
    <t>LXYZCNL09S0612657</t>
  </si>
  <si>
    <t>LRPRPJ4F5SA000234</t>
  </si>
  <si>
    <t>LRPRPJ4F5SA000038</t>
  </si>
  <si>
    <t>LLCLPMCA0SA100867</t>
  </si>
  <si>
    <t>LLCLPMCA2SA101082</t>
  </si>
  <si>
    <t>LXYJCML02S0621725</t>
  </si>
  <si>
    <t>LLCLPMCA7SA100946</t>
  </si>
  <si>
    <t>LXYZCNL09S0612545</t>
  </si>
  <si>
    <t>LXYJCML03S0837857</t>
  </si>
  <si>
    <t>LXYJCML0XS0621701</t>
  </si>
  <si>
    <t>LRPRPJ4F9SA000009</t>
  </si>
  <si>
    <t>LLCLYL70XSA105762</t>
  </si>
  <si>
    <t>LRPRPJ4F6SA000033</t>
  </si>
  <si>
    <t>LXYZCNL05S0852918</t>
  </si>
  <si>
    <t>MBLKCS396SGW00215</t>
  </si>
  <si>
    <t>LLCLPMCA9SA100995</t>
  </si>
  <si>
    <t>VBKJPE401RN077658</t>
  </si>
  <si>
    <t>LXYJCML01S0621750</t>
  </si>
  <si>
    <t>LLCLYL709SA104361</t>
  </si>
  <si>
    <t>LRSJCNL72R0D22686</t>
  </si>
  <si>
    <t>LRPRPLJAXSA001867</t>
  </si>
  <si>
    <t>L5DPCKK8XSF990489</t>
  </si>
  <si>
    <t>MBLKCS399SGV00366</t>
  </si>
  <si>
    <t>L5DPCKK85SF990433</t>
  </si>
  <si>
    <t>LLCLPMCA1RA105652</t>
  </si>
  <si>
    <t>LLCLYL700SA105849</t>
  </si>
  <si>
    <t>LRSJCNL78R0D22806</t>
  </si>
  <si>
    <t>LKXYCKL0XS0003965</t>
  </si>
  <si>
    <t>MBLKCS262SGT01117</t>
  </si>
  <si>
    <t>LLCLYL703SA105828</t>
  </si>
  <si>
    <t>LB430Y5J3SC001627</t>
  </si>
  <si>
    <t>LRPRPLJA3SA001886</t>
  </si>
  <si>
    <t>LRPRPJ1D6SA000696</t>
  </si>
  <si>
    <t>SC4YDTKH9S1200085</t>
  </si>
  <si>
    <t>L5DPCKK87SF990515</t>
  </si>
  <si>
    <t>VBKJPE402RN077670</t>
  </si>
  <si>
    <t>MBLKCR014SGT01491</t>
  </si>
  <si>
    <t>MBLKCU128SHV15372</t>
  </si>
  <si>
    <t>LLCLPMCA3SA100863</t>
  </si>
  <si>
    <t>MBLKCS263SGS01396</t>
  </si>
  <si>
    <t>MBLKCR018SGV01273</t>
  </si>
  <si>
    <t>LRPRPJ1D3SA001515</t>
  </si>
  <si>
    <t>LLCLYL706SA105810</t>
  </si>
  <si>
    <t>LB425YBA9RC026074</t>
  </si>
  <si>
    <t>L9NACSEJ7S1936477</t>
  </si>
  <si>
    <t>LLCLYL704SA106146</t>
  </si>
  <si>
    <t>MBLKCR012SGT01456</t>
  </si>
  <si>
    <t>MBLKCS392SGW00244</t>
  </si>
  <si>
    <t>VBKJPE407RN077678</t>
  </si>
  <si>
    <t>MBLKCS262SGT01179</t>
  </si>
  <si>
    <t>MBLKCR018SGS01264</t>
  </si>
  <si>
    <t>LRPRPJ1D7SA000237</t>
  </si>
  <si>
    <t>MBLKCS267SGT01114</t>
  </si>
  <si>
    <t>LFFWHV4D5P1901533</t>
  </si>
  <si>
    <t>L5DPCKK80SF990257</t>
  </si>
  <si>
    <t>L5DPCKK8XSF990105</t>
  </si>
  <si>
    <t>LRPRPJ1D6RA000126</t>
  </si>
  <si>
    <t>LF3HDN000SG000256</t>
  </si>
  <si>
    <t>VBKJPC402RN003086</t>
  </si>
  <si>
    <t>L9NACSEJ9S1936593</t>
  </si>
  <si>
    <t>LF3HDN004SG000244</t>
  </si>
  <si>
    <t>LLCLPMCA9SA100883</t>
  </si>
  <si>
    <t>LRSJCNL76R0D22786</t>
  </si>
  <si>
    <t>LB412P2G8RC026182</t>
  </si>
  <si>
    <t>L9NACSEJ2S1935639</t>
  </si>
  <si>
    <t>L5DPCKK84SF990424</t>
  </si>
  <si>
    <t>LF3HDN007SG000240</t>
  </si>
  <si>
    <t>L5DPCKK80SF990517</t>
  </si>
  <si>
    <t>MBLKCR01XSGT01432</t>
  </si>
  <si>
    <t>SC4TCKV02R1200193</t>
  </si>
  <si>
    <t>MBLKCR019SGT01390</t>
  </si>
  <si>
    <t>LXYJCML04S0837916</t>
  </si>
  <si>
    <t>VBKJPE402RN048475</t>
  </si>
  <si>
    <t>VBKJPC409RN094132</t>
  </si>
  <si>
    <t>LLCLPMCA4SA100922</t>
  </si>
  <si>
    <t>MBLJFW12XRGA00035</t>
  </si>
  <si>
    <t>L5DPCKK87SF600125</t>
  </si>
  <si>
    <t>LB412P2G6RC026195</t>
  </si>
  <si>
    <t>L9NACSEJ4S1936551</t>
  </si>
  <si>
    <t>LB425YBA0SC027054</t>
  </si>
  <si>
    <t>LKXYCKL03S0003760</t>
  </si>
  <si>
    <t>LW8HDMZ68SW000832</t>
  </si>
  <si>
    <t>LLCLPMCA8SA100910</t>
  </si>
  <si>
    <t>LCEPDPL14S6000213</t>
  </si>
  <si>
    <t>SC4TCKV03R1200137</t>
  </si>
  <si>
    <t>LXYJCNL09R0247985</t>
  </si>
  <si>
    <t>LLCLYL70XSA105843</t>
  </si>
  <si>
    <t>LXYZCNL03S0612556</t>
  </si>
  <si>
    <t>LKXYCKL04R0001431</t>
  </si>
  <si>
    <t>LLCLYL709SA105719</t>
  </si>
  <si>
    <t>LLCLYL706SA103281</t>
  </si>
  <si>
    <t>LF3HDN003SG000283</t>
  </si>
  <si>
    <t>LLCLYL701SA105634</t>
  </si>
  <si>
    <t>LLCLYL707SA105640</t>
  </si>
  <si>
    <t>MBLKCS263SGT01174</t>
  </si>
  <si>
    <t>L9NACSEJ6S1936471</t>
  </si>
  <si>
    <t>MBLKCS394SGW00245</t>
  </si>
  <si>
    <t>L5DPCKK8XSF990010</t>
  </si>
  <si>
    <t>LRPRPJ1D3SA000803</t>
  </si>
  <si>
    <t>MBLKCR012SGT01487</t>
  </si>
  <si>
    <t>LXYJCML0XS0611055</t>
  </si>
  <si>
    <t>LLCLPMCA1SA100926</t>
  </si>
  <si>
    <t>LRPRPJ4F5SA000220</t>
  </si>
  <si>
    <t>SC4YDTKH3S1200115</t>
  </si>
  <si>
    <t>LXYZCML06S0612786</t>
  </si>
  <si>
    <t>MBLKCS267SGT01159</t>
  </si>
  <si>
    <t>LCEPDNL58S6002554</t>
  </si>
  <si>
    <t>LB430Y5J2SC001683</t>
  </si>
  <si>
    <t>LLCLYL700SA104555</t>
  </si>
  <si>
    <t>LLCLPMCA1SA101039</t>
  </si>
  <si>
    <t>LKXYCKL09S0003780</t>
  </si>
  <si>
    <t>LKXYCKL05R0001311</t>
  </si>
  <si>
    <t>LB412P2G7SC002686</t>
  </si>
  <si>
    <t>LLCLYL703SA105781</t>
  </si>
  <si>
    <t>LRSJCNL74R0D22608</t>
  </si>
  <si>
    <t>L5DPCKK80SF990467</t>
  </si>
  <si>
    <t>LXYJCML09S0611046</t>
  </si>
  <si>
    <t>L5DPCKK89SF990483</t>
  </si>
  <si>
    <t>LRPRPJ4F4SA000225</t>
  </si>
  <si>
    <t>LLCLPMCA0SA100917</t>
  </si>
  <si>
    <t>LB430Y5J4SC001569</t>
  </si>
  <si>
    <t>MBLKCR012SGT01439</t>
  </si>
  <si>
    <t>LRPRPJ4F0SA000044</t>
  </si>
  <si>
    <t>LB425YBA1SC027077</t>
  </si>
  <si>
    <t>MBLLDL011SGS00052</t>
  </si>
  <si>
    <t>L5DPCKK83SF990429</t>
  </si>
  <si>
    <t>MBLKCS269SGT01129</t>
  </si>
  <si>
    <t>L5DPCKK87RF990315</t>
  </si>
  <si>
    <t>LRSJCNL70R0D22623</t>
  </si>
  <si>
    <t>MBLKCU128SHV15405</t>
  </si>
  <si>
    <t>MBLJFW127SGR00216</t>
  </si>
  <si>
    <t>LXYJCML00S0837945</t>
  </si>
  <si>
    <t>LXYJCML08R0728868</t>
  </si>
  <si>
    <t>LRPRPJ4F6SA000095</t>
  </si>
  <si>
    <t>L5DPCKK81SF990462</t>
  </si>
  <si>
    <t>LB430Y5J8SC024630</t>
  </si>
  <si>
    <t>SC4TCKV11S1200152</t>
  </si>
  <si>
    <t>L9NACSEJ5S1936493</t>
  </si>
  <si>
    <t>LLCLYL705SA104597</t>
  </si>
  <si>
    <t>LLCLYL704SA105787</t>
  </si>
  <si>
    <t>LRPRPJ1D3SA000249</t>
  </si>
  <si>
    <t>LRPRPJ4F1SA000232</t>
  </si>
  <si>
    <t>LRPRPLJA4RA001602</t>
  </si>
  <si>
    <t>L9NACSEJXS1936537</t>
  </si>
  <si>
    <t>MBLKCU060SHR15415</t>
  </si>
  <si>
    <t>LRPRPJ1D3SA001594</t>
  </si>
  <si>
    <t>MBLKCU062SHR15299</t>
  </si>
  <si>
    <t>LXYJCML03S0611043</t>
  </si>
  <si>
    <t>LF3HDN001SG000301</t>
  </si>
  <si>
    <t>LB430Y5J1SC001710</t>
  </si>
  <si>
    <t>LKXYCKL06R0001284</t>
  </si>
  <si>
    <t>L5DPCKK82SF990440</t>
  </si>
  <si>
    <t>LB425YBA6SC027088</t>
  </si>
  <si>
    <t>SC4YDTKH3S1200244</t>
  </si>
  <si>
    <t>LB412P2G8SC002583</t>
  </si>
  <si>
    <t>LB412P2G9SC002656</t>
  </si>
  <si>
    <t>SK120648</t>
  </si>
  <si>
    <t>SK120650</t>
  </si>
  <si>
    <t>SK120651</t>
  </si>
  <si>
    <t>SK120652</t>
  </si>
  <si>
    <t>SK120657</t>
  </si>
  <si>
    <t>SK120659</t>
  </si>
  <si>
    <t>SK120660</t>
  </si>
  <si>
    <t>SK120663</t>
  </si>
  <si>
    <t>SK120664</t>
  </si>
  <si>
    <t>SK120665</t>
  </si>
  <si>
    <t>SK120666</t>
  </si>
  <si>
    <t>SK120670</t>
  </si>
  <si>
    <t>SK120672</t>
  </si>
  <si>
    <t>SK120673</t>
  </si>
  <si>
    <t>SK120675</t>
  </si>
  <si>
    <t>SK120676</t>
  </si>
  <si>
    <t>SK120678</t>
  </si>
  <si>
    <t>SK120679</t>
  </si>
  <si>
    <t>SK120680</t>
  </si>
  <si>
    <t>SK120681</t>
  </si>
  <si>
    <t>SK120684</t>
  </si>
  <si>
    <t>SK120685</t>
  </si>
  <si>
    <t>SK120686</t>
  </si>
  <si>
    <t>SK120687</t>
  </si>
  <si>
    <t>SK120689</t>
  </si>
  <si>
    <t>SK120691</t>
  </si>
  <si>
    <t>SK120692</t>
  </si>
  <si>
    <t>SK120693</t>
  </si>
  <si>
    <t>SK120695</t>
  </si>
  <si>
    <t>SK120696</t>
  </si>
  <si>
    <t>SK120700</t>
  </si>
  <si>
    <t>SK120701</t>
  </si>
  <si>
    <t>SK120702</t>
  </si>
  <si>
    <t>SK120704</t>
  </si>
  <si>
    <t>SK120705</t>
  </si>
  <si>
    <t>SK120707</t>
  </si>
  <si>
    <t>SK120708</t>
  </si>
  <si>
    <t>SK120709</t>
  </si>
  <si>
    <t>SK120710</t>
  </si>
  <si>
    <t>SK120711</t>
  </si>
  <si>
    <t>SK120712</t>
  </si>
  <si>
    <t>SK120713</t>
  </si>
  <si>
    <t>SK120714</t>
  </si>
  <si>
    <t>SK120716</t>
  </si>
  <si>
    <t>SK120717</t>
  </si>
  <si>
    <t>SK120718</t>
  </si>
  <si>
    <t>SK120719</t>
  </si>
  <si>
    <t>SK120720</t>
  </si>
  <si>
    <t>SK120721</t>
  </si>
  <si>
    <t>SK120722</t>
  </si>
  <si>
    <t>SK120723</t>
  </si>
  <si>
    <t>SK120724</t>
  </si>
  <si>
    <t>SK120727</t>
  </si>
  <si>
    <t>SK120729</t>
  </si>
  <si>
    <t>SK120730</t>
  </si>
  <si>
    <t>SK120731</t>
  </si>
  <si>
    <t>SK120733</t>
  </si>
  <si>
    <t>SK120734</t>
  </si>
  <si>
    <t>SK120735</t>
  </si>
  <si>
    <t>SK120736</t>
  </si>
  <si>
    <t>SK120737</t>
  </si>
  <si>
    <t>SK120739</t>
  </si>
  <si>
    <t>SK120741</t>
  </si>
  <si>
    <t>SK120742</t>
  </si>
  <si>
    <t>SK120744</t>
  </si>
  <si>
    <t>SK120745</t>
  </si>
  <si>
    <t>SK120746</t>
  </si>
  <si>
    <t>SK120747</t>
  </si>
  <si>
    <t>SK120749</t>
  </si>
  <si>
    <t>SK120750</t>
  </si>
  <si>
    <t>SK120752</t>
  </si>
  <si>
    <t>SK120753</t>
  </si>
  <si>
    <t>SK120754</t>
  </si>
  <si>
    <t>SK120755</t>
  </si>
  <si>
    <t>SK120758</t>
  </si>
  <si>
    <t>SK120759</t>
  </si>
  <si>
    <t>SK120760</t>
  </si>
  <si>
    <t>SK120761</t>
  </si>
  <si>
    <t>SK120762</t>
  </si>
  <si>
    <t>SK120765</t>
  </si>
  <si>
    <t>SK120767</t>
  </si>
  <si>
    <t>SK120768</t>
  </si>
  <si>
    <t>SK120774</t>
  </si>
  <si>
    <t>SK120775</t>
  </si>
  <si>
    <t>SK120776</t>
  </si>
  <si>
    <t>SK120777</t>
  </si>
  <si>
    <t>SK120778</t>
  </si>
  <si>
    <t>SK120779</t>
  </si>
  <si>
    <t>SK120780</t>
  </si>
  <si>
    <t>SK120781</t>
  </si>
  <si>
    <t>SK120783</t>
  </si>
  <si>
    <t>SK120785</t>
  </si>
  <si>
    <t>SK120786</t>
  </si>
  <si>
    <t>SK120788</t>
  </si>
  <si>
    <t>SK120792</t>
  </si>
  <si>
    <t>SK120793</t>
  </si>
  <si>
    <t>SK120794</t>
  </si>
  <si>
    <t>SK120795</t>
  </si>
  <si>
    <t>SK120796</t>
  </si>
  <si>
    <t>SK120797</t>
  </si>
  <si>
    <t>SK120799</t>
  </si>
  <si>
    <t>SK120800</t>
  </si>
  <si>
    <t>SK120801</t>
  </si>
  <si>
    <t>SK120802</t>
  </si>
  <si>
    <t>SK120803</t>
  </si>
  <si>
    <t>SK120804</t>
  </si>
  <si>
    <t>SK120808</t>
  </si>
  <si>
    <t>SK120809</t>
  </si>
  <si>
    <t>SK120810</t>
  </si>
  <si>
    <t>SK120812</t>
  </si>
  <si>
    <t>SK120813</t>
  </si>
  <si>
    <t>SK120814</t>
  </si>
  <si>
    <t>SK120815</t>
  </si>
  <si>
    <t>SK120818</t>
  </si>
  <si>
    <t>SK120820</t>
  </si>
  <si>
    <t>SK120821</t>
  </si>
  <si>
    <t>SK120824</t>
  </si>
  <si>
    <t>SK120826</t>
  </si>
  <si>
    <t>SK120827</t>
  </si>
  <si>
    <t>SK120828</t>
  </si>
  <si>
    <t>SK120829</t>
  </si>
  <si>
    <t>SK120830</t>
  </si>
  <si>
    <t>SK120832</t>
  </si>
  <si>
    <t>SK120833</t>
  </si>
  <si>
    <t>SK120834</t>
  </si>
  <si>
    <t>SK120838</t>
  </si>
  <si>
    <t>SK120839</t>
  </si>
  <si>
    <t>SK120841</t>
  </si>
  <si>
    <t>SK120842</t>
  </si>
  <si>
    <t>SK120844</t>
  </si>
  <si>
    <t>SK120845</t>
  </si>
  <si>
    <t>SK120846</t>
  </si>
  <si>
    <t>SK120847</t>
  </si>
  <si>
    <t>SK120849</t>
  </si>
  <si>
    <t>SK120850</t>
  </si>
  <si>
    <t>SK120852</t>
  </si>
  <si>
    <t>SK120857</t>
  </si>
  <si>
    <t>SK120858</t>
  </si>
  <si>
    <t>SK120859</t>
  </si>
  <si>
    <t>SK120861</t>
  </si>
  <si>
    <t>SK120863</t>
  </si>
  <si>
    <t>SK120866</t>
  </si>
  <si>
    <t>SK120868</t>
  </si>
  <si>
    <t>SK120869</t>
  </si>
  <si>
    <t>SK120870</t>
  </si>
  <si>
    <t>SK120871</t>
  </si>
  <si>
    <t>SK120872</t>
  </si>
  <si>
    <t>SK120873</t>
  </si>
  <si>
    <t>SK120876</t>
  </si>
  <si>
    <t>SK120877</t>
  </si>
  <si>
    <t>SK120878</t>
  </si>
  <si>
    <t>SK120879</t>
  </si>
  <si>
    <t>SK120880</t>
  </si>
  <si>
    <t>SK120881</t>
  </si>
  <si>
    <t>SK120882</t>
  </si>
  <si>
    <t>SK120885</t>
  </si>
  <si>
    <t>SK120886</t>
  </si>
  <si>
    <t>SK120888</t>
  </si>
  <si>
    <t>SK120889</t>
  </si>
  <si>
    <t>SK120890</t>
  </si>
  <si>
    <t>SK120891</t>
  </si>
  <si>
    <t>SK120892</t>
  </si>
  <si>
    <t>SK120894</t>
  </si>
  <si>
    <t>SK120896</t>
  </si>
  <si>
    <t>SK120898</t>
  </si>
  <si>
    <t>SK120899</t>
  </si>
  <si>
    <t>SK120900</t>
  </si>
  <si>
    <t>SK120902</t>
  </si>
  <si>
    <t>SK120903</t>
  </si>
  <si>
    <t>SK120905</t>
  </si>
  <si>
    <t>SK120906</t>
  </si>
  <si>
    <t>SK120907</t>
  </si>
  <si>
    <t>SK120909</t>
  </si>
  <si>
    <t>SK120910</t>
  </si>
  <si>
    <t>SK120911</t>
  </si>
  <si>
    <t>SK120912</t>
  </si>
  <si>
    <t>SK120914</t>
  </si>
  <si>
    <t>SK120915</t>
  </si>
  <si>
    <t>SK120917</t>
  </si>
  <si>
    <t>SK120918</t>
  </si>
  <si>
    <t>SK120919</t>
  </si>
  <si>
    <t>SK120920</t>
  </si>
  <si>
    <t>SK120921</t>
  </si>
  <si>
    <t>SK120922</t>
  </si>
  <si>
    <t>SK120924</t>
  </si>
  <si>
    <t>SK120925</t>
  </si>
  <si>
    <t>SK120926</t>
  </si>
  <si>
    <t>SK120928</t>
  </si>
  <si>
    <t>SK120929</t>
  </si>
  <si>
    <t>SK120932</t>
  </si>
  <si>
    <t>SK120933</t>
  </si>
  <si>
    <t>SK120935</t>
  </si>
  <si>
    <t>SK120936</t>
  </si>
  <si>
    <t>SK120941</t>
  </si>
  <si>
    <t>SK120942</t>
  </si>
  <si>
    <t>SK120944</t>
  </si>
  <si>
    <t>SK120945</t>
  </si>
  <si>
    <t>SK120947</t>
  </si>
  <si>
    <t>SK120948</t>
  </si>
  <si>
    <t>SK120950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</si>
</sst>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horizontal="left"/>
    </xf>
    <xf numFmtId="2" fontId="1" fillId="2" borderId="0" xfId="0" applyNumberFormat="1" applyFont="1" applyFill="1"/>
    <xf numFmtId="2" fontId="0" fillId="0" borderId="0" xfId="0" applyNumberFormat="1"/>
    <xf numFmtId="2" fontId="0" fillId="0" borderId="0" xfId="2" applyNumberFormat="1" applyFont="1"/>
  </cellXfs>
  <cellStyles count="3">
    <cellStyle name="Millares" xfId="2" builtinId="3"/>
    <cellStyle name="Normal" xfId="0" builtinId="0"/>
    <cellStyle name="Normal 2" xfId="1" xr:uid="{00000000-0005-0000-0000-000001000000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201"/>
  <sheetViews>
    <sheetView tabSelected="1" zoomScaleNormal="100" workbookViewId="0">
      <selection activeCell="D11" sqref="D11"/>
    </sheetView>
  </sheetViews>
  <sheetFormatPr baseColWidth="10" defaultRowHeight="15" x14ac:dyDescent="0.25"/>
  <cols>
    <col min="1" max="1" width="9.85546875" bestFit="1" customWidth="1"/>
    <col min="2" max="2" width="13.7109375" customWidth="1"/>
    <col min="3" max="3" width="10.28515625" bestFit="1" customWidth="1"/>
    <col min="4" max="4" width="55.28515625" bestFit="1" customWidth="1"/>
    <col min="5" max="5" width="18.28515625" bestFit="1" customWidth="1"/>
    <col min="6" max="6" width="8.5703125" style="7" bestFit="1" customWidth="1"/>
    <col min="7" max="7" width="9.85546875" style="4" bestFit="1" customWidth="1"/>
    <col min="8" max="8" width="9.42578125" style="4" bestFit="1" customWidth="1"/>
    <col min="9" max="9" width="8.42578125" style="4" bestFit="1" customWidth="1"/>
    <col min="10" max="10" width="10.140625" customWidth="1"/>
    <col min="11" max="11" width="82.5703125" bestFit="1" customWidth="1"/>
  </cols>
  <sheetData>
    <row r="1" spans="1:12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25">
      <c r="A2">
        <v>1344</v>
      </c>
      <c r="B2" s="5">
        <v>490001377</v>
      </c>
      <c r="C2" t="s">
        <v>12</v>
      </c>
      <c r="D2" t="s">
        <v>15</v>
      </c>
      <c r="E2" t="s">
        <v>215</v>
      </c>
      <c r="F2" s="8">
        <v>0</v>
      </c>
      <c r="G2" s="4" t="s">
        <v>13</v>
      </c>
      <c r="H2" s="4" t="s">
        <v>14</v>
      </c>
      <c r="I2" s="4">
        <v>98</v>
      </c>
      <c r="J2" t="s">
        <v>415</v>
      </c>
      <c r="K2" t="s">
        <v>15</v>
      </c>
    </row>
    <row r="3" spans="1:12" x14ac:dyDescent="0.25">
      <c r="A3">
        <v>1344</v>
      </c>
      <c r="B3" s="5">
        <v>490001365</v>
      </c>
      <c r="C3" t="s">
        <v>12</v>
      </c>
      <c r="D3" t="s">
        <v>16</v>
      </c>
      <c r="E3" t="s">
        <v>216</v>
      </c>
      <c r="F3" s="8">
        <v>2500</v>
      </c>
      <c r="G3" s="4" t="s">
        <v>13</v>
      </c>
      <c r="H3" s="4" t="s">
        <v>14</v>
      </c>
      <c r="I3" s="4">
        <v>98</v>
      </c>
      <c r="J3" t="s">
        <v>416</v>
      </c>
      <c r="K3" t="s">
        <v>16</v>
      </c>
    </row>
    <row r="4" spans="1:12" x14ac:dyDescent="0.25">
      <c r="A4">
        <v>1344</v>
      </c>
      <c r="B4" s="5">
        <v>500219464</v>
      </c>
      <c r="C4" t="s">
        <v>12</v>
      </c>
      <c r="D4" t="s">
        <v>17</v>
      </c>
      <c r="E4" t="s">
        <v>217</v>
      </c>
      <c r="F4" s="8">
        <v>0</v>
      </c>
      <c r="G4" s="4" t="s">
        <v>13</v>
      </c>
      <c r="H4" s="4" t="s">
        <v>14</v>
      </c>
      <c r="I4" s="4">
        <v>98</v>
      </c>
      <c r="J4" t="s">
        <v>417</v>
      </c>
      <c r="K4" t="s">
        <v>17</v>
      </c>
    </row>
    <row r="5" spans="1:12" x14ac:dyDescent="0.25">
      <c r="A5">
        <v>1344</v>
      </c>
      <c r="B5" s="5">
        <v>430002958</v>
      </c>
      <c r="C5" t="s">
        <v>12</v>
      </c>
      <c r="D5" t="s">
        <v>18</v>
      </c>
      <c r="E5" t="s">
        <v>218</v>
      </c>
      <c r="F5" s="8">
        <v>0</v>
      </c>
      <c r="G5" s="4" t="s">
        <v>13</v>
      </c>
      <c r="H5" s="4" t="s">
        <v>14</v>
      </c>
      <c r="I5" s="4">
        <v>98</v>
      </c>
      <c r="J5" t="s">
        <v>418</v>
      </c>
      <c r="K5" t="s">
        <v>18</v>
      </c>
    </row>
    <row r="6" spans="1:12" x14ac:dyDescent="0.25">
      <c r="A6">
        <v>1344</v>
      </c>
      <c r="B6" s="5">
        <v>800098895</v>
      </c>
      <c r="C6" t="s">
        <v>12</v>
      </c>
      <c r="D6" t="s">
        <v>19</v>
      </c>
      <c r="E6" t="s">
        <v>219</v>
      </c>
      <c r="F6" s="8">
        <v>0</v>
      </c>
      <c r="G6" s="4" t="s">
        <v>13</v>
      </c>
      <c r="H6" s="4" t="s">
        <v>14</v>
      </c>
      <c r="I6" s="4">
        <v>98</v>
      </c>
      <c r="J6" t="s">
        <v>419</v>
      </c>
      <c r="K6" t="s">
        <v>19</v>
      </c>
    </row>
    <row r="7" spans="1:12" x14ac:dyDescent="0.25">
      <c r="A7">
        <v>1344</v>
      </c>
      <c r="B7" s="5">
        <v>390004039</v>
      </c>
      <c r="C7" t="s">
        <v>12</v>
      </c>
      <c r="D7" t="s">
        <v>20</v>
      </c>
      <c r="E7" t="s">
        <v>220</v>
      </c>
      <c r="F7" s="8">
        <v>0</v>
      </c>
      <c r="G7" s="4" t="s">
        <v>13</v>
      </c>
      <c r="H7" s="4" t="s">
        <v>14</v>
      </c>
      <c r="I7" s="4">
        <v>98</v>
      </c>
      <c r="J7" t="s">
        <v>420</v>
      </c>
      <c r="K7" t="s">
        <v>20</v>
      </c>
    </row>
    <row r="8" spans="1:12" x14ac:dyDescent="0.25">
      <c r="A8">
        <v>1344</v>
      </c>
      <c r="B8" s="5">
        <v>100472621</v>
      </c>
      <c r="C8" t="s">
        <v>12</v>
      </c>
      <c r="D8" t="s">
        <v>21</v>
      </c>
      <c r="E8" t="s">
        <v>221</v>
      </c>
      <c r="F8" s="8">
        <v>0</v>
      </c>
      <c r="G8" s="4" t="s">
        <v>13</v>
      </c>
      <c r="H8" s="4" t="s">
        <v>14</v>
      </c>
      <c r="I8" s="4">
        <v>98</v>
      </c>
      <c r="J8" t="s">
        <v>421</v>
      </c>
      <c r="K8" t="s">
        <v>21</v>
      </c>
    </row>
    <row r="9" spans="1:12" x14ac:dyDescent="0.25">
      <c r="A9">
        <v>1344</v>
      </c>
      <c r="B9" s="5">
        <v>2100006192</v>
      </c>
      <c r="C9" t="s">
        <v>12</v>
      </c>
      <c r="D9" t="s">
        <v>22</v>
      </c>
      <c r="E9" t="s">
        <v>222</v>
      </c>
      <c r="F9" s="8">
        <v>0</v>
      </c>
      <c r="G9" s="4" t="s">
        <v>13</v>
      </c>
      <c r="H9" s="4" t="s">
        <v>14</v>
      </c>
      <c r="I9" s="4">
        <v>98</v>
      </c>
      <c r="J9" t="s">
        <v>422</v>
      </c>
      <c r="K9" t="s">
        <v>22</v>
      </c>
    </row>
    <row r="10" spans="1:12" x14ac:dyDescent="0.25">
      <c r="A10">
        <v>1344</v>
      </c>
      <c r="B10" s="5">
        <v>490001376</v>
      </c>
      <c r="C10" t="s">
        <v>12</v>
      </c>
      <c r="D10" t="s">
        <v>23</v>
      </c>
      <c r="E10" t="s">
        <v>223</v>
      </c>
      <c r="F10" s="8">
        <v>0</v>
      </c>
      <c r="G10" s="4" t="s">
        <v>13</v>
      </c>
      <c r="H10" s="4" t="s">
        <v>14</v>
      </c>
      <c r="I10" s="4">
        <v>98</v>
      </c>
      <c r="J10" t="s">
        <v>423</v>
      </c>
      <c r="K10" t="s">
        <v>23</v>
      </c>
    </row>
    <row r="11" spans="1:12" x14ac:dyDescent="0.25">
      <c r="A11">
        <v>1344</v>
      </c>
      <c r="B11" s="5">
        <v>1400080049</v>
      </c>
      <c r="C11" t="s">
        <v>12</v>
      </c>
      <c r="D11" t="s">
        <v>24</v>
      </c>
      <c r="E11" t="s">
        <v>224</v>
      </c>
      <c r="F11" s="8">
        <v>1200</v>
      </c>
      <c r="G11" s="4" t="s">
        <v>13</v>
      </c>
      <c r="H11" s="4" t="s">
        <v>14</v>
      </c>
      <c r="I11" s="4">
        <v>98</v>
      </c>
      <c r="J11" t="s">
        <v>424</v>
      </c>
      <c r="K11" t="s">
        <v>24</v>
      </c>
    </row>
    <row r="12" spans="1:12" x14ac:dyDescent="0.25">
      <c r="A12">
        <v>1344</v>
      </c>
      <c r="B12" s="5">
        <v>800098857</v>
      </c>
      <c r="C12" t="s">
        <v>12</v>
      </c>
      <c r="D12" t="s">
        <v>25</v>
      </c>
      <c r="E12" t="s">
        <v>225</v>
      </c>
      <c r="F12" s="8">
        <v>0</v>
      </c>
      <c r="G12" s="4" t="s">
        <v>13</v>
      </c>
      <c r="H12" s="4" t="s">
        <v>14</v>
      </c>
      <c r="I12" s="4">
        <v>98</v>
      </c>
      <c r="J12" t="s">
        <v>425</v>
      </c>
      <c r="K12" t="s">
        <v>25</v>
      </c>
    </row>
    <row r="13" spans="1:12" x14ac:dyDescent="0.25">
      <c r="A13">
        <v>1344</v>
      </c>
      <c r="B13" s="5">
        <v>370066517</v>
      </c>
      <c r="C13" t="s">
        <v>12</v>
      </c>
      <c r="D13" t="s">
        <v>26</v>
      </c>
      <c r="E13" t="s">
        <v>226</v>
      </c>
      <c r="F13" s="8">
        <v>0</v>
      </c>
      <c r="G13" s="4" t="s">
        <v>13</v>
      </c>
      <c r="H13" s="4" t="s">
        <v>14</v>
      </c>
      <c r="I13" s="4">
        <v>98</v>
      </c>
      <c r="J13" t="s">
        <v>426</v>
      </c>
      <c r="K13" t="s">
        <v>26</v>
      </c>
    </row>
    <row r="14" spans="1:12" x14ac:dyDescent="0.25">
      <c r="A14">
        <v>1344</v>
      </c>
      <c r="B14" s="5">
        <v>290007014</v>
      </c>
      <c r="C14" t="s">
        <v>12</v>
      </c>
      <c r="D14" t="s">
        <v>27</v>
      </c>
      <c r="E14" t="s">
        <v>227</v>
      </c>
      <c r="F14" s="8">
        <v>0</v>
      </c>
      <c r="G14" s="4" t="s">
        <v>13</v>
      </c>
      <c r="H14" s="4" t="s">
        <v>14</v>
      </c>
      <c r="I14" s="4">
        <v>98</v>
      </c>
      <c r="J14" t="s">
        <v>427</v>
      </c>
      <c r="K14" t="s">
        <v>27</v>
      </c>
    </row>
    <row r="15" spans="1:12" x14ac:dyDescent="0.25">
      <c r="A15">
        <v>1344</v>
      </c>
      <c r="B15" s="5">
        <v>450004079</v>
      </c>
      <c r="C15" t="s">
        <v>12</v>
      </c>
      <c r="D15" t="s">
        <v>28</v>
      </c>
      <c r="E15" t="s">
        <v>228</v>
      </c>
      <c r="F15" s="8">
        <v>0</v>
      </c>
      <c r="G15" s="4" t="s">
        <v>13</v>
      </c>
      <c r="H15" s="4" t="s">
        <v>14</v>
      </c>
      <c r="I15" s="4">
        <v>98</v>
      </c>
      <c r="J15" t="s">
        <v>428</v>
      </c>
      <c r="K15" t="s">
        <v>28</v>
      </c>
    </row>
    <row r="16" spans="1:12" x14ac:dyDescent="0.25">
      <c r="A16">
        <v>1344</v>
      </c>
      <c r="B16" s="5">
        <v>370064934</v>
      </c>
      <c r="C16" t="s">
        <v>12</v>
      </c>
      <c r="D16" t="s">
        <v>29</v>
      </c>
      <c r="E16" t="s">
        <v>229</v>
      </c>
      <c r="F16" s="8">
        <v>0</v>
      </c>
      <c r="G16" s="4" t="s">
        <v>13</v>
      </c>
      <c r="H16" s="4" t="s">
        <v>14</v>
      </c>
      <c r="I16" s="4">
        <v>98</v>
      </c>
      <c r="J16" t="s">
        <v>429</v>
      </c>
      <c r="K16" t="s">
        <v>29</v>
      </c>
    </row>
    <row r="17" spans="1:11" x14ac:dyDescent="0.25">
      <c r="A17">
        <v>1344</v>
      </c>
      <c r="B17" s="5">
        <v>520001675</v>
      </c>
      <c r="C17" t="s">
        <v>12</v>
      </c>
      <c r="D17" t="s">
        <v>30</v>
      </c>
      <c r="E17" t="s">
        <v>230</v>
      </c>
      <c r="F17" s="8">
        <v>0</v>
      </c>
      <c r="G17" s="4" t="s">
        <v>13</v>
      </c>
      <c r="H17" s="4" t="s">
        <v>14</v>
      </c>
      <c r="I17" s="4">
        <v>98</v>
      </c>
      <c r="J17" t="s">
        <v>430</v>
      </c>
      <c r="K17" t="s">
        <v>30</v>
      </c>
    </row>
    <row r="18" spans="1:11" x14ac:dyDescent="0.25">
      <c r="A18">
        <v>1344</v>
      </c>
      <c r="B18" s="5">
        <v>360007537</v>
      </c>
      <c r="C18" t="s">
        <v>12</v>
      </c>
      <c r="D18" t="s">
        <v>31</v>
      </c>
      <c r="E18" t="s">
        <v>231</v>
      </c>
      <c r="F18" s="8">
        <v>0</v>
      </c>
      <c r="G18" s="4" t="s">
        <v>13</v>
      </c>
      <c r="H18" s="4" t="s">
        <v>14</v>
      </c>
      <c r="I18" s="4">
        <v>98</v>
      </c>
      <c r="J18" t="s">
        <v>431</v>
      </c>
      <c r="K18" t="s">
        <v>31</v>
      </c>
    </row>
    <row r="19" spans="1:11" x14ac:dyDescent="0.25">
      <c r="A19">
        <v>1344</v>
      </c>
      <c r="B19" s="5">
        <v>510001095</v>
      </c>
      <c r="C19" t="s">
        <v>12</v>
      </c>
      <c r="D19" t="s">
        <v>32</v>
      </c>
      <c r="E19" t="s">
        <v>232</v>
      </c>
      <c r="F19" s="8">
        <v>0</v>
      </c>
      <c r="G19" s="4" t="s">
        <v>13</v>
      </c>
      <c r="H19" s="4" t="s">
        <v>14</v>
      </c>
      <c r="I19" s="4">
        <v>98</v>
      </c>
      <c r="J19" t="s">
        <v>432</v>
      </c>
      <c r="K19" t="s">
        <v>32</v>
      </c>
    </row>
    <row r="20" spans="1:11" x14ac:dyDescent="0.25">
      <c r="A20">
        <v>1344</v>
      </c>
      <c r="B20" s="5">
        <v>250016173</v>
      </c>
      <c r="C20" t="s">
        <v>12</v>
      </c>
      <c r="D20" t="s">
        <v>33</v>
      </c>
      <c r="E20" t="s">
        <v>233</v>
      </c>
      <c r="F20" s="8">
        <v>0</v>
      </c>
      <c r="G20" s="4" t="s">
        <v>13</v>
      </c>
      <c r="H20" s="4" t="s">
        <v>14</v>
      </c>
      <c r="I20" s="4">
        <v>98</v>
      </c>
      <c r="J20" t="s">
        <v>433</v>
      </c>
      <c r="K20" t="s">
        <v>33</v>
      </c>
    </row>
    <row r="21" spans="1:11" x14ac:dyDescent="0.25">
      <c r="A21">
        <v>1344</v>
      </c>
      <c r="B21" s="5">
        <v>340007680</v>
      </c>
      <c r="C21" t="s">
        <v>12</v>
      </c>
      <c r="D21" t="s">
        <v>34</v>
      </c>
      <c r="E21" t="s">
        <v>234</v>
      </c>
      <c r="F21" s="8">
        <v>0</v>
      </c>
      <c r="G21" s="4" t="s">
        <v>13</v>
      </c>
      <c r="H21" s="4" t="s">
        <v>14</v>
      </c>
      <c r="I21" s="4">
        <v>98</v>
      </c>
      <c r="J21" t="s">
        <v>434</v>
      </c>
      <c r="K21" t="s">
        <v>34</v>
      </c>
    </row>
    <row r="22" spans="1:11" x14ac:dyDescent="0.25">
      <c r="A22">
        <v>1344</v>
      </c>
      <c r="B22" s="5">
        <v>700207699</v>
      </c>
      <c r="C22" t="s">
        <v>12</v>
      </c>
      <c r="D22" t="s">
        <v>35</v>
      </c>
      <c r="E22" t="s">
        <v>235</v>
      </c>
      <c r="F22" s="8">
        <v>0</v>
      </c>
      <c r="G22" s="4" t="s">
        <v>13</v>
      </c>
      <c r="H22" s="4" t="s">
        <v>14</v>
      </c>
      <c r="I22" s="4">
        <v>98</v>
      </c>
      <c r="J22" t="s">
        <v>435</v>
      </c>
      <c r="K22" t="s">
        <v>35</v>
      </c>
    </row>
    <row r="23" spans="1:11" x14ac:dyDescent="0.25">
      <c r="A23">
        <v>1344</v>
      </c>
      <c r="B23" s="5">
        <v>1500025744</v>
      </c>
      <c r="C23" t="s">
        <v>12</v>
      </c>
      <c r="D23" t="s">
        <v>36</v>
      </c>
      <c r="E23" t="s">
        <v>236</v>
      </c>
      <c r="F23" s="8">
        <v>0</v>
      </c>
      <c r="G23" s="4" t="s">
        <v>13</v>
      </c>
      <c r="H23" s="4" t="s">
        <v>14</v>
      </c>
      <c r="I23" s="4">
        <v>98</v>
      </c>
      <c r="J23" t="s">
        <v>436</v>
      </c>
      <c r="K23" t="s">
        <v>36</v>
      </c>
    </row>
    <row r="24" spans="1:11" x14ac:dyDescent="0.25">
      <c r="A24">
        <v>1344</v>
      </c>
      <c r="B24" s="5">
        <v>370065116</v>
      </c>
      <c r="C24" t="s">
        <v>12</v>
      </c>
      <c r="D24" t="s">
        <v>37</v>
      </c>
      <c r="E24" t="s">
        <v>237</v>
      </c>
      <c r="F24" s="8">
        <v>0</v>
      </c>
      <c r="G24" s="4" t="s">
        <v>13</v>
      </c>
      <c r="H24" s="4" t="s">
        <v>14</v>
      </c>
      <c r="I24" s="4">
        <v>98</v>
      </c>
      <c r="J24" t="s">
        <v>437</v>
      </c>
      <c r="K24" t="s">
        <v>37</v>
      </c>
    </row>
    <row r="25" spans="1:11" x14ac:dyDescent="0.25">
      <c r="A25">
        <v>1344</v>
      </c>
      <c r="B25" s="5">
        <v>290007020</v>
      </c>
      <c r="C25" t="s">
        <v>12</v>
      </c>
      <c r="D25" t="s">
        <v>38</v>
      </c>
      <c r="E25" t="s">
        <v>238</v>
      </c>
      <c r="F25" s="8">
        <v>0</v>
      </c>
      <c r="G25" s="4" t="s">
        <v>13</v>
      </c>
      <c r="H25" s="4" t="s">
        <v>14</v>
      </c>
      <c r="I25" s="4">
        <v>98</v>
      </c>
      <c r="J25" t="s">
        <v>438</v>
      </c>
      <c r="K25" t="s">
        <v>38</v>
      </c>
    </row>
    <row r="26" spans="1:11" x14ac:dyDescent="0.25">
      <c r="A26">
        <v>1344</v>
      </c>
      <c r="B26" s="5">
        <v>360007554</v>
      </c>
      <c r="C26" t="s">
        <v>12</v>
      </c>
      <c r="D26" t="s">
        <v>39</v>
      </c>
      <c r="E26" t="s">
        <v>239</v>
      </c>
      <c r="F26" s="8">
        <v>1700</v>
      </c>
      <c r="G26" s="4" t="s">
        <v>13</v>
      </c>
      <c r="H26" s="4" t="s">
        <v>14</v>
      </c>
      <c r="I26" s="4">
        <v>98</v>
      </c>
      <c r="J26" t="s">
        <v>439</v>
      </c>
      <c r="K26" t="s">
        <v>39</v>
      </c>
    </row>
    <row r="27" spans="1:11" x14ac:dyDescent="0.25">
      <c r="A27">
        <v>1344</v>
      </c>
      <c r="B27" s="5">
        <v>1900012196</v>
      </c>
      <c r="C27" t="s">
        <v>12</v>
      </c>
      <c r="D27" t="s">
        <v>40</v>
      </c>
      <c r="E27" t="s">
        <v>240</v>
      </c>
      <c r="F27" s="8">
        <v>0</v>
      </c>
      <c r="G27" s="4" t="s">
        <v>13</v>
      </c>
      <c r="H27" s="4" t="s">
        <v>14</v>
      </c>
      <c r="I27" s="4">
        <v>98</v>
      </c>
      <c r="J27" t="s">
        <v>440</v>
      </c>
      <c r="K27" t="s">
        <v>40</v>
      </c>
    </row>
    <row r="28" spans="1:11" x14ac:dyDescent="0.25">
      <c r="A28">
        <v>1344</v>
      </c>
      <c r="B28" s="5">
        <v>520001682</v>
      </c>
      <c r="C28" t="s">
        <v>12</v>
      </c>
      <c r="D28" t="s">
        <v>41</v>
      </c>
      <c r="E28" t="s">
        <v>241</v>
      </c>
      <c r="F28" s="8">
        <v>0</v>
      </c>
      <c r="G28" s="4" t="s">
        <v>13</v>
      </c>
      <c r="H28" s="4" t="s">
        <v>14</v>
      </c>
      <c r="I28" s="4">
        <v>98</v>
      </c>
      <c r="J28" t="s">
        <v>441</v>
      </c>
      <c r="K28" t="s">
        <v>41</v>
      </c>
    </row>
    <row r="29" spans="1:11" x14ac:dyDescent="0.25">
      <c r="A29">
        <v>1344</v>
      </c>
      <c r="B29" s="5">
        <v>500219488</v>
      </c>
      <c r="C29" t="s">
        <v>12</v>
      </c>
      <c r="D29" t="s">
        <v>42</v>
      </c>
      <c r="E29" t="s">
        <v>242</v>
      </c>
      <c r="F29" s="8">
        <v>0</v>
      </c>
      <c r="G29" s="4" t="s">
        <v>13</v>
      </c>
      <c r="H29" s="4" t="s">
        <v>14</v>
      </c>
      <c r="I29" s="4">
        <v>98</v>
      </c>
      <c r="J29" t="s">
        <v>442</v>
      </c>
      <c r="K29" t="s">
        <v>42</v>
      </c>
    </row>
    <row r="30" spans="1:11" x14ac:dyDescent="0.25">
      <c r="A30">
        <v>1344</v>
      </c>
      <c r="B30" s="5">
        <v>370065260</v>
      </c>
      <c r="C30" t="s">
        <v>12</v>
      </c>
      <c r="D30" t="s">
        <v>43</v>
      </c>
      <c r="E30" t="s">
        <v>243</v>
      </c>
      <c r="F30" s="8">
        <v>0</v>
      </c>
      <c r="G30" s="4" t="s">
        <v>13</v>
      </c>
      <c r="H30" s="4" t="s">
        <v>14</v>
      </c>
      <c r="I30" s="4">
        <v>98</v>
      </c>
      <c r="J30" t="s">
        <v>443</v>
      </c>
      <c r="K30" t="s">
        <v>43</v>
      </c>
    </row>
    <row r="31" spans="1:11" x14ac:dyDescent="0.25">
      <c r="A31">
        <v>1344</v>
      </c>
      <c r="B31" s="5">
        <v>100472633</v>
      </c>
      <c r="C31" t="s">
        <v>12</v>
      </c>
      <c r="D31" t="s">
        <v>44</v>
      </c>
      <c r="E31" t="s">
        <v>244</v>
      </c>
      <c r="F31" s="8">
        <v>0</v>
      </c>
      <c r="G31" s="4" t="s">
        <v>13</v>
      </c>
      <c r="H31" s="4" t="s">
        <v>14</v>
      </c>
      <c r="I31" s="4">
        <v>98</v>
      </c>
      <c r="J31" t="s">
        <v>444</v>
      </c>
      <c r="K31" t="s">
        <v>44</v>
      </c>
    </row>
    <row r="32" spans="1:11" x14ac:dyDescent="0.25">
      <c r="A32">
        <v>1344</v>
      </c>
      <c r="B32" s="5">
        <v>540000395</v>
      </c>
      <c r="C32" t="s">
        <v>12</v>
      </c>
      <c r="D32" t="s">
        <v>45</v>
      </c>
      <c r="E32" t="s">
        <v>245</v>
      </c>
      <c r="F32" s="8">
        <v>0</v>
      </c>
      <c r="G32" s="4" t="s">
        <v>13</v>
      </c>
      <c r="H32" s="4" t="s">
        <v>14</v>
      </c>
      <c r="I32" s="4">
        <v>98</v>
      </c>
      <c r="J32" t="s">
        <v>445</v>
      </c>
      <c r="K32" t="s">
        <v>45</v>
      </c>
    </row>
    <row r="33" spans="1:11" x14ac:dyDescent="0.25">
      <c r="A33">
        <v>1344</v>
      </c>
      <c r="B33" s="5">
        <v>200152672</v>
      </c>
      <c r="C33" t="s">
        <v>12</v>
      </c>
      <c r="D33" t="s">
        <v>46</v>
      </c>
      <c r="E33" t="s">
        <v>246</v>
      </c>
      <c r="F33" s="8">
        <v>0</v>
      </c>
      <c r="G33" s="4" t="s">
        <v>13</v>
      </c>
      <c r="H33" s="4" t="s">
        <v>14</v>
      </c>
      <c r="I33" s="4">
        <v>98</v>
      </c>
      <c r="J33" t="s">
        <v>446</v>
      </c>
      <c r="K33" t="s">
        <v>46</v>
      </c>
    </row>
    <row r="34" spans="1:11" x14ac:dyDescent="0.25">
      <c r="A34">
        <v>1344</v>
      </c>
      <c r="B34" s="5">
        <v>340007709</v>
      </c>
      <c r="C34" t="s">
        <v>12</v>
      </c>
      <c r="D34" t="s">
        <v>47</v>
      </c>
      <c r="E34" t="s">
        <v>247</v>
      </c>
      <c r="F34" s="8">
        <v>0</v>
      </c>
      <c r="G34" s="4" t="s">
        <v>13</v>
      </c>
      <c r="H34" s="4" t="s">
        <v>14</v>
      </c>
      <c r="I34" s="4">
        <v>98</v>
      </c>
      <c r="J34" t="s">
        <v>447</v>
      </c>
      <c r="K34" t="s">
        <v>47</v>
      </c>
    </row>
    <row r="35" spans="1:11" x14ac:dyDescent="0.25">
      <c r="A35">
        <v>1344</v>
      </c>
      <c r="B35" s="5">
        <v>490001405</v>
      </c>
      <c r="C35" t="s">
        <v>12</v>
      </c>
      <c r="D35" t="s">
        <v>48</v>
      </c>
      <c r="E35" t="s">
        <v>248</v>
      </c>
      <c r="F35" s="8">
        <v>0</v>
      </c>
      <c r="G35" s="4" t="s">
        <v>13</v>
      </c>
      <c r="H35" s="4" t="s">
        <v>14</v>
      </c>
      <c r="I35" s="4">
        <v>98</v>
      </c>
      <c r="J35" t="s">
        <v>448</v>
      </c>
      <c r="K35" t="s">
        <v>48</v>
      </c>
    </row>
    <row r="36" spans="1:11" x14ac:dyDescent="0.25">
      <c r="A36">
        <v>1344</v>
      </c>
      <c r="B36" s="5">
        <v>2100006193</v>
      </c>
      <c r="C36" t="s">
        <v>12</v>
      </c>
      <c r="D36" t="s">
        <v>49</v>
      </c>
      <c r="E36" t="s">
        <v>249</v>
      </c>
      <c r="F36" s="8">
        <v>0</v>
      </c>
      <c r="G36" s="4" t="s">
        <v>13</v>
      </c>
      <c r="H36" s="4" t="s">
        <v>14</v>
      </c>
      <c r="I36" s="4">
        <v>98</v>
      </c>
      <c r="J36" t="s">
        <v>449</v>
      </c>
      <c r="K36" t="s">
        <v>49</v>
      </c>
    </row>
    <row r="37" spans="1:11" x14ac:dyDescent="0.25">
      <c r="A37">
        <v>1344</v>
      </c>
      <c r="B37" s="5">
        <v>520001695</v>
      </c>
      <c r="C37" t="s">
        <v>12</v>
      </c>
      <c r="D37" t="s">
        <v>50</v>
      </c>
      <c r="E37" t="s">
        <v>250</v>
      </c>
      <c r="F37" s="8">
        <v>1200</v>
      </c>
      <c r="G37" s="4" t="s">
        <v>13</v>
      </c>
      <c r="H37" s="4" t="s">
        <v>14</v>
      </c>
      <c r="I37" s="4">
        <v>98</v>
      </c>
      <c r="J37" t="s">
        <v>450</v>
      </c>
      <c r="K37" t="s">
        <v>50</v>
      </c>
    </row>
    <row r="38" spans="1:11" x14ac:dyDescent="0.25">
      <c r="A38">
        <v>1344</v>
      </c>
      <c r="B38" s="5">
        <v>100472733</v>
      </c>
      <c r="C38" t="s">
        <v>12</v>
      </c>
      <c r="D38" t="s">
        <v>51</v>
      </c>
      <c r="E38" t="s">
        <v>251</v>
      </c>
      <c r="F38" s="8">
        <v>0</v>
      </c>
      <c r="G38" s="4" t="s">
        <v>13</v>
      </c>
      <c r="H38" s="4" t="s">
        <v>14</v>
      </c>
      <c r="I38" s="4">
        <v>98</v>
      </c>
      <c r="J38" t="s">
        <v>451</v>
      </c>
      <c r="K38" t="s">
        <v>51</v>
      </c>
    </row>
    <row r="39" spans="1:11" x14ac:dyDescent="0.25">
      <c r="A39">
        <v>1344</v>
      </c>
      <c r="B39" s="5">
        <v>520001694</v>
      </c>
      <c r="C39" t="s">
        <v>12</v>
      </c>
      <c r="D39" t="s">
        <v>52</v>
      </c>
      <c r="E39" t="s">
        <v>252</v>
      </c>
      <c r="F39" s="8">
        <v>0</v>
      </c>
      <c r="G39" s="4" t="s">
        <v>13</v>
      </c>
      <c r="H39" s="4" t="s">
        <v>14</v>
      </c>
      <c r="I39" s="4">
        <v>98</v>
      </c>
      <c r="J39" t="s">
        <v>452</v>
      </c>
      <c r="K39" t="s">
        <v>52</v>
      </c>
    </row>
    <row r="40" spans="1:11" x14ac:dyDescent="0.25">
      <c r="A40">
        <v>1344</v>
      </c>
      <c r="B40" s="5">
        <v>490001373</v>
      </c>
      <c r="C40" t="s">
        <v>12</v>
      </c>
      <c r="D40" t="s">
        <v>53</v>
      </c>
      <c r="E40" t="s">
        <v>253</v>
      </c>
      <c r="F40" s="8">
        <v>0</v>
      </c>
      <c r="G40" s="4" t="s">
        <v>13</v>
      </c>
      <c r="H40" s="4" t="s">
        <v>14</v>
      </c>
      <c r="I40" s="4">
        <v>98</v>
      </c>
      <c r="J40" t="s">
        <v>453</v>
      </c>
      <c r="K40" t="s">
        <v>53</v>
      </c>
    </row>
    <row r="41" spans="1:11" x14ac:dyDescent="0.25">
      <c r="A41">
        <v>1344</v>
      </c>
      <c r="B41" s="5">
        <v>330010534</v>
      </c>
      <c r="C41" t="s">
        <v>12</v>
      </c>
      <c r="D41" t="s">
        <v>54</v>
      </c>
      <c r="E41" t="s">
        <v>254</v>
      </c>
      <c r="F41" s="8">
        <v>1550</v>
      </c>
      <c r="G41" s="4" t="s">
        <v>13</v>
      </c>
      <c r="H41" s="4" t="s">
        <v>14</v>
      </c>
      <c r="I41" s="4">
        <v>98</v>
      </c>
      <c r="J41" t="s">
        <v>454</v>
      </c>
      <c r="K41" t="s">
        <v>54</v>
      </c>
    </row>
    <row r="42" spans="1:11" x14ac:dyDescent="0.25">
      <c r="A42">
        <v>1344</v>
      </c>
      <c r="B42" s="5">
        <v>240010286</v>
      </c>
      <c r="C42" t="s">
        <v>12</v>
      </c>
      <c r="D42" t="s">
        <v>55</v>
      </c>
      <c r="E42" t="s">
        <v>255</v>
      </c>
      <c r="F42" s="8">
        <v>0</v>
      </c>
      <c r="G42" s="4" t="s">
        <v>13</v>
      </c>
      <c r="H42" s="4" t="s">
        <v>14</v>
      </c>
      <c r="I42" s="4">
        <v>98</v>
      </c>
      <c r="J42" t="s">
        <v>455</v>
      </c>
      <c r="K42" t="s">
        <v>55</v>
      </c>
    </row>
    <row r="43" spans="1:11" x14ac:dyDescent="0.25">
      <c r="A43">
        <v>1344</v>
      </c>
      <c r="B43" s="5">
        <v>800098928</v>
      </c>
      <c r="C43" t="s">
        <v>12</v>
      </c>
      <c r="D43" t="s">
        <v>56</v>
      </c>
      <c r="E43" t="s">
        <v>256</v>
      </c>
      <c r="F43" s="8">
        <v>0</v>
      </c>
      <c r="G43" s="4" t="s">
        <v>13</v>
      </c>
      <c r="H43" s="4" t="s">
        <v>14</v>
      </c>
      <c r="I43" s="4">
        <v>98</v>
      </c>
      <c r="J43" t="s">
        <v>456</v>
      </c>
      <c r="K43" t="s">
        <v>56</v>
      </c>
    </row>
    <row r="44" spans="1:11" x14ac:dyDescent="0.25">
      <c r="A44">
        <v>1344</v>
      </c>
      <c r="B44" s="5">
        <v>360007556</v>
      </c>
      <c r="C44" t="s">
        <v>12</v>
      </c>
      <c r="D44" t="s">
        <v>57</v>
      </c>
      <c r="E44" t="s">
        <v>257</v>
      </c>
      <c r="F44" s="8">
        <v>0</v>
      </c>
      <c r="G44" s="4" t="s">
        <v>13</v>
      </c>
      <c r="H44" s="4" t="s">
        <v>14</v>
      </c>
      <c r="I44" s="4">
        <v>98</v>
      </c>
      <c r="J44" t="s">
        <v>457</v>
      </c>
      <c r="K44" t="s">
        <v>57</v>
      </c>
    </row>
    <row r="45" spans="1:11" x14ac:dyDescent="0.25">
      <c r="A45">
        <v>1344</v>
      </c>
      <c r="B45" s="5">
        <v>230019723</v>
      </c>
      <c r="C45" t="s">
        <v>12</v>
      </c>
      <c r="D45" t="s">
        <v>58</v>
      </c>
      <c r="E45" t="s">
        <v>258</v>
      </c>
      <c r="F45" s="8">
        <v>0</v>
      </c>
      <c r="G45" s="4" t="s">
        <v>13</v>
      </c>
      <c r="H45" s="4" t="s">
        <v>14</v>
      </c>
      <c r="I45" s="4">
        <v>98</v>
      </c>
      <c r="J45" t="s">
        <v>458</v>
      </c>
      <c r="K45" t="s">
        <v>58</v>
      </c>
    </row>
    <row r="46" spans="1:11" x14ac:dyDescent="0.25">
      <c r="A46">
        <v>1344</v>
      </c>
      <c r="B46" s="5">
        <v>250016186</v>
      </c>
      <c r="C46" t="s">
        <v>12</v>
      </c>
      <c r="D46" t="s">
        <v>59</v>
      </c>
      <c r="E46" t="s">
        <v>259</v>
      </c>
      <c r="F46" s="8">
        <v>1200</v>
      </c>
      <c r="G46" s="4" t="s">
        <v>13</v>
      </c>
      <c r="H46" s="4" t="s">
        <v>14</v>
      </c>
      <c r="I46" s="4">
        <v>98</v>
      </c>
      <c r="J46" t="s">
        <v>459</v>
      </c>
      <c r="K46" t="s">
        <v>59</v>
      </c>
    </row>
    <row r="47" spans="1:11" x14ac:dyDescent="0.25">
      <c r="A47">
        <v>1344</v>
      </c>
      <c r="B47" s="5">
        <v>410003987</v>
      </c>
      <c r="C47" t="s">
        <v>12</v>
      </c>
      <c r="D47" t="s">
        <v>60</v>
      </c>
      <c r="E47" t="s">
        <v>260</v>
      </c>
      <c r="F47" s="8">
        <v>0</v>
      </c>
      <c r="G47" s="4" t="s">
        <v>13</v>
      </c>
      <c r="H47" s="4" t="s">
        <v>14</v>
      </c>
      <c r="I47" s="4">
        <v>98</v>
      </c>
      <c r="J47" t="s">
        <v>460</v>
      </c>
      <c r="K47" t="s">
        <v>60</v>
      </c>
    </row>
    <row r="48" spans="1:11" x14ac:dyDescent="0.25">
      <c r="A48">
        <v>1344</v>
      </c>
      <c r="B48" s="5">
        <v>380003611</v>
      </c>
      <c r="C48" t="s">
        <v>12</v>
      </c>
      <c r="D48" t="s">
        <v>61</v>
      </c>
      <c r="E48" t="s">
        <v>261</v>
      </c>
      <c r="F48" s="8">
        <v>0</v>
      </c>
      <c r="G48" s="4" t="s">
        <v>13</v>
      </c>
      <c r="H48" s="4" t="s">
        <v>14</v>
      </c>
      <c r="I48" s="4">
        <v>98</v>
      </c>
      <c r="J48" t="s">
        <v>461</v>
      </c>
      <c r="K48" t="s">
        <v>61</v>
      </c>
    </row>
    <row r="49" spans="1:11" x14ac:dyDescent="0.25">
      <c r="A49">
        <v>1344</v>
      </c>
      <c r="B49" s="5">
        <v>2100006194</v>
      </c>
      <c r="C49" t="s">
        <v>12</v>
      </c>
      <c r="D49" t="s">
        <v>62</v>
      </c>
      <c r="E49" t="s">
        <v>262</v>
      </c>
      <c r="F49" s="8">
        <v>0</v>
      </c>
      <c r="G49" s="4" t="s">
        <v>13</v>
      </c>
      <c r="H49" s="4" t="s">
        <v>14</v>
      </c>
      <c r="I49" s="4">
        <v>98</v>
      </c>
      <c r="J49" t="s">
        <v>462</v>
      </c>
      <c r="K49" t="s">
        <v>62</v>
      </c>
    </row>
    <row r="50" spans="1:11" x14ac:dyDescent="0.25">
      <c r="A50">
        <v>1344</v>
      </c>
      <c r="B50" s="5">
        <v>500219519</v>
      </c>
      <c r="C50" t="s">
        <v>12</v>
      </c>
      <c r="D50" t="s">
        <v>63</v>
      </c>
      <c r="E50" t="s">
        <v>263</v>
      </c>
      <c r="F50" s="8">
        <v>0</v>
      </c>
      <c r="G50" s="4" t="s">
        <v>13</v>
      </c>
      <c r="H50" s="4" t="s">
        <v>14</v>
      </c>
      <c r="I50" s="4">
        <v>98</v>
      </c>
      <c r="J50" t="s">
        <v>463</v>
      </c>
      <c r="K50" t="s">
        <v>63</v>
      </c>
    </row>
    <row r="51" spans="1:11" x14ac:dyDescent="0.25">
      <c r="A51">
        <v>1344</v>
      </c>
      <c r="B51" s="5">
        <v>500219517</v>
      </c>
      <c r="C51" t="s">
        <v>12</v>
      </c>
      <c r="D51" t="s">
        <v>64</v>
      </c>
      <c r="E51" t="s">
        <v>264</v>
      </c>
      <c r="F51" s="8">
        <v>0</v>
      </c>
      <c r="G51" s="4" t="s">
        <v>13</v>
      </c>
      <c r="H51" s="4" t="s">
        <v>14</v>
      </c>
      <c r="I51" s="4">
        <v>98</v>
      </c>
      <c r="J51" t="s">
        <v>464</v>
      </c>
      <c r="K51" t="s">
        <v>64</v>
      </c>
    </row>
    <row r="52" spans="1:11" x14ac:dyDescent="0.25">
      <c r="A52">
        <v>1344</v>
      </c>
      <c r="B52" s="5">
        <v>310018573</v>
      </c>
      <c r="C52" t="s">
        <v>12</v>
      </c>
      <c r="D52" t="s">
        <v>65</v>
      </c>
      <c r="E52" t="s">
        <v>265</v>
      </c>
      <c r="F52" s="8">
        <v>0</v>
      </c>
      <c r="G52" s="4" t="s">
        <v>13</v>
      </c>
      <c r="H52" s="4" t="s">
        <v>14</v>
      </c>
      <c r="I52" s="4">
        <v>98</v>
      </c>
      <c r="J52" t="s">
        <v>465</v>
      </c>
      <c r="K52" t="s">
        <v>65</v>
      </c>
    </row>
    <row r="53" spans="1:11" x14ac:dyDescent="0.25">
      <c r="A53">
        <v>1344</v>
      </c>
      <c r="B53" s="5">
        <v>310007020</v>
      </c>
      <c r="C53" t="s">
        <v>12</v>
      </c>
      <c r="D53" t="s">
        <v>66</v>
      </c>
      <c r="E53" t="s">
        <v>266</v>
      </c>
      <c r="F53" s="8">
        <v>1200</v>
      </c>
      <c r="G53" s="4" t="s">
        <v>13</v>
      </c>
      <c r="H53" s="4" t="s">
        <v>14</v>
      </c>
      <c r="I53" s="4">
        <v>98</v>
      </c>
      <c r="J53" t="s">
        <v>466</v>
      </c>
      <c r="K53" t="s">
        <v>66</v>
      </c>
    </row>
    <row r="54" spans="1:11" x14ac:dyDescent="0.25">
      <c r="A54">
        <v>1344</v>
      </c>
      <c r="B54" s="5">
        <v>200152697</v>
      </c>
      <c r="C54" t="s">
        <v>12</v>
      </c>
      <c r="D54" t="s">
        <v>67</v>
      </c>
      <c r="E54" t="s">
        <v>267</v>
      </c>
      <c r="F54" s="8">
        <v>0</v>
      </c>
      <c r="G54" s="4" t="s">
        <v>13</v>
      </c>
      <c r="H54" s="4" t="s">
        <v>14</v>
      </c>
      <c r="I54" s="4">
        <v>98</v>
      </c>
      <c r="J54" t="s">
        <v>467</v>
      </c>
      <c r="K54" t="s">
        <v>67</v>
      </c>
    </row>
    <row r="55" spans="1:11" x14ac:dyDescent="0.25">
      <c r="A55">
        <v>1344</v>
      </c>
      <c r="B55" s="5">
        <v>250016201</v>
      </c>
      <c r="C55" t="s">
        <v>12</v>
      </c>
      <c r="D55" t="s">
        <v>68</v>
      </c>
      <c r="E55" t="s">
        <v>268</v>
      </c>
      <c r="F55" s="8">
        <v>0</v>
      </c>
      <c r="G55" s="4" t="s">
        <v>13</v>
      </c>
      <c r="H55" s="4" t="s">
        <v>14</v>
      </c>
      <c r="I55" s="4">
        <v>98</v>
      </c>
      <c r="J55" t="s">
        <v>468</v>
      </c>
      <c r="K55" t="s">
        <v>68</v>
      </c>
    </row>
    <row r="56" spans="1:11" x14ac:dyDescent="0.25">
      <c r="A56">
        <v>1344</v>
      </c>
      <c r="B56" s="5">
        <v>800098902</v>
      </c>
      <c r="C56" t="s">
        <v>12</v>
      </c>
      <c r="D56" t="s">
        <v>69</v>
      </c>
      <c r="E56" t="s">
        <v>269</v>
      </c>
      <c r="F56" s="8">
        <v>0</v>
      </c>
      <c r="G56" s="4" t="s">
        <v>13</v>
      </c>
      <c r="H56" s="4" t="s">
        <v>14</v>
      </c>
      <c r="I56" s="4">
        <v>98</v>
      </c>
      <c r="J56" t="s">
        <v>469</v>
      </c>
      <c r="K56" t="s">
        <v>69</v>
      </c>
    </row>
    <row r="57" spans="1:11" x14ac:dyDescent="0.25">
      <c r="A57">
        <v>1344</v>
      </c>
      <c r="B57" s="5">
        <v>310018578</v>
      </c>
      <c r="C57" t="s">
        <v>12</v>
      </c>
      <c r="D57" t="s">
        <v>70</v>
      </c>
      <c r="E57" t="s">
        <v>270</v>
      </c>
      <c r="F57" s="8">
        <v>0</v>
      </c>
      <c r="G57" s="4" t="s">
        <v>13</v>
      </c>
      <c r="H57" s="4" t="s">
        <v>14</v>
      </c>
      <c r="I57" s="4">
        <v>98</v>
      </c>
      <c r="J57" t="s">
        <v>470</v>
      </c>
      <c r="K57" t="s">
        <v>70</v>
      </c>
    </row>
    <row r="58" spans="1:11" x14ac:dyDescent="0.25">
      <c r="A58">
        <v>1344</v>
      </c>
      <c r="B58" s="5">
        <v>200152723</v>
      </c>
      <c r="C58" t="s">
        <v>12</v>
      </c>
      <c r="D58" t="s">
        <v>71</v>
      </c>
      <c r="E58" t="s">
        <v>271</v>
      </c>
      <c r="F58" s="8">
        <v>0</v>
      </c>
      <c r="G58" s="4" t="s">
        <v>13</v>
      </c>
      <c r="H58" s="4" t="s">
        <v>14</v>
      </c>
      <c r="I58" s="4">
        <v>98</v>
      </c>
      <c r="J58" t="s">
        <v>471</v>
      </c>
      <c r="K58" t="s">
        <v>71</v>
      </c>
    </row>
    <row r="59" spans="1:11" x14ac:dyDescent="0.25">
      <c r="A59">
        <v>1344</v>
      </c>
      <c r="B59" s="5">
        <v>210019832</v>
      </c>
      <c r="C59" t="s">
        <v>12</v>
      </c>
      <c r="D59" t="s">
        <v>72</v>
      </c>
      <c r="E59" t="s">
        <v>272</v>
      </c>
      <c r="F59" s="8">
        <v>1200</v>
      </c>
      <c r="G59" s="4" t="s">
        <v>13</v>
      </c>
      <c r="H59" s="4" t="s">
        <v>14</v>
      </c>
      <c r="I59" s="4">
        <v>98</v>
      </c>
      <c r="J59" t="s">
        <v>472</v>
      </c>
      <c r="K59" t="s">
        <v>72</v>
      </c>
    </row>
    <row r="60" spans="1:11" x14ac:dyDescent="0.25">
      <c r="A60">
        <v>1344</v>
      </c>
      <c r="B60" s="5">
        <v>310018577</v>
      </c>
      <c r="C60" t="s">
        <v>12</v>
      </c>
      <c r="D60" t="s">
        <v>73</v>
      </c>
      <c r="E60" t="s">
        <v>273</v>
      </c>
      <c r="F60" s="8">
        <v>0</v>
      </c>
      <c r="G60" s="4" t="s">
        <v>13</v>
      </c>
      <c r="H60" s="4" t="s">
        <v>14</v>
      </c>
      <c r="I60" s="4">
        <v>98</v>
      </c>
      <c r="J60" t="s">
        <v>473</v>
      </c>
      <c r="K60" t="s">
        <v>73</v>
      </c>
    </row>
    <row r="61" spans="1:11" x14ac:dyDescent="0.25">
      <c r="A61">
        <v>1344</v>
      </c>
      <c r="B61" s="5">
        <v>410003989</v>
      </c>
      <c r="C61" t="s">
        <v>12</v>
      </c>
      <c r="D61" t="s">
        <v>74</v>
      </c>
      <c r="E61" t="s">
        <v>274</v>
      </c>
      <c r="F61" s="8">
        <v>0</v>
      </c>
      <c r="G61" s="4" t="s">
        <v>13</v>
      </c>
      <c r="H61" s="4" t="s">
        <v>14</v>
      </c>
      <c r="I61" s="4">
        <v>98</v>
      </c>
      <c r="J61" t="s">
        <v>474</v>
      </c>
      <c r="K61" t="s">
        <v>74</v>
      </c>
    </row>
    <row r="62" spans="1:11" x14ac:dyDescent="0.25">
      <c r="A62">
        <v>1344</v>
      </c>
      <c r="B62" s="5">
        <v>350003051</v>
      </c>
      <c r="C62" t="s">
        <v>12</v>
      </c>
      <c r="D62" t="s">
        <v>75</v>
      </c>
      <c r="E62" t="s">
        <v>275</v>
      </c>
      <c r="F62" s="8">
        <v>2300</v>
      </c>
      <c r="G62" s="4" t="s">
        <v>13</v>
      </c>
      <c r="H62" s="4" t="s">
        <v>14</v>
      </c>
      <c r="I62" s="4">
        <v>98</v>
      </c>
      <c r="J62" t="s">
        <v>475</v>
      </c>
      <c r="K62" t="s">
        <v>75</v>
      </c>
    </row>
    <row r="63" spans="1:11" x14ac:dyDescent="0.25">
      <c r="A63">
        <v>1344</v>
      </c>
      <c r="B63" s="5">
        <v>320006972</v>
      </c>
      <c r="C63" t="s">
        <v>12</v>
      </c>
      <c r="D63" t="s">
        <v>76</v>
      </c>
      <c r="E63" t="s">
        <v>276</v>
      </c>
      <c r="F63" s="8">
        <v>0</v>
      </c>
      <c r="G63" s="4" t="s">
        <v>13</v>
      </c>
      <c r="H63" s="4" t="s">
        <v>14</v>
      </c>
      <c r="I63" s="4">
        <v>98</v>
      </c>
      <c r="J63" t="s">
        <v>476</v>
      </c>
      <c r="K63" t="s">
        <v>76</v>
      </c>
    </row>
    <row r="64" spans="1:11" x14ac:dyDescent="0.25">
      <c r="A64">
        <v>1344</v>
      </c>
      <c r="B64" s="5">
        <v>360007560</v>
      </c>
      <c r="C64" t="s">
        <v>12</v>
      </c>
      <c r="D64" t="s">
        <v>77</v>
      </c>
      <c r="E64" t="s">
        <v>277</v>
      </c>
      <c r="F64" s="8">
        <v>0</v>
      </c>
      <c r="G64" s="4" t="s">
        <v>13</v>
      </c>
      <c r="H64" s="4" t="s">
        <v>14</v>
      </c>
      <c r="I64" s="4">
        <v>98</v>
      </c>
      <c r="J64" t="s">
        <v>477</v>
      </c>
      <c r="K64" t="s">
        <v>77</v>
      </c>
    </row>
    <row r="65" spans="1:11" x14ac:dyDescent="0.25">
      <c r="A65">
        <v>1344</v>
      </c>
      <c r="B65" s="5">
        <v>200152700</v>
      </c>
      <c r="C65" t="s">
        <v>12</v>
      </c>
      <c r="D65" t="s">
        <v>78</v>
      </c>
      <c r="E65" t="s">
        <v>278</v>
      </c>
      <c r="F65" s="8">
        <v>0</v>
      </c>
      <c r="G65" s="4" t="s">
        <v>13</v>
      </c>
      <c r="H65" s="4" t="s">
        <v>14</v>
      </c>
      <c r="I65" s="4">
        <v>98</v>
      </c>
      <c r="J65" t="s">
        <v>478</v>
      </c>
      <c r="K65" t="s">
        <v>78</v>
      </c>
    </row>
    <row r="66" spans="1:11" x14ac:dyDescent="0.25">
      <c r="A66">
        <v>1344</v>
      </c>
      <c r="B66" s="5">
        <v>370065374</v>
      </c>
      <c r="C66" t="s">
        <v>12</v>
      </c>
      <c r="D66" t="s">
        <v>79</v>
      </c>
      <c r="E66" t="s">
        <v>279</v>
      </c>
      <c r="F66" s="8">
        <v>0</v>
      </c>
      <c r="G66" s="4" t="s">
        <v>13</v>
      </c>
      <c r="H66" s="4" t="s">
        <v>14</v>
      </c>
      <c r="I66" s="4">
        <v>98</v>
      </c>
      <c r="J66" t="s">
        <v>479</v>
      </c>
      <c r="K66" t="s">
        <v>79</v>
      </c>
    </row>
    <row r="67" spans="1:11" x14ac:dyDescent="0.25">
      <c r="A67">
        <v>1344</v>
      </c>
      <c r="B67" s="5">
        <v>460003097</v>
      </c>
      <c r="C67" t="s">
        <v>12</v>
      </c>
      <c r="D67" t="s">
        <v>80</v>
      </c>
      <c r="E67" t="s">
        <v>280</v>
      </c>
      <c r="F67" s="8">
        <v>0</v>
      </c>
      <c r="G67" s="4" t="s">
        <v>13</v>
      </c>
      <c r="H67" s="4" t="s">
        <v>14</v>
      </c>
      <c r="I67" s="4">
        <v>98</v>
      </c>
      <c r="J67" t="s">
        <v>480</v>
      </c>
      <c r="K67" t="s">
        <v>80</v>
      </c>
    </row>
    <row r="68" spans="1:11" x14ac:dyDescent="0.25">
      <c r="A68">
        <v>1344</v>
      </c>
      <c r="B68" s="5">
        <v>800098933</v>
      </c>
      <c r="C68" t="s">
        <v>12</v>
      </c>
      <c r="D68" t="s">
        <v>81</v>
      </c>
      <c r="E68" t="s">
        <v>281</v>
      </c>
      <c r="F68" s="8">
        <v>0</v>
      </c>
      <c r="G68" s="4" t="s">
        <v>13</v>
      </c>
      <c r="H68" s="4" t="s">
        <v>14</v>
      </c>
      <c r="I68" s="4">
        <v>98</v>
      </c>
      <c r="J68" t="s">
        <v>481</v>
      </c>
      <c r="K68" t="s">
        <v>81</v>
      </c>
    </row>
    <row r="69" spans="1:11" x14ac:dyDescent="0.25">
      <c r="A69">
        <v>1344</v>
      </c>
      <c r="B69" s="5">
        <v>310018580</v>
      </c>
      <c r="C69" t="s">
        <v>12</v>
      </c>
      <c r="D69" t="s">
        <v>82</v>
      </c>
      <c r="E69" t="s">
        <v>282</v>
      </c>
      <c r="F69" s="8">
        <v>0</v>
      </c>
      <c r="G69" s="4" t="s">
        <v>13</v>
      </c>
      <c r="H69" s="4" t="s">
        <v>14</v>
      </c>
      <c r="I69" s="4">
        <v>98</v>
      </c>
      <c r="J69" t="s">
        <v>482</v>
      </c>
      <c r="K69" t="s">
        <v>82</v>
      </c>
    </row>
    <row r="70" spans="1:11" x14ac:dyDescent="0.25">
      <c r="A70">
        <v>1344</v>
      </c>
      <c r="B70" s="5">
        <v>290007052</v>
      </c>
      <c r="C70" t="s">
        <v>12</v>
      </c>
      <c r="D70" t="s">
        <v>83</v>
      </c>
      <c r="E70" t="s">
        <v>283</v>
      </c>
      <c r="F70" s="8">
        <v>0</v>
      </c>
      <c r="G70" s="4" t="s">
        <v>13</v>
      </c>
      <c r="H70" s="4" t="s">
        <v>14</v>
      </c>
      <c r="I70" s="4">
        <v>98</v>
      </c>
      <c r="J70" t="s">
        <v>483</v>
      </c>
      <c r="K70" t="s">
        <v>83</v>
      </c>
    </row>
    <row r="71" spans="1:11" x14ac:dyDescent="0.25">
      <c r="A71">
        <v>1344</v>
      </c>
      <c r="B71" s="5">
        <v>360007558</v>
      </c>
      <c r="C71" t="s">
        <v>12</v>
      </c>
      <c r="D71" t="s">
        <v>84</v>
      </c>
      <c r="E71" t="s">
        <v>284</v>
      </c>
      <c r="F71" s="8">
        <v>0</v>
      </c>
      <c r="G71" s="4" t="s">
        <v>13</v>
      </c>
      <c r="H71" s="4" t="s">
        <v>14</v>
      </c>
      <c r="I71" s="4">
        <v>98</v>
      </c>
      <c r="J71" t="s">
        <v>484</v>
      </c>
      <c r="K71" t="s">
        <v>84</v>
      </c>
    </row>
    <row r="72" spans="1:11" x14ac:dyDescent="0.25">
      <c r="A72">
        <v>1344</v>
      </c>
      <c r="B72" s="5">
        <v>200152734</v>
      </c>
      <c r="C72" t="s">
        <v>12</v>
      </c>
      <c r="D72" t="s">
        <v>85</v>
      </c>
      <c r="E72" t="s">
        <v>285</v>
      </c>
      <c r="F72" s="8">
        <v>0</v>
      </c>
      <c r="G72" s="4" t="s">
        <v>13</v>
      </c>
      <c r="H72" s="4" t="s">
        <v>14</v>
      </c>
      <c r="I72" s="4">
        <v>98</v>
      </c>
      <c r="J72" t="s">
        <v>485</v>
      </c>
      <c r="K72" t="s">
        <v>85</v>
      </c>
    </row>
    <row r="73" spans="1:11" x14ac:dyDescent="0.25">
      <c r="A73">
        <v>1344</v>
      </c>
      <c r="B73" s="5">
        <v>210019809</v>
      </c>
      <c r="C73" t="s">
        <v>12</v>
      </c>
      <c r="D73" t="s">
        <v>86</v>
      </c>
      <c r="E73" t="s">
        <v>286</v>
      </c>
      <c r="F73" s="8">
        <v>0</v>
      </c>
      <c r="G73" s="4" t="s">
        <v>13</v>
      </c>
      <c r="H73" s="4" t="s">
        <v>14</v>
      </c>
      <c r="I73" s="4">
        <v>98</v>
      </c>
      <c r="J73" t="s">
        <v>486</v>
      </c>
      <c r="K73" t="s">
        <v>86</v>
      </c>
    </row>
    <row r="74" spans="1:11" x14ac:dyDescent="0.25">
      <c r="A74">
        <v>1344</v>
      </c>
      <c r="B74" s="5">
        <v>310018583</v>
      </c>
      <c r="C74" t="s">
        <v>12</v>
      </c>
      <c r="D74" t="s">
        <v>87</v>
      </c>
      <c r="E74" t="s">
        <v>287</v>
      </c>
      <c r="F74" s="8">
        <v>0</v>
      </c>
      <c r="G74" s="4" t="s">
        <v>13</v>
      </c>
      <c r="H74" s="4" t="s">
        <v>14</v>
      </c>
      <c r="I74" s="4">
        <v>98</v>
      </c>
      <c r="J74" t="s">
        <v>487</v>
      </c>
      <c r="K74" t="s">
        <v>87</v>
      </c>
    </row>
    <row r="75" spans="1:11" x14ac:dyDescent="0.25">
      <c r="A75">
        <v>1344</v>
      </c>
      <c r="B75" s="5">
        <v>520001711</v>
      </c>
      <c r="C75" t="s">
        <v>12</v>
      </c>
      <c r="D75" t="s">
        <v>88</v>
      </c>
      <c r="E75" t="s">
        <v>288</v>
      </c>
      <c r="F75" s="8">
        <v>0</v>
      </c>
      <c r="G75" s="4" t="s">
        <v>13</v>
      </c>
      <c r="H75" s="4" t="s">
        <v>14</v>
      </c>
      <c r="I75" s="4">
        <v>98</v>
      </c>
      <c r="J75" t="s">
        <v>488</v>
      </c>
      <c r="K75" t="s">
        <v>88</v>
      </c>
    </row>
    <row r="76" spans="1:11" x14ac:dyDescent="0.25">
      <c r="A76">
        <v>1344</v>
      </c>
      <c r="B76" s="5">
        <v>370065181</v>
      </c>
      <c r="C76" t="s">
        <v>12</v>
      </c>
      <c r="D76" t="s">
        <v>89</v>
      </c>
      <c r="E76" t="s">
        <v>289</v>
      </c>
      <c r="F76" s="8">
        <v>0</v>
      </c>
      <c r="G76" s="4" t="s">
        <v>13</v>
      </c>
      <c r="H76" s="4" t="s">
        <v>14</v>
      </c>
      <c r="I76" s="4">
        <v>98</v>
      </c>
      <c r="J76" t="s">
        <v>489</v>
      </c>
      <c r="K76" t="s">
        <v>89</v>
      </c>
    </row>
    <row r="77" spans="1:11" x14ac:dyDescent="0.25">
      <c r="A77">
        <v>1344</v>
      </c>
      <c r="B77" s="5">
        <v>400187363</v>
      </c>
      <c r="C77" t="s">
        <v>12</v>
      </c>
      <c r="D77" t="s">
        <v>90</v>
      </c>
      <c r="E77" t="s">
        <v>290</v>
      </c>
      <c r="F77" s="8">
        <v>0</v>
      </c>
      <c r="G77" s="4" t="s">
        <v>13</v>
      </c>
      <c r="H77" s="4" t="s">
        <v>14</v>
      </c>
      <c r="I77" s="4">
        <v>98</v>
      </c>
      <c r="J77" t="s">
        <v>490</v>
      </c>
      <c r="K77" t="s">
        <v>90</v>
      </c>
    </row>
    <row r="78" spans="1:11" x14ac:dyDescent="0.25">
      <c r="A78">
        <v>1344</v>
      </c>
      <c r="B78" s="5">
        <v>420003782</v>
      </c>
      <c r="C78" t="s">
        <v>12</v>
      </c>
      <c r="D78" t="s">
        <v>91</v>
      </c>
      <c r="E78" t="s">
        <v>291</v>
      </c>
      <c r="F78" s="8">
        <v>0</v>
      </c>
      <c r="G78" s="4" t="s">
        <v>13</v>
      </c>
      <c r="H78" s="4" t="s">
        <v>14</v>
      </c>
      <c r="I78" s="4">
        <v>98</v>
      </c>
      <c r="J78" t="s">
        <v>491</v>
      </c>
      <c r="K78" t="s">
        <v>91</v>
      </c>
    </row>
    <row r="79" spans="1:11" x14ac:dyDescent="0.25">
      <c r="A79">
        <v>1344</v>
      </c>
      <c r="B79" s="5">
        <v>490001401</v>
      </c>
      <c r="C79" t="s">
        <v>12</v>
      </c>
      <c r="D79" t="s">
        <v>92</v>
      </c>
      <c r="E79" t="s">
        <v>292</v>
      </c>
      <c r="F79" s="8">
        <v>0</v>
      </c>
      <c r="G79" s="4" t="s">
        <v>13</v>
      </c>
      <c r="H79" s="4" t="s">
        <v>14</v>
      </c>
      <c r="I79" s="4">
        <v>98</v>
      </c>
      <c r="J79" t="s">
        <v>492</v>
      </c>
      <c r="K79" t="s">
        <v>92</v>
      </c>
    </row>
    <row r="80" spans="1:11" x14ac:dyDescent="0.25">
      <c r="A80">
        <v>1344</v>
      </c>
      <c r="B80" s="5">
        <v>500219572</v>
      </c>
      <c r="C80" t="s">
        <v>12</v>
      </c>
      <c r="D80" t="s">
        <v>93</v>
      </c>
      <c r="E80" t="s">
        <v>293</v>
      </c>
      <c r="F80" s="8">
        <v>0</v>
      </c>
      <c r="G80" s="4" t="s">
        <v>13</v>
      </c>
      <c r="H80" s="4" t="s">
        <v>14</v>
      </c>
      <c r="I80" s="4">
        <v>98</v>
      </c>
      <c r="J80" t="s">
        <v>493</v>
      </c>
      <c r="K80" t="s">
        <v>93</v>
      </c>
    </row>
    <row r="81" spans="1:11" x14ac:dyDescent="0.25">
      <c r="A81">
        <v>1344</v>
      </c>
      <c r="B81" s="5">
        <v>370065382</v>
      </c>
      <c r="C81" t="s">
        <v>12</v>
      </c>
      <c r="D81" t="s">
        <v>94</v>
      </c>
      <c r="E81" t="s">
        <v>294</v>
      </c>
      <c r="F81" s="8">
        <v>1800</v>
      </c>
      <c r="G81" s="4" t="s">
        <v>13</v>
      </c>
      <c r="H81" s="4" t="s">
        <v>14</v>
      </c>
      <c r="I81" s="4">
        <v>98</v>
      </c>
      <c r="J81" t="s">
        <v>494</v>
      </c>
      <c r="K81" t="s">
        <v>94</v>
      </c>
    </row>
    <row r="82" spans="1:11" x14ac:dyDescent="0.25">
      <c r="A82">
        <v>1344</v>
      </c>
      <c r="B82" s="5">
        <v>500219541</v>
      </c>
      <c r="C82" t="s">
        <v>12</v>
      </c>
      <c r="D82" t="s">
        <v>95</v>
      </c>
      <c r="E82" t="s">
        <v>295</v>
      </c>
      <c r="F82" s="8">
        <v>0</v>
      </c>
      <c r="G82" s="4" t="s">
        <v>13</v>
      </c>
      <c r="H82" s="4" t="s">
        <v>14</v>
      </c>
      <c r="I82" s="4">
        <v>98</v>
      </c>
      <c r="J82" t="s">
        <v>495</v>
      </c>
      <c r="K82" t="s">
        <v>95</v>
      </c>
    </row>
    <row r="83" spans="1:11" x14ac:dyDescent="0.25">
      <c r="A83">
        <v>1344</v>
      </c>
      <c r="B83" s="5">
        <v>400187373</v>
      </c>
      <c r="C83" t="s">
        <v>12</v>
      </c>
      <c r="D83" t="s">
        <v>96</v>
      </c>
      <c r="E83" t="s">
        <v>296</v>
      </c>
      <c r="F83" s="8">
        <v>0</v>
      </c>
      <c r="G83" s="4" t="s">
        <v>13</v>
      </c>
      <c r="H83" s="4" t="s">
        <v>14</v>
      </c>
      <c r="I83" s="4">
        <v>98</v>
      </c>
      <c r="J83" t="s">
        <v>496</v>
      </c>
      <c r="K83" t="s">
        <v>96</v>
      </c>
    </row>
    <row r="84" spans="1:11" x14ac:dyDescent="0.25">
      <c r="A84">
        <v>1344</v>
      </c>
      <c r="B84" s="5">
        <v>400187313</v>
      </c>
      <c r="C84" t="s">
        <v>12</v>
      </c>
      <c r="D84" t="s">
        <v>97</v>
      </c>
      <c r="E84" t="s">
        <v>297</v>
      </c>
      <c r="F84" s="8">
        <v>0</v>
      </c>
      <c r="G84" s="4" t="s">
        <v>13</v>
      </c>
      <c r="H84" s="4" t="s">
        <v>14</v>
      </c>
      <c r="I84" s="4">
        <v>98</v>
      </c>
      <c r="J84" t="s">
        <v>497</v>
      </c>
      <c r="K84" t="s">
        <v>97</v>
      </c>
    </row>
    <row r="85" spans="1:11" x14ac:dyDescent="0.25">
      <c r="A85">
        <v>1344</v>
      </c>
      <c r="B85" s="5">
        <v>500219546</v>
      </c>
      <c r="C85" t="s">
        <v>12</v>
      </c>
      <c r="D85" t="s">
        <v>98</v>
      </c>
      <c r="E85" t="s">
        <v>298</v>
      </c>
      <c r="F85" s="8">
        <v>0</v>
      </c>
      <c r="G85" s="4" t="s">
        <v>13</v>
      </c>
      <c r="H85" s="4" t="s">
        <v>14</v>
      </c>
      <c r="I85" s="4">
        <v>98</v>
      </c>
      <c r="J85" t="s">
        <v>498</v>
      </c>
      <c r="K85" t="s">
        <v>98</v>
      </c>
    </row>
    <row r="86" spans="1:11" x14ac:dyDescent="0.25">
      <c r="A86">
        <v>1344</v>
      </c>
      <c r="B86" s="5">
        <v>490001403</v>
      </c>
      <c r="C86" t="s">
        <v>12</v>
      </c>
      <c r="D86" t="s">
        <v>99</v>
      </c>
      <c r="E86" t="s">
        <v>299</v>
      </c>
      <c r="F86" s="8">
        <v>0</v>
      </c>
      <c r="G86" s="4" t="s">
        <v>13</v>
      </c>
      <c r="H86" s="4" t="s">
        <v>14</v>
      </c>
      <c r="I86" s="4">
        <v>98</v>
      </c>
      <c r="J86" t="s">
        <v>499</v>
      </c>
      <c r="K86" t="s">
        <v>99</v>
      </c>
    </row>
    <row r="87" spans="1:11" x14ac:dyDescent="0.25">
      <c r="A87">
        <v>1344</v>
      </c>
      <c r="B87" s="5">
        <v>700208053</v>
      </c>
      <c r="C87" t="s">
        <v>12</v>
      </c>
      <c r="D87" t="s">
        <v>100</v>
      </c>
      <c r="E87" t="s">
        <v>300</v>
      </c>
      <c r="F87" s="8">
        <v>0</v>
      </c>
      <c r="G87" s="4" t="s">
        <v>13</v>
      </c>
      <c r="H87" s="4" t="s">
        <v>14</v>
      </c>
      <c r="I87" s="4">
        <v>98</v>
      </c>
      <c r="J87" t="s">
        <v>500</v>
      </c>
      <c r="K87" t="s">
        <v>100</v>
      </c>
    </row>
    <row r="88" spans="1:11" x14ac:dyDescent="0.25">
      <c r="A88">
        <v>1344</v>
      </c>
      <c r="B88" s="5">
        <v>460003110</v>
      </c>
      <c r="C88" t="s">
        <v>12</v>
      </c>
      <c r="D88" t="s">
        <v>101</v>
      </c>
      <c r="E88" t="s">
        <v>301</v>
      </c>
      <c r="F88" s="8">
        <v>0</v>
      </c>
      <c r="G88" s="4" t="s">
        <v>13</v>
      </c>
      <c r="H88" s="4" t="s">
        <v>14</v>
      </c>
      <c r="I88" s="4">
        <v>98</v>
      </c>
      <c r="J88" t="s">
        <v>501</v>
      </c>
      <c r="K88" t="s">
        <v>101</v>
      </c>
    </row>
    <row r="89" spans="1:11" x14ac:dyDescent="0.25">
      <c r="A89">
        <v>1344</v>
      </c>
      <c r="B89" s="5">
        <v>410003999</v>
      </c>
      <c r="C89" t="s">
        <v>12</v>
      </c>
      <c r="D89" t="s">
        <v>102</v>
      </c>
      <c r="E89" t="s">
        <v>302</v>
      </c>
      <c r="F89" s="8">
        <v>0</v>
      </c>
      <c r="G89" s="4" t="s">
        <v>13</v>
      </c>
      <c r="H89" s="4" t="s">
        <v>14</v>
      </c>
      <c r="I89" s="4">
        <v>98</v>
      </c>
      <c r="J89" t="s">
        <v>502</v>
      </c>
      <c r="K89" t="s">
        <v>102</v>
      </c>
    </row>
    <row r="90" spans="1:11" x14ac:dyDescent="0.25">
      <c r="A90">
        <v>1344</v>
      </c>
      <c r="B90" s="5">
        <v>800098919</v>
      </c>
      <c r="C90" t="s">
        <v>12</v>
      </c>
      <c r="D90" t="s">
        <v>103</v>
      </c>
      <c r="E90" t="s">
        <v>303</v>
      </c>
      <c r="F90" s="8">
        <v>1200</v>
      </c>
      <c r="G90" s="4" t="s">
        <v>13</v>
      </c>
      <c r="H90" s="4" t="s">
        <v>14</v>
      </c>
      <c r="I90" s="4">
        <v>98</v>
      </c>
      <c r="J90" t="s">
        <v>503</v>
      </c>
      <c r="K90" t="s">
        <v>103</v>
      </c>
    </row>
    <row r="91" spans="1:11" x14ac:dyDescent="0.25">
      <c r="A91">
        <v>1344</v>
      </c>
      <c r="B91" s="5">
        <v>510001115</v>
      </c>
      <c r="C91" t="s">
        <v>12</v>
      </c>
      <c r="D91" t="s">
        <v>104</v>
      </c>
      <c r="E91" t="s">
        <v>304</v>
      </c>
      <c r="F91" s="8">
        <v>0</v>
      </c>
      <c r="G91" s="4" t="s">
        <v>13</v>
      </c>
      <c r="H91" s="4" t="s">
        <v>14</v>
      </c>
      <c r="I91" s="4">
        <v>98</v>
      </c>
      <c r="J91" t="s">
        <v>504</v>
      </c>
      <c r="K91" t="s">
        <v>104</v>
      </c>
    </row>
    <row r="92" spans="1:11" x14ac:dyDescent="0.25">
      <c r="A92">
        <v>1344</v>
      </c>
      <c r="B92" s="5">
        <v>450004094</v>
      </c>
      <c r="C92" t="s">
        <v>12</v>
      </c>
      <c r="D92" t="s">
        <v>105</v>
      </c>
      <c r="E92" t="s">
        <v>305</v>
      </c>
      <c r="F92" s="8">
        <v>0</v>
      </c>
      <c r="G92" s="4" t="s">
        <v>13</v>
      </c>
      <c r="H92" s="4" t="s">
        <v>14</v>
      </c>
      <c r="I92" s="4">
        <v>98</v>
      </c>
      <c r="J92" t="s">
        <v>505</v>
      </c>
      <c r="K92" t="s">
        <v>105</v>
      </c>
    </row>
    <row r="93" spans="1:11" x14ac:dyDescent="0.25">
      <c r="A93">
        <v>1344</v>
      </c>
      <c r="B93" s="5">
        <v>500219556</v>
      </c>
      <c r="C93" t="s">
        <v>12</v>
      </c>
      <c r="D93" t="s">
        <v>106</v>
      </c>
      <c r="E93" t="s">
        <v>306</v>
      </c>
      <c r="F93" s="8">
        <v>0</v>
      </c>
      <c r="G93" s="4" t="s">
        <v>13</v>
      </c>
      <c r="H93" s="4" t="s">
        <v>14</v>
      </c>
      <c r="I93" s="4">
        <v>98</v>
      </c>
      <c r="J93" t="s">
        <v>506</v>
      </c>
      <c r="K93" t="s">
        <v>106</v>
      </c>
    </row>
    <row r="94" spans="1:11" x14ac:dyDescent="0.25">
      <c r="A94">
        <v>1344</v>
      </c>
      <c r="B94" s="5">
        <v>250016195</v>
      </c>
      <c r="C94" t="s">
        <v>12</v>
      </c>
      <c r="D94" t="s">
        <v>107</v>
      </c>
      <c r="E94" t="s">
        <v>307</v>
      </c>
      <c r="F94" s="8">
        <v>1800</v>
      </c>
      <c r="G94" s="4" t="s">
        <v>13</v>
      </c>
      <c r="H94" s="4" t="s">
        <v>14</v>
      </c>
      <c r="I94" s="4">
        <v>98</v>
      </c>
      <c r="J94" t="s">
        <v>507</v>
      </c>
      <c r="K94" t="s">
        <v>107</v>
      </c>
    </row>
    <row r="95" spans="1:11" x14ac:dyDescent="0.25">
      <c r="A95">
        <v>1344</v>
      </c>
      <c r="B95" s="5">
        <v>400187334</v>
      </c>
      <c r="C95" t="s">
        <v>12</v>
      </c>
      <c r="D95" t="s">
        <v>108</v>
      </c>
      <c r="E95" t="s">
        <v>308</v>
      </c>
      <c r="F95" s="8">
        <v>0</v>
      </c>
      <c r="G95" s="4" t="s">
        <v>13</v>
      </c>
      <c r="H95" s="4" t="s">
        <v>14</v>
      </c>
      <c r="I95" s="4">
        <v>98</v>
      </c>
      <c r="J95" t="s">
        <v>508</v>
      </c>
      <c r="K95" t="s">
        <v>108</v>
      </c>
    </row>
    <row r="96" spans="1:11" x14ac:dyDescent="0.25">
      <c r="A96">
        <v>1344</v>
      </c>
      <c r="B96" s="5">
        <v>420003799</v>
      </c>
      <c r="C96" t="s">
        <v>12</v>
      </c>
      <c r="D96" t="s">
        <v>109</v>
      </c>
      <c r="E96" t="s">
        <v>309</v>
      </c>
      <c r="F96" s="8">
        <v>0</v>
      </c>
      <c r="G96" s="4" t="s">
        <v>13</v>
      </c>
      <c r="H96" s="4" t="s">
        <v>14</v>
      </c>
      <c r="I96" s="4">
        <v>98</v>
      </c>
      <c r="J96" t="s">
        <v>509</v>
      </c>
      <c r="K96" t="s">
        <v>109</v>
      </c>
    </row>
    <row r="97" spans="1:11" x14ac:dyDescent="0.25">
      <c r="A97">
        <v>1344</v>
      </c>
      <c r="B97" s="5">
        <v>520001718</v>
      </c>
      <c r="C97" t="s">
        <v>12</v>
      </c>
      <c r="D97" t="s">
        <v>110</v>
      </c>
      <c r="E97" t="s">
        <v>310</v>
      </c>
      <c r="F97" s="8">
        <v>0</v>
      </c>
      <c r="G97" s="4" t="s">
        <v>13</v>
      </c>
      <c r="H97" s="4" t="s">
        <v>14</v>
      </c>
      <c r="I97" s="4">
        <v>98</v>
      </c>
      <c r="J97" t="s">
        <v>510</v>
      </c>
      <c r="K97" t="s">
        <v>110</v>
      </c>
    </row>
    <row r="98" spans="1:11" x14ac:dyDescent="0.25">
      <c r="A98">
        <v>1344</v>
      </c>
      <c r="B98" s="5">
        <v>520001720</v>
      </c>
      <c r="C98" t="s">
        <v>12</v>
      </c>
      <c r="D98" t="s">
        <v>111</v>
      </c>
      <c r="E98" t="s">
        <v>311</v>
      </c>
      <c r="F98" s="8">
        <v>0</v>
      </c>
      <c r="G98" s="4" t="s">
        <v>13</v>
      </c>
      <c r="H98" s="4" t="s">
        <v>14</v>
      </c>
      <c r="I98" s="4">
        <v>98</v>
      </c>
      <c r="J98" t="s">
        <v>511</v>
      </c>
      <c r="K98" t="s">
        <v>111</v>
      </c>
    </row>
    <row r="99" spans="1:11" x14ac:dyDescent="0.25">
      <c r="A99">
        <v>1344</v>
      </c>
      <c r="B99" s="5">
        <v>400187341</v>
      </c>
      <c r="C99" t="s">
        <v>12</v>
      </c>
      <c r="D99" t="s">
        <v>112</v>
      </c>
      <c r="E99" t="s">
        <v>312</v>
      </c>
      <c r="F99" s="8">
        <v>0</v>
      </c>
      <c r="G99" s="4" t="s">
        <v>13</v>
      </c>
      <c r="H99" s="4" t="s">
        <v>14</v>
      </c>
      <c r="I99" s="4">
        <v>98</v>
      </c>
      <c r="J99" t="s">
        <v>512</v>
      </c>
      <c r="K99" t="s">
        <v>112</v>
      </c>
    </row>
    <row r="100" spans="1:11" x14ac:dyDescent="0.25">
      <c r="A100">
        <v>1344</v>
      </c>
      <c r="B100" s="5">
        <v>530000505</v>
      </c>
      <c r="C100" t="s">
        <v>12</v>
      </c>
      <c r="D100" t="s">
        <v>113</v>
      </c>
      <c r="E100" t="s">
        <v>313</v>
      </c>
      <c r="F100" s="8">
        <v>0</v>
      </c>
      <c r="G100" s="4" t="s">
        <v>13</v>
      </c>
      <c r="H100" s="4" t="s">
        <v>14</v>
      </c>
      <c r="I100" s="4">
        <v>98</v>
      </c>
      <c r="J100" t="s">
        <v>513</v>
      </c>
      <c r="K100" t="s">
        <v>113</v>
      </c>
    </row>
    <row r="101" spans="1:11" x14ac:dyDescent="0.25">
      <c r="A101">
        <v>1344</v>
      </c>
      <c r="B101" s="5">
        <v>370066961</v>
      </c>
      <c r="C101" t="s">
        <v>12</v>
      </c>
      <c r="D101" t="s">
        <v>114</v>
      </c>
      <c r="E101" t="s">
        <v>314</v>
      </c>
      <c r="F101" s="8">
        <v>0</v>
      </c>
      <c r="G101" s="4" t="s">
        <v>13</v>
      </c>
      <c r="H101" s="4" t="s">
        <v>14</v>
      </c>
      <c r="I101" s="4">
        <v>98</v>
      </c>
      <c r="J101" t="s">
        <v>514</v>
      </c>
      <c r="K101" t="s">
        <v>114</v>
      </c>
    </row>
    <row r="102" spans="1:11" x14ac:dyDescent="0.25">
      <c r="A102">
        <v>1344</v>
      </c>
      <c r="B102" s="5">
        <v>390004040</v>
      </c>
      <c r="C102" t="s">
        <v>12</v>
      </c>
      <c r="D102" t="s">
        <v>115</v>
      </c>
      <c r="E102" t="s">
        <v>315</v>
      </c>
      <c r="F102" s="8">
        <v>0</v>
      </c>
      <c r="G102" s="4" t="s">
        <v>13</v>
      </c>
      <c r="H102" s="4" t="s">
        <v>14</v>
      </c>
      <c r="I102" s="4">
        <v>98</v>
      </c>
      <c r="J102" t="s">
        <v>515</v>
      </c>
      <c r="K102" t="s">
        <v>115</v>
      </c>
    </row>
    <row r="103" spans="1:11" x14ac:dyDescent="0.25">
      <c r="A103">
        <v>1344</v>
      </c>
      <c r="B103" s="5">
        <v>100472753</v>
      </c>
      <c r="C103" t="s">
        <v>12</v>
      </c>
      <c r="D103" t="s">
        <v>116</v>
      </c>
      <c r="E103" t="s">
        <v>316</v>
      </c>
      <c r="F103" s="8">
        <v>0</v>
      </c>
      <c r="G103" s="4" t="s">
        <v>13</v>
      </c>
      <c r="H103" s="4" t="s">
        <v>14</v>
      </c>
      <c r="I103" s="4">
        <v>98</v>
      </c>
      <c r="J103" t="s">
        <v>516</v>
      </c>
      <c r="K103" t="s">
        <v>116</v>
      </c>
    </row>
    <row r="104" spans="1:11" x14ac:dyDescent="0.25">
      <c r="A104">
        <v>1344</v>
      </c>
      <c r="B104" s="5">
        <v>370065449</v>
      </c>
      <c r="C104" t="s">
        <v>12</v>
      </c>
      <c r="D104" t="s">
        <v>117</v>
      </c>
      <c r="E104" t="s">
        <v>317</v>
      </c>
      <c r="F104" s="8">
        <v>1800</v>
      </c>
      <c r="G104" s="4" t="s">
        <v>13</v>
      </c>
      <c r="H104" s="4" t="s">
        <v>14</v>
      </c>
      <c r="I104" s="4">
        <v>98</v>
      </c>
      <c r="J104" t="s">
        <v>517</v>
      </c>
      <c r="K104" t="s">
        <v>117</v>
      </c>
    </row>
    <row r="105" spans="1:11" x14ac:dyDescent="0.25">
      <c r="A105">
        <v>1344</v>
      </c>
      <c r="B105" s="5">
        <v>1900012241</v>
      </c>
      <c r="C105" t="s">
        <v>12</v>
      </c>
      <c r="D105" t="s">
        <v>118</v>
      </c>
      <c r="E105" t="s">
        <v>318</v>
      </c>
      <c r="F105" s="8">
        <v>1200</v>
      </c>
      <c r="G105" s="4" t="s">
        <v>13</v>
      </c>
      <c r="H105" s="4" t="s">
        <v>14</v>
      </c>
      <c r="I105" s="4">
        <v>98</v>
      </c>
      <c r="J105" t="s">
        <v>518</v>
      </c>
      <c r="K105" t="s">
        <v>118</v>
      </c>
    </row>
    <row r="106" spans="1:11" x14ac:dyDescent="0.25">
      <c r="A106">
        <v>1344</v>
      </c>
      <c r="B106" s="5">
        <v>520001722</v>
      </c>
      <c r="C106" t="s">
        <v>12</v>
      </c>
      <c r="D106" t="s">
        <v>119</v>
      </c>
      <c r="E106" t="s">
        <v>319</v>
      </c>
      <c r="F106" s="8">
        <v>0</v>
      </c>
      <c r="G106" s="4" t="s">
        <v>13</v>
      </c>
      <c r="H106" s="4" t="s">
        <v>14</v>
      </c>
      <c r="I106" s="4">
        <v>98</v>
      </c>
      <c r="J106" t="s">
        <v>519</v>
      </c>
      <c r="K106" t="s">
        <v>119</v>
      </c>
    </row>
    <row r="107" spans="1:11" x14ac:dyDescent="0.25">
      <c r="A107">
        <v>1344</v>
      </c>
      <c r="B107" s="5">
        <v>530000487</v>
      </c>
      <c r="C107" t="s">
        <v>12</v>
      </c>
      <c r="D107" t="s">
        <v>120</v>
      </c>
      <c r="E107" t="s">
        <v>320</v>
      </c>
      <c r="F107" s="8">
        <v>0</v>
      </c>
      <c r="G107" s="4" t="s">
        <v>13</v>
      </c>
      <c r="H107" s="4" t="s">
        <v>14</v>
      </c>
      <c r="I107" s="4">
        <v>98</v>
      </c>
      <c r="J107" t="s">
        <v>520</v>
      </c>
      <c r="K107" t="s">
        <v>120</v>
      </c>
    </row>
    <row r="108" spans="1:11" x14ac:dyDescent="0.25">
      <c r="A108">
        <v>1344</v>
      </c>
      <c r="B108" s="5">
        <v>500219589</v>
      </c>
      <c r="C108" t="s">
        <v>12</v>
      </c>
      <c r="D108" t="s">
        <v>121</v>
      </c>
      <c r="E108" t="s">
        <v>321</v>
      </c>
      <c r="F108" s="8">
        <v>0</v>
      </c>
      <c r="G108" s="4" t="s">
        <v>13</v>
      </c>
      <c r="H108" s="4" t="s">
        <v>14</v>
      </c>
      <c r="I108" s="4">
        <v>98</v>
      </c>
      <c r="J108" t="s">
        <v>521</v>
      </c>
      <c r="K108" t="s">
        <v>121</v>
      </c>
    </row>
    <row r="109" spans="1:11" x14ac:dyDescent="0.25">
      <c r="A109">
        <v>1344</v>
      </c>
      <c r="B109" s="5">
        <v>470001481</v>
      </c>
      <c r="C109" t="s">
        <v>12</v>
      </c>
      <c r="D109" t="s">
        <v>122</v>
      </c>
      <c r="E109" t="s">
        <v>322</v>
      </c>
      <c r="F109" s="8">
        <v>0</v>
      </c>
      <c r="G109" s="4" t="s">
        <v>13</v>
      </c>
      <c r="H109" s="4" t="s">
        <v>14</v>
      </c>
      <c r="I109" s="4">
        <v>98</v>
      </c>
      <c r="J109" t="s">
        <v>522</v>
      </c>
      <c r="K109" t="s">
        <v>122</v>
      </c>
    </row>
    <row r="110" spans="1:11" x14ac:dyDescent="0.25">
      <c r="A110">
        <v>1344</v>
      </c>
      <c r="B110" s="5">
        <v>540000426</v>
      </c>
      <c r="C110" t="s">
        <v>12</v>
      </c>
      <c r="D110" t="s">
        <v>123</v>
      </c>
      <c r="E110" t="s">
        <v>323</v>
      </c>
      <c r="F110" s="8">
        <v>1200</v>
      </c>
      <c r="G110" s="4" t="s">
        <v>13</v>
      </c>
      <c r="H110" s="4" t="s">
        <v>14</v>
      </c>
      <c r="I110" s="4">
        <v>98</v>
      </c>
      <c r="J110" t="s">
        <v>523</v>
      </c>
      <c r="K110" t="s">
        <v>123</v>
      </c>
    </row>
    <row r="111" spans="1:11" x14ac:dyDescent="0.25">
      <c r="A111">
        <v>1344</v>
      </c>
      <c r="B111" s="5">
        <v>200152821</v>
      </c>
      <c r="C111" t="s">
        <v>12</v>
      </c>
      <c r="D111" t="s">
        <v>124</v>
      </c>
      <c r="E111" t="s">
        <v>324</v>
      </c>
      <c r="F111" s="8">
        <v>0</v>
      </c>
      <c r="G111" s="4" t="s">
        <v>13</v>
      </c>
      <c r="H111" s="4" t="s">
        <v>14</v>
      </c>
      <c r="I111" s="4">
        <v>98</v>
      </c>
      <c r="J111" t="s">
        <v>524</v>
      </c>
      <c r="K111" t="s">
        <v>124</v>
      </c>
    </row>
    <row r="112" spans="1:11" x14ac:dyDescent="0.25">
      <c r="A112">
        <v>1344</v>
      </c>
      <c r="B112" s="5">
        <v>800098955</v>
      </c>
      <c r="C112" t="s">
        <v>12</v>
      </c>
      <c r="D112" t="s">
        <v>125</v>
      </c>
      <c r="E112" t="s">
        <v>325</v>
      </c>
      <c r="F112" s="8">
        <v>0</v>
      </c>
      <c r="G112" s="4" t="s">
        <v>13</v>
      </c>
      <c r="H112" s="4" t="s">
        <v>14</v>
      </c>
      <c r="I112" s="4">
        <v>98</v>
      </c>
      <c r="J112" t="s">
        <v>525</v>
      </c>
      <c r="K112" t="s">
        <v>125</v>
      </c>
    </row>
    <row r="113" spans="1:11" x14ac:dyDescent="0.25">
      <c r="A113">
        <v>1344</v>
      </c>
      <c r="B113" s="5">
        <v>250016213</v>
      </c>
      <c r="C113" t="s">
        <v>12</v>
      </c>
      <c r="D113" t="s">
        <v>126</v>
      </c>
      <c r="E113" t="s">
        <v>326</v>
      </c>
      <c r="F113" s="8">
        <v>0</v>
      </c>
      <c r="G113" s="4" t="s">
        <v>13</v>
      </c>
      <c r="H113" s="4" t="s">
        <v>14</v>
      </c>
      <c r="I113" s="4">
        <v>98</v>
      </c>
      <c r="J113" t="s">
        <v>526</v>
      </c>
      <c r="K113" t="s">
        <v>126</v>
      </c>
    </row>
    <row r="114" spans="1:11" x14ac:dyDescent="0.25">
      <c r="A114">
        <v>1344</v>
      </c>
      <c r="B114" s="5">
        <v>1400080109</v>
      </c>
      <c r="C114" t="s">
        <v>12</v>
      </c>
      <c r="D114" t="s">
        <v>127</v>
      </c>
      <c r="E114" t="s">
        <v>327</v>
      </c>
      <c r="F114" s="8">
        <v>0</v>
      </c>
      <c r="G114" s="4" t="s">
        <v>13</v>
      </c>
      <c r="H114" s="4" t="s">
        <v>14</v>
      </c>
      <c r="I114" s="4">
        <v>98</v>
      </c>
      <c r="J114" t="s">
        <v>527</v>
      </c>
      <c r="K114" t="s">
        <v>127</v>
      </c>
    </row>
    <row r="115" spans="1:11" x14ac:dyDescent="0.25">
      <c r="A115">
        <v>1344</v>
      </c>
      <c r="B115" s="5">
        <v>410003988</v>
      </c>
      <c r="C115" t="s">
        <v>12</v>
      </c>
      <c r="D115" t="s">
        <v>128</v>
      </c>
      <c r="E115" t="s">
        <v>328</v>
      </c>
      <c r="F115" s="8">
        <v>0</v>
      </c>
      <c r="G115" s="4" t="s">
        <v>13</v>
      </c>
      <c r="H115" s="4" t="s">
        <v>14</v>
      </c>
      <c r="I115" s="4">
        <v>98</v>
      </c>
      <c r="J115" t="s">
        <v>528</v>
      </c>
      <c r="K115" t="s">
        <v>128</v>
      </c>
    </row>
    <row r="116" spans="1:11" x14ac:dyDescent="0.25">
      <c r="A116">
        <v>1344</v>
      </c>
      <c r="B116" s="5">
        <v>360007575</v>
      </c>
      <c r="C116" t="s">
        <v>12</v>
      </c>
      <c r="D116" t="s">
        <v>129</v>
      </c>
      <c r="E116" t="s">
        <v>329</v>
      </c>
      <c r="F116" s="8">
        <v>0</v>
      </c>
      <c r="G116" s="4" t="s">
        <v>13</v>
      </c>
      <c r="H116" s="4" t="s">
        <v>14</v>
      </c>
      <c r="I116" s="4">
        <v>98</v>
      </c>
      <c r="J116" t="s">
        <v>529</v>
      </c>
      <c r="K116" t="s">
        <v>129</v>
      </c>
    </row>
    <row r="117" spans="1:11" x14ac:dyDescent="0.25">
      <c r="A117">
        <v>1344</v>
      </c>
      <c r="B117" s="5">
        <v>500219598</v>
      </c>
      <c r="C117" t="s">
        <v>12</v>
      </c>
      <c r="D117" t="s">
        <v>130</v>
      </c>
      <c r="E117" t="s">
        <v>330</v>
      </c>
      <c r="F117" s="8">
        <v>0</v>
      </c>
      <c r="G117" s="4" t="s">
        <v>13</v>
      </c>
      <c r="H117" s="4" t="s">
        <v>14</v>
      </c>
      <c r="I117" s="4">
        <v>98</v>
      </c>
      <c r="J117" t="s">
        <v>530</v>
      </c>
      <c r="K117" t="s">
        <v>130</v>
      </c>
    </row>
    <row r="118" spans="1:11" x14ac:dyDescent="0.25">
      <c r="A118">
        <v>1344</v>
      </c>
      <c r="B118" s="5">
        <v>250016238</v>
      </c>
      <c r="C118" t="s">
        <v>12</v>
      </c>
      <c r="D118" t="s">
        <v>131</v>
      </c>
      <c r="E118" t="s">
        <v>331</v>
      </c>
      <c r="F118" s="8">
        <v>1800</v>
      </c>
      <c r="G118" s="4" t="s">
        <v>13</v>
      </c>
      <c r="H118" s="4" t="s">
        <v>14</v>
      </c>
      <c r="I118" s="4">
        <v>98</v>
      </c>
      <c r="J118" t="s">
        <v>531</v>
      </c>
      <c r="K118" t="s">
        <v>131</v>
      </c>
    </row>
    <row r="119" spans="1:11" x14ac:dyDescent="0.25">
      <c r="A119">
        <v>1344</v>
      </c>
      <c r="B119" s="5">
        <v>480000203</v>
      </c>
      <c r="C119" t="s">
        <v>12</v>
      </c>
      <c r="D119" t="s">
        <v>132</v>
      </c>
      <c r="E119" t="s">
        <v>332</v>
      </c>
      <c r="F119" s="8">
        <v>1800</v>
      </c>
      <c r="G119" s="4" t="s">
        <v>13</v>
      </c>
      <c r="H119" s="4" t="s">
        <v>14</v>
      </c>
      <c r="I119" s="4">
        <v>98</v>
      </c>
      <c r="J119" t="s">
        <v>532</v>
      </c>
      <c r="K119" t="s">
        <v>132</v>
      </c>
    </row>
    <row r="120" spans="1:11" x14ac:dyDescent="0.25">
      <c r="A120">
        <v>1344</v>
      </c>
      <c r="B120" s="5">
        <v>430002966</v>
      </c>
      <c r="C120" t="s">
        <v>12</v>
      </c>
      <c r="D120" t="s">
        <v>133</v>
      </c>
      <c r="E120" t="s">
        <v>333</v>
      </c>
      <c r="F120" s="8">
        <v>0</v>
      </c>
      <c r="G120" s="4" t="s">
        <v>13</v>
      </c>
      <c r="H120" s="4" t="s">
        <v>14</v>
      </c>
      <c r="I120" s="4">
        <v>98</v>
      </c>
      <c r="J120" t="s">
        <v>533</v>
      </c>
      <c r="K120" t="s">
        <v>133</v>
      </c>
    </row>
    <row r="121" spans="1:11" x14ac:dyDescent="0.25">
      <c r="A121">
        <v>1344</v>
      </c>
      <c r="B121" s="5">
        <v>500219611</v>
      </c>
      <c r="C121" t="s">
        <v>12</v>
      </c>
      <c r="D121" t="s">
        <v>134</v>
      </c>
      <c r="E121" t="s">
        <v>334</v>
      </c>
      <c r="F121" s="8">
        <v>0</v>
      </c>
      <c r="G121" s="4" t="s">
        <v>13</v>
      </c>
      <c r="H121" s="4" t="s">
        <v>14</v>
      </c>
      <c r="I121" s="4">
        <v>98</v>
      </c>
      <c r="J121" t="s">
        <v>534</v>
      </c>
      <c r="K121" t="s">
        <v>134</v>
      </c>
    </row>
    <row r="122" spans="1:11" x14ac:dyDescent="0.25">
      <c r="A122">
        <v>1344</v>
      </c>
      <c r="B122" s="5">
        <v>390004046</v>
      </c>
      <c r="C122" t="s">
        <v>12</v>
      </c>
      <c r="D122" t="s">
        <v>135</v>
      </c>
      <c r="E122" t="s">
        <v>335</v>
      </c>
      <c r="F122" s="8">
        <v>0</v>
      </c>
      <c r="G122" s="4" t="s">
        <v>13</v>
      </c>
      <c r="H122" s="4" t="s">
        <v>14</v>
      </c>
      <c r="I122" s="4">
        <v>98</v>
      </c>
      <c r="J122" t="s">
        <v>535</v>
      </c>
      <c r="K122" t="s">
        <v>135</v>
      </c>
    </row>
    <row r="123" spans="1:11" x14ac:dyDescent="0.25">
      <c r="A123">
        <v>1344</v>
      </c>
      <c r="B123" s="5">
        <v>100472800</v>
      </c>
      <c r="C123" t="s">
        <v>12</v>
      </c>
      <c r="D123" t="s">
        <v>136</v>
      </c>
      <c r="E123" t="s">
        <v>336</v>
      </c>
      <c r="F123" s="8">
        <v>0</v>
      </c>
      <c r="G123" s="4" t="s">
        <v>13</v>
      </c>
      <c r="H123" s="4" t="s">
        <v>14</v>
      </c>
      <c r="I123" s="4">
        <v>98</v>
      </c>
      <c r="J123" t="s">
        <v>536</v>
      </c>
      <c r="K123" t="s">
        <v>136</v>
      </c>
    </row>
    <row r="124" spans="1:11" x14ac:dyDescent="0.25">
      <c r="A124">
        <v>1344</v>
      </c>
      <c r="B124" s="5">
        <v>460003126</v>
      </c>
      <c r="C124" t="s">
        <v>12</v>
      </c>
      <c r="D124" t="s">
        <v>137</v>
      </c>
      <c r="E124" t="s">
        <v>337</v>
      </c>
      <c r="F124" s="8">
        <v>1700</v>
      </c>
      <c r="G124" s="4" t="s">
        <v>13</v>
      </c>
      <c r="H124" s="4" t="s">
        <v>14</v>
      </c>
      <c r="I124" s="4">
        <v>98</v>
      </c>
      <c r="J124" t="s">
        <v>537</v>
      </c>
      <c r="K124" t="s">
        <v>137</v>
      </c>
    </row>
    <row r="125" spans="1:11" x14ac:dyDescent="0.25">
      <c r="A125">
        <v>1344</v>
      </c>
      <c r="B125" s="5">
        <v>100472856</v>
      </c>
      <c r="C125" t="s">
        <v>12</v>
      </c>
      <c r="D125" t="s">
        <v>138</v>
      </c>
      <c r="E125" t="s">
        <v>338</v>
      </c>
      <c r="F125" s="8">
        <v>0</v>
      </c>
      <c r="G125" s="4" t="s">
        <v>13</v>
      </c>
      <c r="H125" s="4" t="s">
        <v>14</v>
      </c>
      <c r="I125" s="4">
        <v>98</v>
      </c>
      <c r="J125" t="s">
        <v>538</v>
      </c>
      <c r="K125" t="s">
        <v>138</v>
      </c>
    </row>
    <row r="126" spans="1:11" x14ac:dyDescent="0.25">
      <c r="A126">
        <v>1344</v>
      </c>
      <c r="B126" s="5">
        <v>310018608</v>
      </c>
      <c r="C126" t="s">
        <v>12</v>
      </c>
      <c r="D126" t="s">
        <v>139</v>
      </c>
      <c r="E126" t="s">
        <v>339</v>
      </c>
      <c r="F126" s="8">
        <v>0</v>
      </c>
      <c r="G126" s="4" t="s">
        <v>13</v>
      </c>
      <c r="H126" s="4" t="s">
        <v>14</v>
      </c>
      <c r="I126" s="4">
        <v>98</v>
      </c>
      <c r="J126" t="s">
        <v>539</v>
      </c>
      <c r="K126" t="s">
        <v>139</v>
      </c>
    </row>
    <row r="127" spans="1:11" x14ac:dyDescent="0.25">
      <c r="A127">
        <v>1344</v>
      </c>
      <c r="B127" s="5">
        <v>370065492</v>
      </c>
      <c r="C127" t="s">
        <v>12</v>
      </c>
      <c r="D127" t="s">
        <v>140</v>
      </c>
      <c r="E127" t="s">
        <v>340</v>
      </c>
      <c r="F127" s="8">
        <v>0</v>
      </c>
      <c r="G127" s="4" t="s">
        <v>13</v>
      </c>
      <c r="H127" s="4" t="s">
        <v>14</v>
      </c>
      <c r="I127" s="4">
        <v>98</v>
      </c>
      <c r="J127" t="s">
        <v>540</v>
      </c>
      <c r="K127" t="s">
        <v>140</v>
      </c>
    </row>
    <row r="128" spans="1:11" x14ac:dyDescent="0.25">
      <c r="A128">
        <v>1344</v>
      </c>
      <c r="B128" s="5">
        <v>100472936</v>
      </c>
      <c r="C128" t="s">
        <v>12</v>
      </c>
      <c r="D128" t="s">
        <v>141</v>
      </c>
      <c r="E128" t="s">
        <v>341</v>
      </c>
      <c r="F128" s="8">
        <v>0</v>
      </c>
      <c r="G128" s="4" t="s">
        <v>13</v>
      </c>
      <c r="H128" s="4" t="s">
        <v>14</v>
      </c>
      <c r="I128" s="4">
        <v>98</v>
      </c>
      <c r="J128" t="s">
        <v>541</v>
      </c>
      <c r="K128" t="s">
        <v>141</v>
      </c>
    </row>
    <row r="129" spans="1:11" x14ac:dyDescent="0.25">
      <c r="A129">
        <v>1344</v>
      </c>
      <c r="B129" s="5">
        <v>210019839</v>
      </c>
      <c r="C129" t="s">
        <v>12</v>
      </c>
      <c r="D129" t="s">
        <v>142</v>
      </c>
      <c r="E129" t="s">
        <v>342</v>
      </c>
      <c r="F129" s="8">
        <v>1800</v>
      </c>
      <c r="G129" s="4" t="s">
        <v>13</v>
      </c>
      <c r="H129" s="4" t="s">
        <v>14</v>
      </c>
      <c r="I129" s="4">
        <v>98</v>
      </c>
      <c r="J129" t="s">
        <v>542</v>
      </c>
      <c r="K129" t="s">
        <v>142</v>
      </c>
    </row>
    <row r="130" spans="1:11" x14ac:dyDescent="0.25">
      <c r="A130">
        <v>1344</v>
      </c>
      <c r="B130" s="5">
        <v>700208374</v>
      </c>
      <c r="C130" t="s">
        <v>12</v>
      </c>
      <c r="D130" t="s">
        <v>143</v>
      </c>
      <c r="E130" t="s">
        <v>343</v>
      </c>
      <c r="F130" s="8">
        <v>0</v>
      </c>
      <c r="G130" s="4" t="s">
        <v>13</v>
      </c>
      <c r="H130" s="4" t="s">
        <v>14</v>
      </c>
      <c r="I130" s="4">
        <v>98</v>
      </c>
      <c r="J130" t="s">
        <v>543</v>
      </c>
      <c r="K130" t="s">
        <v>143</v>
      </c>
    </row>
    <row r="131" spans="1:11" x14ac:dyDescent="0.25">
      <c r="A131">
        <v>1344</v>
      </c>
      <c r="B131" s="5">
        <v>310018618</v>
      </c>
      <c r="C131" t="s">
        <v>12</v>
      </c>
      <c r="D131" t="s">
        <v>144</v>
      </c>
      <c r="E131" t="s">
        <v>344</v>
      </c>
      <c r="F131" s="8">
        <v>0</v>
      </c>
      <c r="G131" s="4" t="s">
        <v>13</v>
      </c>
      <c r="H131" s="4" t="s">
        <v>14</v>
      </c>
      <c r="I131" s="4">
        <v>98</v>
      </c>
      <c r="J131" t="s">
        <v>544</v>
      </c>
      <c r="K131" t="s">
        <v>144</v>
      </c>
    </row>
    <row r="132" spans="1:11" x14ac:dyDescent="0.25">
      <c r="A132">
        <v>1344</v>
      </c>
      <c r="B132" s="5">
        <v>360007635</v>
      </c>
      <c r="C132" t="s">
        <v>12</v>
      </c>
      <c r="D132" t="s">
        <v>145</v>
      </c>
      <c r="E132" t="s">
        <v>345</v>
      </c>
      <c r="F132" s="8">
        <v>0</v>
      </c>
      <c r="G132" s="4" t="s">
        <v>13</v>
      </c>
      <c r="H132" s="4" t="s">
        <v>14</v>
      </c>
      <c r="I132" s="4">
        <v>98</v>
      </c>
      <c r="J132" t="s">
        <v>545</v>
      </c>
      <c r="K132" t="s">
        <v>145</v>
      </c>
    </row>
    <row r="133" spans="1:11" x14ac:dyDescent="0.25">
      <c r="A133">
        <v>1344</v>
      </c>
      <c r="B133" s="5">
        <v>470001483</v>
      </c>
      <c r="C133" t="s">
        <v>12</v>
      </c>
      <c r="D133" t="s">
        <v>146</v>
      </c>
      <c r="E133" t="s">
        <v>346</v>
      </c>
      <c r="F133" s="8">
        <v>1200</v>
      </c>
      <c r="G133" s="4" t="s">
        <v>13</v>
      </c>
      <c r="H133" s="4" t="s">
        <v>14</v>
      </c>
      <c r="I133" s="4">
        <v>98</v>
      </c>
      <c r="J133" t="s">
        <v>546</v>
      </c>
      <c r="K133" t="s">
        <v>146</v>
      </c>
    </row>
    <row r="134" spans="1:11" x14ac:dyDescent="0.25">
      <c r="A134">
        <v>1344</v>
      </c>
      <c r="B134" s="5">
        <v>2000010603</v>
      </c>
      <c r="C134" t="s">
        <v>12</v>
      </c>
      <c r="D134" t="s">
        <v>147</v>
      </c>
      <c r="E134" t="s">
        <v>347</v>
      </c>
      <c r="F134" s="8">
        <v>0</v>
      </c>
      <c r="G134" s="4" t="s">
        <v>13</v>
      </c>
      <c r="H134" s="4" t="s">
        <v>14</v>
      </c>
      <c r="I134" s="4">
        <v>98</v>
      </c>
      <c r="J134" t="s">
        <v>547</v>
      </c>
      <c r="K134" t="s">
        <v>147</v>
      </c>
    </row>
    <row r="135" spans="1:11" x14ac:dyDescent="0.25">
      <c r="A135">
        <v>1344</v>
      </c>
      <c r="B135" s="5">
        <v>500219689</v>
      </c>
      <c r="C135" t="s">
        <v>12</v>
      </c>
      <c r="D135" t="s">
        <v>148</v>
      </c>
      <c r="E135" t="s">
        <v>348</v>
      </c>
      <c r="F135" s="8">
        <v>0</v>
      </c>
      <c r="G135" s="4" t="s">
        <v>13</v>
      </c>
      <c r="H135" s="4" t="s">
        <v>14</v>
      </c>
      <c r="I135" s="4">
        <v>98</v>
      </c>
      <c r="J135" t="s">
        <v>548</v>
      </c>
      <c r="K135" t="s">
        <v>148</v>
      </c>
    </row>
    <row r="136" spans="1:11" x14ac:dyDescent="0.25">
      <c r="A136">
        <v>1344</v>
      </c>
      <c r="B136" s="5">
        <v>700208130</v>
      </c>
      <c r="C136" t="s">
        <v>12</v>
      </c>
      <c r="D136" t="s">
        <v>149</v>
      </c>
      <c r="E136" t="s">
        <v>349</v>
      </c>
      <c r="F136" s="8">
        <v>0</v>
      </c>
      <c r="G136" s="4" t="s">
        <v>13</v>
      </c>
      <c r="H136" s="4" t="s">
        <v>14</v>
      </c>
      <c r="I136" s="4">
        <v>98</v>
      </c>
      <c r="J136" t="s">
        <v>549</v>
      </c>
      <c r="K136" t="s">
        <v>149</v>
      </c>
    </row>
    <row r="137" spans="1:11" x14ac:dyDescent="0.25">
      <c r="A137">
        <v>1344</v>
      </c>
      <c r="B137" s="5">
        <v>800098979</v>
      </c>
      <c r="C137" t="s">
        <v>12</v>
      </c>
      <c r="D137" t="s">
        <v>150</v>
      </c>
      <c r="E137" t="s">
        <v>350</v>
      </c>
      <c r="F137" s="8">
        <v>0</v>
      </c>
      <c r="G137" s="4" t="s">
        <v>13</v>
      </c>
      <c r="H137" s="4" t="s">
        <v>14</v>
      </c>
      <c r="I137" s="4">
        <v>98</v>
      </c>
      <c r="J137" t="s">
        <v>550</v>
      </c>
      <c r="K137" t="s">
        <v>150</v>
      </c>
    </row>
    <row r="138" spans="1:11" x14ac:dyDescent="0.25">
      <c r="A138">
        <v>1344</v>
      </c>
      <c r="B138" s="5">
        <v>310018628</v>
      </c>
      <c r="C138" t="s">
        <v>12</v>
      </c>
      <c r="D138" t="s">
        <v>151</v>
      </c>
      <c r="E138" t="s">
        <v>351</v>
      </c>
      <c r="F138" s="8">
        <v>0</v>
      </c>
      <c r="G138" s="4" t="s">
        <v>13</v>
      </c>
      <c r="H138" s="4" t="s">
        <v>14</v>
      </c>
      <c r="I138" s="4">
        <v>98</v>
      </c>
      <c r="J138" t="s">
        <v>551</v>
      </c>
      <c r="K138" t="s">
        <v>151</v>
      </c>
    </row>
    <row r="139" spans="1:11" x14ac:dyDescent="0.25">
      <c r="A139">
        <v>1344</v>
      </c>
      <c r="B139" s="5">
        <v>310018632</v>
      </c>
      <c r="C139" t="s">
        <v>12</v>
      </c>
      <c r="D139" t="s">
        <v>152</v>
      </c>
      <c r="E139" t="s">
        <v>352</v>
      </c>
      <c r="F139" s="8">
        <v>0</v>
      </c>
      <c r="G139" s="4" t="s">
        <v>13</v>
      </c>
      <c r="H139" s="4" t="s">
        <v>14</v>
      </c>
      <c r="I139" s="4">
        <v>98</v>
      </c>
      <c r="J139" t="s">
        <v>552</v>
      </c>
      <c r="K139" t="s">
        <v>152</v>
      </c>
    </row>
    <row r="140" spans="1:11" x14ac:dyDescent="0.25">
      <c r="A140">
        <v>1344</v>
      </c>
      <c r="B140" s="5">
        <v>250016241</v>
      </c>
      <c r="C140" t="s">
        <v>12</v>
      </c>
      <c r="D140" t="s">
        <v>153</v>
      </c>
      <c r="E140" t="s">
        <v>353</v>
      </c>
      <c r="F140" s="8">
        <v>0</v>
      </c>
      <c r="G140" s="4" t="s">
        <v>13</v>
      </c>
      <c r="H140" s="4" t="s">
        <v>14</v>
      </c>
      <c r="I140" s="4">
        <v>98</v>
      </c>
      <c r="J140" t="s">
        <v>553</v>
      </c>
      <c r="K140" t="s">
        <v>153</v>
      </c>
    </row>
    <row r="141" spans="1:11" x14ac:dyDescent="0.25">
      <c r="A141">
        <v>1344</v>
      </c>
      <c r="B141" s="5">
        <v>310007076</v>
      </c>
      <c r="C141" t="s">
        <v>12</v>
      </c>
      <c r="D141" t="s">
        <v>154</v>
      </c>
      <c r="E141" t="s">
        <v>354</v>
      </c>
      <c r="F141" s="8">
        <v>1200</v>
      </c>
      <c r="G141" s="4" t="s">
        <v>13</v>
      </c>
      <c r="H141" s="4" t="s">
        <v>14</v>
      </c>
      <c r="I141" s="4">
        <v>98</v>
      </c>
      <c r="J141" t="s">
        <v>554</v>
      </c>
      <c r="K141" t="s">
        <v>154</v>
      </c>
    </row>
    <row r="142" spans="1:11" x14ac:dyDescent="0.25">
      <c r="A142">
        <v>1344</v>
      </c>
      <c r="B142" s="5">
        <v>400187472</v>
      </c>
      <c r="C142" t="s">
        <v>12</v>
      </c>
      <c r="D142" t="s">
        <v>155</v>
      </c>
      <c r="E142" t="s">
        <v>355</v>
      </c>
      <c r="F142" s="8">
        <v>0</v>
      </c>
      <c r="G142" s="4" t="s">
        <v>13</v>
      </c>
      <c r="H142" s="4" t="s">
        <v>14</v>
      </c>
      <c r="I142" s="4">
        <v>98</v>
      </c>
      <c r="J142" t="s">
        <v>555</v>
      </c>
      <c r="K142" t="s">
        <v>155</v>
      </c>
    </row>
    <row r="143" spans="1:11" x14ac:dyDescent="0.25">
      <c r="A143">
        <v>1344</v>
      </c>
      <c r="B143" s="5">
        <v>200152884</v>
      </c>
      <c r="C143" t="s">
        <v>12</v>
      </c>
      <c r="D143" t="s">
        <v>156</v>
      </c>
      <c r="E143" t="s">
        <v>356</v>
      </c>
      <c r="F143" s="8">
        <v>0</v>
      </c>
      <c r="G143" s="4" t="s">
        <v>13</v>
      </c>
      <c r="H143" s="4" t="s">
        <v>14</v>
      </c>
      <c r="I143" s="4">
        <v>98</v>
      </c>
      <c r="J143" t="s">
        <v>556</v>
      </c>
      <c r="K143" t="s">
        <v>156</v>
      </c>
    </row>
    <row r="144" spans="1:11" x14ac:dyDescent="0.25">
      <c r="A144">
        <v>1344</v>
      </c>
      <c r="B144" s="5">
        <v>800099000</v>
      </c>
      <c r="C144" t="s">
        <v>12</v>
      </c>
      <c r="D144" t="s">
        <v>157</v>
      </c>
      <c r="E144" t="s">
        <v>357</v>
      </c>
      <c r="F144" s="8">
        <v>0</v>
      </c>
      <c r="G144" s="4" t="s">
        <v>13</v>
      </c>
      <c r="H144" s="4" t="s">
        <v>14</v>
      </c>
      <c r="I144" s="4">
        <v>98</v>
      </c>
      <c r="J144" t="s">
        <v>557</v>
      </c>
      <c r="K144" t="s">
        <v>157</v>
      </c>
    </row>
    <row r="145" spans="1:11" x14ac:dyDescent="0.25">
      <c r="A145">
        <v>1344</v>
      </c>
      <c r="B145" s="5">
        <v>310018631</v>
      </c>
      <c r="C145" t="s">
        <v>12</v>
      </c>
      <c r="D145" t="s">
        <v>158</v>
      </c>
      <c r="E145" t="s">
        <v>358</v>
      </c>
      <c r="F145" s="8">
        <v>0</v>
      </c>
      <c r="G145" s="4" t="s">
        <v>13</v>
      </c>
      <c r="H145" s="4" t="s">
        <v>14</v>
      </c>
      <c r="I145" s="4">
        <v>98</v>
      </c>
      <c r="J145" t="s">
        <v>558</v>
      </c>
      <c r="K145" t="s">
        <v>158</v>
      </c>
    </row>
    <row r="146" spans="1:11" x14ac:dyDescent="0.25">
      <c r="A146">
        <v>1344</v>
      </c>
      <c r="B146" s="5">
        <v>370065815</v>
      </c>
      <c r="C146" t="s">
        <v>12</v>
      </c>
      <c r="D146" t="s">
        <v>159</v>
      </c>
      <c r="E146" t="s">
        <v>359</v>
      </c>
      <c r="F146" s="8">
        <v>0</v>
      </c>
      <c r="G146" s="4" t="s">
        <v>13</v>
      </c>
      <c r="H146" s="4" t="s">
        <v>14</v>
      </c>
      <c r="I146" s="4">
        <v>98</v>
      </c>
      <c r="J146" t="s">
        <v>559</v>
      </c>
      <c r="K146" t="s">
        <v>159</v>
      </c>
    </row>
    <row r="147" spans="1:11" x14ac:dyDescent="0.25">
      <c r="A147">
        <v>1344</v>
      </c>
      <c r="B147" s="5">
        <v>250016260</v>
      </c>
      <c r="C147" t="s">
        <v>12</v>
      </c>
      <c r="D147" t="s">
        <v>160</v>
      </c>
      <c r="E147" t="s">
        <v>360</v>
      </c>
      <c r="F147" s="8">
        <v>0</v>
      </c>
      <c r="G147" s="4" t="s">
        <v>13</v>
      </c>
      <c r="H147" s="4" t="s">
        <v>14</v>
      </c>
      <c r="I147" s="4">
        <v>98</v>
      </c>
      <c r="J147" t="s">
        <v>560</v>
      </c>
      <c r="K147" t="s">
        <v>160</v>
      </c>
    </row>
    <row r="148" spans="1:11" x14ac:dyDescent="0.25">
      <c r="A148">
        <v>1344</v>
      </c>
      <c r="B148" s="5">
        <v>310018633</v>
      </c>
      <c r="C148" t="s">
        <v>12</v>
      </c>
      <c r="D148" t="s">
        <v>161</v>
      </c>
      <c r="E148" t="s">
        <v>361</v>
      </c>
      <c r="F148" s="8">
        <v>0</v>
      </c>
      <c r="G148" s="4" t="s">
        <v>13</v>
      </c>
      <c r="H148" s="4" t="s">
        <v>14</v>
      </c>
      <c r="I148" s="4">
        <v>98</v>
      </c>
      <c r="J148" t="s">
        <v>561</v>
      </c>
      <c r="K148" t="s">
        <v>161</v>
      </c>
    </row>
    <row r="149" spans="1:11" x14ac:dyDescent="0.25">
      <c r="A149">
        <v>1344</v>
      </c>
      <c r="B149" s="5">
        <v>200152888</v>
      </c>
      <c r="C149" t="s">
        <v>12</v>
      </c>
      <c r="D149" t="s">
        <v>162</v>
      </c>
      <c r="E149" t="s">
        <v>362</v>
      </c>
      <c r="F149" s="8">
        <v>0</v>
      </c>
      <c r="G149" s="4" t="s">
        <v>13</v>
      </c>
      <c r="H149" s="4" t="s">
        <v>14</v>
      </c>
      <c r="I149" s="4">
        <v>98</v>
      </c>
      <c r="J149" t="s">
        <v>562</v>
      </c>
      <c r="K149" t="s">
        <v>162</v>
      </c>
    </row>
    <row r="150" spans="1:11" x14ac:dyDescent="0.25">
      <c r="A150">
        <v>1344</v>
      </c>
      <c r="B150" s="5">
        <v>310007054</v>
      </c>
      <c r="C150" t="s">
        <v>12</v>
      </c>
      <c r="D150" t="s">
        <v>163</v>
      </c>
      <c r="E150" t="s">
        <v>363</v>
      </c>
      <c r="F150" s="8">
        <v>1200</v>
      </c>
      <c r="G150" s="4" t="s">
        <v>13</v>
      </c>
      <c r="H150" s="4" t="s">
        <v>14</v>
      </c>
      <c r="I150" s="4">
        <v>98</v>
      </c>
      <c r="J150" t="s">
        <v>563</v>
      </c>
      <c r="K150" t="s">
        <v>163</v>
      </c>
    </row>
    <row r="151" spans="1:11" x14ac:dyDescent="0.25">
      <c r="A151">
        <v>1344</v>
      </c>
      <c r="B151" s="5">
        <v>410004004</v>
      </c>
      <c r="C151" t="s">
        <v>12</v>
      </c>
      <c r="D151" t="s">
        <v>164</v>
      </c>
      <c r="E151" t="s">
        <v>364</v>
      </c>
      <c r="F151" s="8">
        <v>0</v>
      </c>
      <c r="G151" s="4" t="s">
        <v>13</v>
      </c>
      <c r="H151" s="4" t="s">
        <v>14</v>
      </c>
      <c r="I151" s="4">
        <v>98</v>
      </c>
      <c r="J151" t="s">
        <v>564</v>
      </c>
      <c r="K151" t="s">
        <v>164</v>
      </c>
    </row>
    <row r="152" spans="1:11" x14ac:dyDescent="0.25">
      <c r="A152">
        <v>1344</v>
      </c>
      <c r="B152" s="5">
        <v>490001442</v>
      </c>
      <c r="C152" t="s">
        <v>12</v>
      </c>
      <c r="D152" t="s">
        <v>165</v>
      </c>
      <c r="E152" t="s">
        <v>365</v>
      </c>
      <c r="F152" s="8">
        <v>1550</v>
      </c>
      <c r="G152" s="4" t="s">
        <v>13</v>
      </c>
      <c r="H152" s="4" t="s">
        <v>14</v>
      </c>
      <c r="I152" s="4">
        <v>98</v>
      </c>
      <c r="J152" t="s">
        <v>565</v>
      </c>
      <c r="K152" t="s">
        <v>165</v>
      </c>
    </row>
    <row r="153" spans="1:11" x14ac:dyDescent="0.25">
      <c r="A153">
        <v>1344</v>
      </c>
      <c r="B153" s="5">
        <v>500219675</v>
      </c>
      <c r="C153" t="s">
        <v>12</v>
      </c>
      <c r="D153" t="s">
        <v>166</v>
      </c>
      <c r="E153" t="s">
        <v>366</v>
      </c>
      <c r="F153" s="8">
        <v>0</v>
      </c>
      <c r="G153" s="4" t="s">
        <v>13</v>
      </c>
      <c r="H153" s="4" t="s">
        <v>14</v>
      </c>
      <c r="I153" s="4">
        <v>98</v>
      </c>
      <c r="J153" t="s">
        <v>566</v>
      </c>
      <c r="K153" t="s">
        <v>166</v>
      </c>
    </row>
    <row r="154" spans="1:11" x14ac:dyDescent="0.25">
      <c r="A154">
        <v>1344</v>
      </c>
      <c r="B154" s="5">
        <v>2100006198</v>
      </c>
      <c r="C154" t="s">
        <v>12</v>
      </c>
      <c r="D154" t="s">
        <v>167</v>
      </c>
      <c r="E154" t="s">
        <v>367</v>
      </c>
      <c r="F154" s="8">
        <v>0</v>
      </c>
      <c r="G154" s="4" t="s">
        <v>13</v>
      </c>
      <c r="H154" s="4" t="s">
        <v>14</v>
      </c>
      <c r="I154" s="4">
        <v>98</v>
      </c>
      <c r="J154" t="s">
        <v>567</v>
      </c>
      <c r="K154" t="s">
        <v>167</v>
      </c>
    </row>
    <row r="155" spans="1:11" x14ac:dyDescent="0.25">
      <c r="A155">
        <v>1344</v>
      </c>
      <c r="B155" s="5">
        <v>700208149</v>
      </c>
      <c r="C155" t="s">
        <v>12</v>
      </c>
      <c r="D155" t="s">
        <v>168</v>
      </c>
      <c r="E155" t="s">
        <v>368</v>
      </c>
      <c r="F155" s="8">
        <v>0</v>
      </c>
      <c r="G155" s="4" t="s">
        <v>13</v>
      </c>
      <c r="H155" s="4" t="s">
        <v>14</v>
      </c>
      <c r="I155" s="4">
        <v>98</v>
      </c>
      <c r="J155" t="s">
        <v>568</v>
      </c>
      <c r="K155" t="s">
        <v>168</v>
      </c>
    </row>
    <row r="156" spans="1:11" x14ac:dyDescent="0.25">
      <c r="A156">
        <v>1344</v>
      </c>
      <c r="B156" s="5">
        <v>460003142</v>
      </c>
      <c r="C156" t="s">
        <v>12</v>
      </c>
      <c r="D156" t="s">
        <v>169</v>
      </c>
      <c r="E156" t="s">
        <v>369</v>
      </c>
      <c r="F156" s="8">
        <v>0</v>
      </c>
      <c r="G156" s="4" t="s">
        <v>13</v>
      </c>
      <c r="H156" s="4" t="s">
        <v>14</v>
      </c>
      <c r="I156" s="4">
        <v>98</v>
      </c>
      <c r="J156" t="s">
        <v>569</v>
      </c>
      <c r="K156" t="s">
        <v>169</v>
      </c>
    </row>
    <row r="157" spans="1:11" x14ac:dyDescent="0.25">
      <c r="A157">
        <v>1344</v>
      </c>
      <c r="B157" s="5">
        <v>2100006197</v>
      </c>
      <c r="C157" t="s">
        <v>12</v>
      </c>
      <c r="D157" t="s">
        <v>170</v>
      </c>
      <c r="E157" t="s">
        <v>370</v>
      </c>
      <c r="F157" s="8">
        <v>0</v>
      </c>
      <c r="G157" s="4" t="s">
        <v>13</v>
      </c>
      <c r="H157" s="4" t="s">
        <v>14</v>
      </c>
      <c r="I157" s="4">
        <v>98</v>
      </c>
      <c r="J157" t="s">
        <v>570</v>
      </c>
      <c r="K157" t="s">
        <v>170</v>
      </c>
    </row>
    <row r="158" spans="1:11" x14ac:dyDescent="0.25">
      <c r="A158">
        <v>1344</v>
      </c>
      <c r="B158" s="5">
        <v>330010639</v>
      </c>
      <c r="C158" t="s">
        <v>12</v>
      </c>
      <c r="D158" t="s">
        <v>171</v>
      </c>
      <c r="E158" t="s">
        <v>371</v>
      </c>
      <c r="F158" s="8">
        <v>0</v>
      </c>
      <c r="G158" s="4" t="s">
        <v>13</v>
      </c>
      <c r="H158" s="4" t="s">
        <v>14</v>
      </c>
      <c r="I158" s="4">
        <v>98</v>
      </c>
      <c r="J158" t="s">
        <v>571</v>
      </c>
      <c r="K158" t="s">
        <v>171</v>
      </c>
    </row>
    <row r="159" spans="1:11" x14ac:dyDescent="0.25">
      <c r="A159">
        <v>1344</v>
      </c>
      <c r="B159" s="5">
        <v>310018639</v>
      </c>
      <c r="C159" t="s">
        <v>12</v>
      </c>
      <c r="D159" t="s">
        <v>172</v>
      </c>
      <c r="E159" t="s">
        <v>372</v>
      </c>
      <c r="F159" s="8">
        <v>0</v>
      </c>
      <c r="G159" s="4" t="s">
        <v>13</v>
      </c>
      <c r="H159" s="4" t="s">
        <v>14</v>
      </c>
      <c r="I159" s="4">
        <v>98</v>
      </c>
      <c r="J159" t="s">
        <v>572</v>
      </c>
      <c r="K159" t="s">
        <v>172</v>
      </c>
    </row>
    <row r="160" spans="1:11" x14ac:dyDescent="0.25">
      <c r="A160">
        <v>1344</v>
      </c>
      <c r="B160" s="5">
        <v>1500025778</v>
      </c>
      <c r="C160" t="s">
        <v>12</v>
      </c>
      <c r="D160" t="s">
        <v>173</v>
      </c>
      <c r="E160" t="s">
        <v>373</v>
      </c>
      <c r="F160" s="8">
        <v>0</v>
      </c>
      <c r="G160" s="4" t="s">
        <v>13</v>
      </c>
      <c r="H160" s="4" t="s">
        <v>14</v>
      </c>
      <c r="I160" s="4">
        <v>98</v>
      </c>
      <c r="J160" t="s">
        <v>573</v>
      </c>
      <c r="K160" t="s">
        <v>173</v>
      </c>
    </row>
    <row r="161" spans="1:11" x14ac:dyDescent="0.25">
      <c r="A161">
        <v>1344</v>
      </c>
      <c r="B161" s="5">
        <v>310018647</v>
      </c>
      <c r="C161" t="s">
        <v>12</v>
      </c>
      <c r="D161" t="s">
        <v>174</v>
      </c>
      <c r="E161" t="s">
        <v>374</v>
      </c>
      <c r="F161" s="8">
        <v>0</v>
      </c>
      <c r="G161" s="4" t="s">
        <v>13</v>
      </c>
      <c r="H161" s="4" t="s">
        <v>14</v>
      </c>
      <c r="I161" s="4">
        <v>98</v>
      </c>
      <c r="J161" t="s">
        <v>574</v>
      </c>
      <c r="K161" t="s">
        <v>174</v>
      </c>
    </row>
    <row r="162" spans="1:11" x14ac:dyDescent="0.25">
      <c r="A162">
        <v>1344</v>
      </c>
      <c r="B162" s="5">
        <v>500219732</v>
      </c>
      <c r="C162" t="s">
        <v>12</v>
      </c>
      <c r="D162" t="s">
        <v>175</v>
      </c>
      <c r="E162" t="s">
        <v>375</v>
      </c>
      <c r="F162" s="8">
        <v>0</v>
      </c>
      <c r="G162" s="4" t="s">
        <v>13</v>
      </c>
      <c r="H162" s="4" t="s">
        <v>14</v>
      </c>
      <c r="I162" s="4">
        <v>98</v>
      </c>
      <c r="J162" t="s">
        <v>575</v>
      </c>
      <c r="K162" t="s">
        <v>175</v>
      </c>
    </row>
    <row r="163" spans="1:11" x14ac:dyDescent="0.25">
      <c r="A163">
        <v>1344</v>
      </c>
      <c r="B163" s="5">
        <v>520001747</v>
      </c>
      <c r="C163" t="s">
        <v>12</v>
      </c>
      <c r="D163" t="s">
        <v>176</v>
      </c>
      <c r="E163" t="s">
        <v>376</v>
      </c>
      <c r="F163" s="8">
        <v>0</v>
      </c>
      <c r="G163" s="4" t="s">
        <v>13</v>
      </c>
      <c r="H163" s="4" t="s">
        <v>14</v>
      </c>
      <c r="I163" s="4">
        <v>98</v>
      </c>
      <c r="J163" t="s">
        <v>576</v>
      </c>
      <c r="K163" t="s">
        <v>176</v>
      </c>
    </row>
    <row r="164" spans="1:11" x14ac:dyDescent="0.25">
      <c r="A164">
        <v>1344</v>
      </c>
      <c r="B164" s="5">
        <v>500219693</v>
      </c>
      <c r="C164" t="s">
        <v>12</v>
      </c>
      <c r="D164" t="s">
        <v>177</v>
      </c>
      <c r="E164" t="s">
        <v>377</v>
      </c>
      <c r="F164" s="8">
        <v>0</v>
      </c>
      <c r="G164" s="4" t="s">
        <v>13</v>
      </c>
      <c r="H164" s="4" t="s">
        <v>14</v>
      </c>
      <c r="I164" s="4">
        <v>98</v>
      </c>
      <c r="J164" t="s">
        <v>577</v>
      </c>
      <c r="K164" t="s">
        <v>177</v>
      </c>
    </row>
    <row r="165" spans="1:11" x14ac:dyDescent="0.25">
      <c r="A165">
        <v>1344</v>
      </c>
      <c r="B165" s="5">
        <v>380003623</v>
      </c>
      <c r="C165" t="s">
        <v>12</v>
      </c>
      <c r="D165" t="s">
        <v>178</v>
      </c>
      <c r="E165" t="s">
        <v>378</v>
      </c>
      <c r="F165" s="8">
        <v>0</v>
      </c>
      <c r="G165" s="4" t="s">
        <v>13</v>
      </c>
      <c r="H165" s="4" t="s">
        <v>14</v>
      </c>
      <c r="I165" s="4">
        <v>98</v>
      </c>
      <c r="J165" t="s">
        <v>578</v>
      </c>
      <c r="K165" t="s">
        <v>178</v>
      </c>
    </row>
    <row r="166" spans="1:11" x14ac:dyDescent="0.25">
      <c r="A166">
        <v>1344</v>
      </c>
      <c r="B166" s="5">
        <v>500219730</v>
      </c>
      <c r="C166" t="s">
        <v>12</v>
      </c>
      <c r="D166" t="s">
        <v>179</v>
      </c>
      <c r="E166" t="s">
        <v>379</v>
      </c>
      <c r="F166" s="8">
        <v>0</v>
      </c>
      <c r="G166" s="4" t="s">
        <v>13</v>
      </c>
      <c r="H166" s="4" t="s">
        <v>14</v>
      </c>
      <c r="I166" s="4">
        <v>98</v>
      </c>
      <c r="J166" t="s">
        <v>579</v>
      </c>
      <c r="K166" t="s">
        <v>179</v>
      </c>
    </row>
    <row r="167" spans="1:11" x14ac:dyDescent="0.25">
      <c r="A167">
        <v>1344</v>
      </c>
      <c r="B167" s="5">
        <v>420003851</v>
      </c>
      <c r="C167" t="s">
        <v>12</v>
      </c>
      <c r="D167" t="s">
        <v>180</v>
      </c>
      <c r="E167" t="s">
        <v>380</v>
      </c>
      <c r="F167" s="8">
        <v>0</v>
      </c>
      <c r="G167" s="4" t="s">
        <v>13</v>
      </c>
      <c r="H167" s="4" t="s">
        <v>14</v>
      </c>
      <c r="I167" s="4">
        <v>98</v>
      </c>
      <c r="J167" t="s">
        <v>580</v>
      </c>
      <c r="K167" t="s">
        <v>180</v>
      </c>
    </row>
    <row r="168" spans="1:11" x14ac:dyDescent="0.25">
      <c r="A168">
        <v>1344</v>
      </c>
      <c r="B168" s="5">
        <v>550000191</v>
      </c>
      <c r="C168" t="s">
        <v>12</v>
      </c>
      <c r="D168" t="s">
        <v>181</v>
      </c>
      <c r="E168" t="s">
        <v>381</v>
      </c>
      <c r="F168" s="8">
        <v>0</v>
      </c>
      <c r="G168" s="4" t="s">
        <v>13</v>
      </c>
      <c r="H168" s="4" t="s">
        <v>14</v>
      </c>
      <c r="I168" s="4">
        <v>98</v>
      </c>
      <c r="J168" t="s">
        <v>581</v>
      </c>
      <c r="K168" t="s">
        <v>181</v>
      </c>
    </row>
    <row r="169" spans="1:11" x14ac:dyDescent="0.25">
      <c r="A169">
        <v>1344</v>
      </c>
      <c r="B169" s="5">
        <v>430002997</v>
      </c>
      <c r="C169" t="s">
        <v>12</v>
      </c>
      <c r="D169" t="s">
        <v>182</v>
      </c>
      <c r="E169" t="s">
        <v>382</v>
      </c>
      <c r="F169" s="8">
        <v>0</v>
      </c>
      <c r="G169" s="4" t="s">
        <v>13</v>
      </c>
      <c r="H169" s="4" t="s">
        <v>14</v>
      </c>
      <c r="I169" s="4">
        <v>98</v>
      </c>
      <c r="J169" t="s">
        <v>582</v>
      </c>
      <c r="K169" t="s">
        <v>182</v>
      </c>
    </row>
    <row r="170" spans="1:11" x14ac:dyDescent="0.25">
      <c r="A170">
        <v>1344</v>
      </c>
      <c r="B170" s="5">
        <v>520001761</v>
      </c>
      <c r="C170" t="s">
        <v>12</v>
      </c>
      <c r="D170" t="s">
        <v>183</v>
      </c>
      <c r="E170" t="s">
        <v>383</v>
      </c>
      <c r="F170" s="8">
        <v>0</v>
      </c>
      <c r="G170" s="4" t="s">
        <v>13</v>
      </c>
      <c r="H170" s="4" t="s">
        <v>14</v>
      </c>
      <c r="I170" s="4">
        <v>98</v>
      </c>
      <c r="J170" t="s">
        <v>583</v>
      </c>
      <c r="K170" t="s">
        <v>183</v>
      </c>
    </row>
    <row r="171" spans="1:11" x14ac:dyDescent="0.25">
      <c r="A171">
        <v>1344</v>
      </c>
      <c r="B171" s="5">
        <v>480000205</v>
      </c>
      <c r="C171" t="s">
        <v>12</v>
      </c>
      <c r="D171" t="s">
        <v>184</v>
      </c>
      <c r="E171" t="s">
        <v>384</v>
      </c>
      <c r="F171" s="8">
        <v>0</v>
      </c>
      <c r="G171" s="4" t="s">
        <v>13</v>
      </c>
      <c r="H171" s="4" t="s">
        <v>14</v>
      </c>
      <c r="I171" s="4">
        <v>98</v>
      </c>
      <c r="J171" t="s">
        <v>584</v>
      </c>
      <c r="K171" t="s">
        <v>184</v>
      </c>
    </row>
    <row r="172" spans="1:11" x14ac:dyDescent="0.25">
      <c r="A172">
        <v>1344</v>
      </c>
      <c r="B172" s="5">
        <v>520001762</v>
      </c>
      <c r="C172" t="s">
        <v>12</v>
      </c>
      <c r="D172" t="s">
        <v>185</v>
      </c>
      <c r="E172" t="s">
        <v>385</v>
      </c>
      <c r="F172" s="8">
        <v>0</v>
      </c>
      <c r="G172" s="4" t="s">
        <v>13</v>
      </c>
      <c r="H172" s="4" t="s">
        <v>14</v>
      </c>
      <c r="I172" s="4">
        <v>98</v>
      </c>
      <c r="J172" t="s">
        <v>585</v>
      </c>
      <c r="K172" t="s">
        <v>185</v>
      </c>
    </row>
    <row r="173" spans="1:11" x14ac:dyDescent="0.25">
      <c r="A173">
        <v>1344</v>
      </c>
      <c r="B173" s="5">
        <v>520001763</v>
      </c>
      <c r="C173" t="s">
        <v>12</v>
      </c>
      <c r="D173" t="s">
        <v>186</v>
      </c>
      <c r="E173" t="s">
        <v>386</v>
      </c>
      <c r="F173" s="8">
        <v>0</v>
      </c>
      <c r="G173" s="4" t="s">
        <v>13</v>
      </c>
      <c r="H173" s="4" t="s">
        <v>14</v>
      </c>
      <c r="I173" s="4">
        <v>98</v>
      </c>
      <c r="J173" t="s">
        <v>586</v>
      </c>
      <c r="K173" t="s">
        <v>186</v>
      </c>
    </row>
    <row r="174" spans="1:11" x14ac:dyDescent="0.25">
      <c r="A174">
        <v>1344</v>
      </c>
      <c r="B174" s="5">
        <v>370066017</v>
      </c>
      <c r="C174" t="s">
        <v>12</v>
      </c>
      <c r="D174" t="s">
        <v>187</v>
      </c>
      <c r="E174" t="s">
        <v>387</v>
      </c>
      <c r="F174" s="8">
        <v>0</v>
      </c>
      <c r="G174" s="4" t="s">
        <v>13</v>
      </c>
      <c r="H174" s="4" t="s">
        <v>14</v>
      </c>
      <c r="I174" s="4">
        <v>98</v>
      </c>
      <c r="J174" t="s">
        <v>587</v>
      </c>
      <c r="K174" t="s">
        <v>187</v>
      </c>
    </row>
    <row r="175" spans="1:11" x14ac:dyDescent="0.25">
      <c r="A175">
        <v>1344</v>
      </c>
      <c r="B175" s="5">
        <v>370065888</v>
      </c>
      <c r="C175" t="s">
        <v>12</v>
      </c>
      <c r="D175" t="s">
        <v>188</v>
      </c>
      <c r="E175" t="s">
        <v>388</v>
      </c>
      <c r="F175" s="8">
        <v>0</v>
      </c>
      <c r="G175" s="4" t="s">
        <v>13</v>
      </c>
      <c r="H175" s="4" t="s">
        <v>14</v>
      </c>
      <c r="I175" s="4">
        <v>98</v>
      </c>
      <c r="J175" t="s">
        <v>588</v>
      </c>
      <c r="K175" t="s">
        <v>188</v>
      </c>
    </row>
    <row r="176" spans="1:11" x14ac:dyDescent="0.25">
      <c r="A176">
        <v>1344</v>
      </c>
      <c r="B176" s="5">
        <v>400187593</v>
      </c>
      <c r="C176" t="s">
        <v>12</v>
      </c>
      <c r="D176" t="s">
        <v>189</v>
      </c>
      <c r="E176" t="s">
        <v>389</v>
      </c>
      <c r="F176" s="8">
        <v>0</v>
      </c>
      <c r="G176" s="4" t="s">
        <v>13</v>
      </c>
      <c r="H176" s="4" t="s">
        <v>14</v>
      </c>
      <c r="I176" s="4">
        <v>98</v>
      </c>
      <c r="J176" t="s">
        <v>589</v>
      </c>
      <c r="K176" t="s">
        <v>189</v>
      </c>
    </row>
    <row r="177" spans="1:11" x14ac:dyDescent="0.25">
      <c r="A177">
        <v>1344</v>
      </c>
      <c r="B177" s="5">
        <v>460003151</v>
      </c>
      <c r="C177" t="s">
        <v>12</v>
      </c>
      <c r="D177" t="s">
        <v>190</v>
      </c>
      <c r="E177" t="s">
        <v>390</v>
      </c>
      <c r="F177" s="8">
        <v>0</v>
      </c>
      <c r="G177" s="4" t="s">
        <v>13</v>
      </c>
      <c r="H177" s="4" t="s">
        <v>14</v>
      </c>
      <c r="I177" s="4">
        <v>98</v>
      </c>
      <c r="J177" t="s">
        <v>590</v>
      </c>
      <c r="K177" t="s">
        <v>190</v>
      </c>
    </row>
    <row r="178" spans="1:11" x14ac:dyDescent="0.25">
      <c r="A178">
        <v>1344</v>
      </c>
      <c r="B178" s="5">
        <v>480000210</v>
      </c>
      <c r="C178" t="s">
        <v>12</v>
      </c>
      <c r="D178" t="s">
        <v>191</v>
      </c>
      <c r="E178" t="s">
        <v>391</v>
      </c>
      <c r="F178" s="8">
        <v>0</v>
      </c>
      <c r="G178" s="4" t="s">
        <v>13</v>
      </c>
      <c r="H178" s="4" t="s">
        <v>14</v>
      </c>
      <c r="I178" s="4">
        <v>98</v>
      </c>
      <c r="J178" t="s">
        <v>591</v>
      </c>
      <c r="K178" t="s">
        <v>191</v>
      </c>
    </row>
    <row r="179" spans="1:11" x14ac:dyDescent="0.25">
      <c r="A179">
        <v>1344</v>
      </c>
      <c r="B179" s="5">
        <v>2100006199</v>
      </c>
      <c r="C179" t="s">
        <v>12</v>
      </c>
      <c r="D179" t="s">
        <v>192</v>
      </c>
      <c r="E179" t="s">
        <v>392</v>
      </c>
      <c r="F179" s="8">
        <v>0</v>
      </c>
      <c r="G179" s="4" t="s">
        <v>13</v>
      </c>
      <c r="H179" s="4" t="s">
        <v>14</v>
      </c>
      <c r="I179" s="4">
        <v>98</v>
      </c>
      <c r="J179" t="s">
        <v>592</v>
      </c>
      <c r="K179" t="s">
        <v>192</v>
      </c>
    </row>
    <row r="180" spans="1:11" x14ac:dyDescent="0.25">
      <c r="A180">
        <v>1344</v>
      </c>
      <c r="B180" s="5">
        <v>500219728</v>
      </c>
      <c r="C180" t="s">
        <v>12</v>
      </c>
      <c r="D180" t="s">
        <v>193</v>
      </c>
      <c r="E180" t="s">
        <v>393</v>
      </c>
      <c r="F180" s="8">
        <v>0</v>
      </c>
      <c r="G180" s="4" t="s">
        <v>13</v>
      </c>
      <c r="H180" s="4" t="s">
        <v>14</v>
      </c>
      <c r="I180" s="4">
        <v>98</v>
      </c>
      <c r="J180" t="s">
        <v>593</v>
      </c>
      <c r="K180" t="s">
        <v>193</v>
      </c>
    </row>
    <row r="181" spans="1:11" x14ac:dyDescent="0.25">
      <c r="A181">
        <v>1344</v>
      </c>
      <c r="B181" s="5">
        <v>310007094</v>
      </c>
      <c r="C181" t="s">
        <v>12</v>
      </c>
      <c r="D181" t="s">
        <v>194</v>
      </c>
      <c r="E181" t="s">
        <v>394</v>
      </c>
      <c r="F181" s="8">
        <v>0</v>
      </c>
      <c r="G181" s="4" t="s">
        <v>13</v>
      </c>
      <c r="H181" s="4" t="s">
        <v>14</v>
      </c>
      <c r="I181" s="4">
        <v>98</v>
      </c>
      <c r="J181" t="s">
        <v>594</v>
      </c>
      <c r="K181" t="s">
        <v>194</v>
      </c>
    </row>
    <row r="182" spans="1:11" x14ac:dyDescent="0.25">
      <c r="A182">
        <v>1344</v>
      </c>
      <c r="B182" s="5">
        <v>1400080419</v>
      </c>
      <c r="C182" t="s">
        <v>12</v>
      </c>
      <c r="D182" t="s">
        <v>195</v>
      </c>
      <c r="E182" t="s">
        <v>395</v>
      </c>
      <c r="F182" s="8">
        <v>0</v>
      </c>
      <c r="G182" s="4" t="s">
        <v>13</v>
      </c>
      <c r="H182" s="4" t="s">
        <v>14</v>
      </c>
      <c r="I182" s="4">
        <v>98</v>
      </c>
      <c r="J182" t="s">
        <v>595</v>
      </c>
      <c r="K182" t="s">
        <v>195</v>
      </c>
    </row>
    <row r="183" spans="1:11" x14ac:dyDescent="0.25">
      <c r="A183">
        <v>1344</v>
      </c>
      <c r="B183" s="5">
        <v>520001770</v>
      </c>
      <c r="C183" t="s">
        <v>12</v>
      </c>
      <c r="D183" t="s">
        <v>196</v>
      </c>
      <c r="E183" t="s">
        <v>396</v>
      </c>
      <c r="F183" s="8">
        <v>1200</v>
      </c>
      <c r="G183" s="4" t="s">
        <v>13</v>
      </c>
      <c r="H183" s="4" t="s">
        <v>14</v>
      </c>
      <c r="I183" s="4">
        <v>98</v>
      </c>
      <c r="J183" t="s">
        <v>596</v>
      </c>
      <c r="K183" t="s">
        <v>196</v>
      </c>
    </row>
    <row r="184" spans="1:11" x14ac:dyDescent="0.25">
      <c r="A184">
        <v>1344</v>
      </c>
      <c r="B184" s="5">
        <v>370065790</v>
      </c>
      <c r="C184" t="s">
        <v>12</v>
      </c>
      <c r="D184" t="s">
        <v>197</v>
      </c>
      <c r="E184" t="s">
        <v>397</v>
      </c>
      <c r="F184" s="8">
        <v>0</v>
      </c>
      <c r="G184" s="4" t="s">
        <v>13</v>
      </c>
      <c r="H184" s="4" t="s">
        <v>14</v>
      </c>
      <c r="I184" s="4">
        <v>98</v>
      </c>
      <c r="J184" t="s">
        <v>597</v>
      </c>
      <c r="K184" t="s">
        <v>197</v>
      </c>
    </row>
    <row r="185" spans="1:11" x14ac:dyDescent="0.25">
      <c r="A185">
        <v>1344</v>
      </c>
      <c r="B185" s="5">
        <v>440002323</v>
      </c>
      <c r="C185" t="s">
        <v>12</v>
      </c>
      <c r="D185" t="s">
        <v>198</v>
      </c>
      <c r="E185" t="s">
        <v>398</v>
      </c>
      <c r="F185" s="8">
        <v>0</v>
      </c>
      <c r="G185" s="4" t="s">
        <v>13</v>
      </c>
      <c r="H185" s="4" t="s">
        <v>14</v>
      </c>
      <c r="I185" s="4">
        <v>98</v>
      </c>
      <c r="J185" t="s">
        <v>598</v>
      </c>
      <c r="K185" t="s">
        <v>198</v>
      </c>
    </row>
    <row r="186" spans="1:11" x14ac:dyDescent="0.25">
      <c r="A186">
        <v>1344</v>
      </c>
      <c r="B186" s="5">
        <v>490001440</v>
      </c>
      <c r="C186" t="s">
        <v>12</v>
      </c>
      <c r="D186" t="s">
        <v>199</v>
      </c>
      <c r="E186" t="s">
        <v>399</v>
      </c>
      <c r="F186" s="8">
        <v>0</v>
      </c>
      <c r="G186" s="4" t="s">
        <v>13</v>
      </c>
      <c r="H186" s="4" t="s">
        <v>14</v>
      </c>
      <c r="I186" s="4">
        <v>98</v>
      </c>
      <c r="J186" t="s">
        <v>599</v>
      </c>
      <c r="K186" t="s">
        <v>199</v>
      </c>
    </row>
    <row r="187" spans="1:11" x14ac:dyDescent="0.25">
      <c r="A187">
        <v>1344</v>
      </c>
      <c r="B187" s="5">
        <v>510001145</v>
      </c>
      <c r="C187" t="s">
        <v>12</v>
      </c>
      <c r="D187" t="s">
        <v>200</v>
      </c>
      <c r="E187" t="s">
        <v>400</v>
      </c>
      <c r="F187" s="8">
        <v>0</v>
      </c>
      <c r="G187" s="4" t="s">
        <v>13</v>
      </c>
      <c r="H187" s="4" t="s">
        <v>14</v>
      </c>
      <c r="I187" s="4">
        <v>98</v>
      </c>
      <c r="J187" t="s">
        <v>600</v>
      </c>
      <c r="K187" t="s">
        <v>200</v>
      </c>
    </row>
    <row r="188" spans="1:11" x14ac:dyDescent="0.25">
      <c r="A188">
        <v>1344</v>
      </c>
      <c r="B188" s="5">
        <v>100472971</v>
      </c>
      <c r="C188" t="s">
        <v>12</v>
      </c>
      <c r="D188" t="s">
        <v>201</v>
      </c>
      <c r="E188" t="s">
        <v>401</v>
      </c>
      <c r="F188" s="8">
        <v>0</v>
      </c>
      <c r="G188" s="4" t="s">
        <v>13</v>
      </c>
      <c r="H188" s="4" t="s">
        <v>14</v>
      </c>
      <c r="I188" s="4">
        <v>98</v>
      </c>
      <c r="J188" t="s">
        <v>601</v>
      </c>
      <c r="K188" t="s">
        <v>201</v>
      </c>
    </row>
    <row r="189" spans="1:11" x14ac:dyDescent="0.25">
      <c r="A189">
        <v>1344</v>
      </c>
      <c r="B189" s="5">
        <v>410004011</v>
      </c>
      <c r="C189" t="s">
        <v>12</v>
      </c>
      <c r="D189" t="s">
        <v>202</v>
      </c>
      <c r="E189" t="s">
        <v>402</v>
      </c>
      <c r="F189" s="8">
        <v>1700</v>
      </c>
      <c r="G189" s="4" t="s">
        <v>13</v>
      </c>
      <c r="H189" s="4" t="s">
        <v>14</v>
      </c>
      <c r="I189" s="4">
        <v>98</v>
      </c>
      <c r="J189" t="s">
        <v>602</v>
      </c>
      <c r="K189" t="s">
        <v>202</v>
      </c>
    </row>
    <row r="190" spans="1:11" x14ac:dyDescent="0.25">
      <c r="A190">
        <v>1344</v>
      </c>
      <c r="B190" s="5">
        <v>250016272</v>
      </c>
      <c r="C190" t="s">
        <v>12</v>
      </c>
      <c r="D190" t="s">
        <v>203</v>
      </c>
      <c r="E190" t="s">
        <v>403</v>
      </c>
      <c r="F190" s="8">
        <v>0</v>
      </c>
      <c r="G190" s="4" t="s">
        <v>13</v>
      </c>
      <c r="H190" s="4" t="s">
        <v>14</v>
      </c>
      <c r="I190" s="4">
        <v>98</v>
      </c>
      <c r="J190" t="s">
        <v>603</v>
      </c>
      <c r="K190" t="s">
        <v>203</v>
      </c>
    </row>
    <row r="191" spans="1:11" x14ac:dyDescent="0.25">
      <c r="A191">
        <v>1344</v>
      </c>
      <c r="B191" s="5">
        <v>400187523</v>
      </c>
      <c r="C191" t="s">
        <v>12</v>
      </c>
      <c r="D191" t="s">
        <v>204</v>
      </c>
      <c r="E191" t="s">
        <v>404</v>
      </c>
      <c r="F191" s="8">
        <v>0</v>
      </c>
      <c r="G191" s="4" t="s">
        <v>13</v>
      </c>
      <c r="H191" s="4" t="s">
        <v>14</v>
      </c>
      <c r="I191" s="4">
        <v>98</v>
      </c>
      <c r="J191" t="s">
        <v>604</v>
      </c>
      <c r="K191" t="s">
        <v>204</v>
      </c>
    </row>
    <row r="192" spans="1:11" x14ac:dyDescent="0.25">
      <c r="A192">
        <v>1344</v>
      </c>
      <c r="B192" s="5">
        <v>340007753</v>
      </c>
      <c r="C192" t="s">
        <v>12</v>
      </c>
      <c r="D192" t="s">
        <v>205</v>
      </c>
      <c r="E192" t="s">
        <v>405</v>
      </c>
      <c r="F192" s="8">
        <v>0</v>
      </c>
      <c r="G192" s="4" t="s">
        <v>13</v>
      </c>
      <c r="H192" s="4" t="s">
        <v>14</v>
      </c>
      <c r="I192" s="4">
        <v>98</v>
      </c>
      <c r="J192" t="s">
        <v>605</v>
      </c>
      <c r="K192" t="s">
        <v>205</v>
      </c>
    </row>
    <row r="193" spans="1:11" x14ac:dyDescent="0.25">
      <c r="A193">
        <v>1344</v>
      </c>
      <c r="B193" s="5">
        <v>370065803</v>
      </c>
      <c r="C193" t="s">
        <v>12</v>
      </c>
      <c r="D193" t="s">
        <v>206</v>
      </c>
      <c r="E193" t="s">
        <v>406</v>
      </c>
      <c r="F193" s="8">
        <v>0</v>
      </c>
      <c r="G193" s="4" t="s">
        <v>13</v>
      </c>
      <c r="H193" s="4" t="s">
        <v>14</v>
      </c>
      <c r="I193" s="4">
        <v>98</v>
      </c>
      <c r="J193" t="s">
        <v>606</v>
      </c>
      <c r="K193" t="s">
        <v>206</v>
      </c>
    </row>
    <row r="194" spans="1:11" x14ac:dyDescent="0.25">
      <c r="A194">
        <v>1344</v>
      </c>
      <c r="B194" s="5">
        <v>310007074</v>
      </c>
      <c r="C194" t="s">
        <v>12</v>
      </c>
      <c r="D194" t="s">
        <v>207</v>
      </c>
      <c r="E194" t="s">
        <v>407</v>
      </c>
      <c r="F194" s="8">
        <v>0</v>
      </c>
      <c r="G194" s="4" t="s">
        <v>13</v>
      </c>
      <c r="H194" s="4" t="s">
        <v>14</v>
      </c>
      <c r="I194" s="4">
        <v>98</v>
      </c>
      <c r="J194" t="s">
        <v>607</v>
      </c>
      <c r="K194" t="s">
        <v>207</v>
      </c>
    </row>
    <row r="195" spans="1:11" x14ac:dyDescent="0.25">
      <c r="A195">
        <v>1344</v>
      </c>
      <c r="B195" s="5">
        <v>250016282</v>
      </c>
      <c r="C195" t="s">
        <v>12</v>
      </c>
      <c r="D195" t="s">
        <v>208</v>
      </c>
      <c r="E195" t="s">
        <v>408</v>
      </c>
      <c r="F195" s="8">
        <v>0</v>
      </c>
      <c r="G195" s="4" t="s">
        <v>13</v>
      </c>
      <c r="H195" s="4" t="s">
        <v>14</v>
      </c>
      <c r="I195" s="4">
        <v>98</v>
      </c>
      <c r="J195" t="s">
        <v>608</v>
      </c>
      <c r="K195" t="s">
        <v>208</v>
      </c>
    </row>
    <row r="196" spans="1:11" x14ac:dyDescent="0.25">
      <c r="A196">
        <v>1344</v>
      </c>
      <c r="B196" s="5">
        <v>240010347</v>
      </c>
      <c r="C196" t="s">
        <v>12</v>
      </c>
      <c r="D196" t="s">
        <v>209</v>
      </c>
      <c r="E196" t="s">
        <v>409</v>
      </c>
      <c r="F196" s="8">
        <v>0</v>
      </c>
      <c r="G196" s="4" t="s">
        <v>13</v>
      </c>
      <c r="H196" s="4" t="s">
        <v>14</v>
      </c>
      <c r="I196" s="4">
        <v>98</v>
      </c>
      <c r="J196" t="s">
        <v>609</v>
      </c>
      <c r="K196" t="s">
        <v>209</v>
      </c>
    </row>
    <row r="197" spans="1:11" x14ac:dyDescent="0.25">
      <c r="A197">
        <v>1344</v>
      </c>
      <c r="B197" s="5">
        <v>1400080231</v>
      </c>
      <c r="C197" t="s">
        <v>12</v>
      </c>
      <c r="D197" t="s">
        <v>210</v>
      </c>
      <c r="E197" t="s">
        <v>410</v>
      </c>
      <c r="F197" s="8">
        <v>0</v>
      </c>
      <c r="G197" s="4" t="s">
        <v>13</v>
      </c>
      <c r="H197" s="4" t="s">
        <v>14</v>
      </c>
      <c r="I197" s="4">
        <v>98</v>
      </c>
      <c r="J197" t="s">
        <v>610</v>
      </c>
      <c r="K197" t="s">
        <v>210</v>
      </c>
    </row>
    <row r="198" spans="1:11" x14ac:dyDescent="0.25">
      <c r="A198">
        <v>1344</v>
      </c>
      <c r="B198" s="5">
        <v>400187526</v>
      </c>
      <c r="C198" t="s">
        <v>12</v>
      </c>
      <c r="D198" t="s">
        <v>211</v>
      </c>
      <c r="E198" t="s">
        <v>411</v>
      </c>
      <c r="F198" s="8">
        <v>0</v>
      </c>
      <c r="G198" s="4" t="s">
        <v>13</v>
      </c>
      <c r="H198" s="4" t="s">
        <v>14</v>
      </c>
      <c r="I198" s="4">
        <v>98</v>
      </c>
      <c r="J198" t="s">
        <v>611</v>
      </c>
      <c r="K198" t="s">
        <v>211</v>
      </c>
    </row>
    <row r="199" spans="1:11" x14ac:dyDescent="0.25">
      <c r="A199">
        <v>1344</v>
      </c>
      <c r="B199" s="5">
        <v>410004020</v>
      </c>
      <c r="C199" t="s">
        <v>12</v>
      </c>
      <c r="D199" t="s">
        <v>212</v>
      </c>
      <c r="E199" t="s">
        <v>412</v>
      </c>
      <c r="F199" s="8">
        <v>0</v>
      </c>
      <c r="G199" s="4" t="s">
        <v>13</v>
      </c>
      <c r="H199" s="4" t="s">
        <v>14</v>
      </c>
      <c r="I199" s="4">
        <v>98</v>
      </c>
      <c r="J199" t="s">
        <v>612</v>
      </c>
      <c r="K199" t="s">
        <v>212</v>
      </c>
    </row>
    <row r="200" spans="1:11" x14ac:dyDescent="0.25">
      <c r="A200">
        <v>1344</v>
      </c>
      <c r="B200" s="5">
        <v>550000192</v>
      </c>
      <c r="C200" t="s">
        <v>12</v>
      </c>
      <c r="D200" t="s">
        <v>213</v>
      </c>
      <c r="E200" t="s">
        <v>413</v>
      </c>
      <c r="F200" s="8">
        <v>0</v>
      </c>
      <c r="G200" s="4" t="s">
        <v>13</v>
      </c>
      <c r="H200" s="4" t="s">
        <v>14</v>
      </c>
      <c r="I200" s="4">
        <v>98</v>
      </c>
      <c r="J200" t="s">
        <v>613</v>
      </c>
      <c r="K200" t="s">
        <v>213</v>
      </c>
    </row>
    <row r="201" spans="1:11" x14ac:dyDescent="0.25">
      <c r="A201">
        <v>1344</v>
      </c>
      <c r="B201" s="5">
        <v>2100006200</v>
      </c>
      <c r="C201" t="s">
        <v>12</v>
      </c>
      <c r="D201" t="s">
        <v>214</v>
      </c>
      <c r="E201" t="s">
        <v>414</v>
      </c>
      <c r="F201" s="8">
        <v>0</v>
      </c>
      <c r="G201" s="4" t="s">
        <v>13</v>
      </c>
      <c r="H201" s="4" t="s">
        <v>14</v>
      </c>
      <c r="I201" s="4">
        <v>98</v>
      </c>
      <c r="J201" t="s">
        <v>614</v>
      </c>
      <c r="K201" t="s">
        <v>214</v>
      </c>
    </row>
  </sheetData>
  <conditionalFormatting sqref="E1:E1048576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Jovel</dc:creator>
  <cp:lastModifiedBy>Placa04</cp:lastModifiedBy>
  <dcterms:created xsi:type="dcterms:W3CDTF">2024-01-11T17:24:01Z</dcterms:created>
  <dcterms:modified xsi:type="dcterms:W3CDTF">2025-04-07T22:43:33Z</dcterms:modified>
</cp:coreProperties>
</file>