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Backup Abigail\Desktop\Reservas\7-04-2025\"/>
    </mc:Choice>
  </mc:AlternateContent>
  <xr:revisionPtr revIDLastSave="0" documentId="13_ncr:1_{74AC7672-D1FD-4ED8-B79D-CE35AB6426E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<sst xmlns="http://schemas.openxmlformats.org/spreadsheetml/2006/main" count="1468" uniqueCount="639">
  <si>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</si>
  <si>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</si>
  <si>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</si>
  <si>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</si>
  <si>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</si>
  <si>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</si>
  <si>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</si>
  <si>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</si>
  <si>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</si>
  <si>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</si>
  <si>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</si>
  <si>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</si>
  <si>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SK000000</t>
  </si>
  <si>
    <t>PLA001</t>
  </si>
  <si>
    <t>PLASPS01</t>
  </si>
  <si>
    <t>PEDRO VASQUEZ VASQUEZ</t>
  </si>
  <si>
    <t>EMIS YONIEL BENITEZ ESPINOZA</t>
  </si>
  <si>
    <t>LETICIO HUMBERTO MERCADO LOPEZ</t>
  </si>
  <si>
    <t>KAROL NICOLL SALGADO MATUTE</t>
  </si>
  <si>
    <t>MIRIAN SULEMA MURILLO LOPEZ</t>
  </si>
  <si>
    <t>FRANKLIN JOEL CASTEJON MONCADA</t>
  </si>
  <si>
    <t>ROSMERY ROSIBEL VILLATORO PADILLA</t>
  </si>
  <si>
    <t>KEVIN EDGARDO SAGASTUME LOPEZ</t>
  </si>
  <si>
    <t>DAYANA ELIZABETH ORELLANA SANCHEZ</t>
  </si>
  <si>
    <t>CHRISTIAN JOEL PEREIRA MEJIA</t>
  </si>
  <si>
    <t>EDY NOE LEIVA FLORES</t>
  </si>
  <si>
    <t>ROLANDO ADALID LOPEZ PANCHAME</t>
  </si>
  <si>
    <t>ELBA SELENA REYES LARA</t>
  </si>
  <si>
    <t>WILLIAM ALEXIS ACOSTA ERAZO</t>
  </si>
  <si>
    <t>WILLMER OMAR MELGAR MENDEZ</t>
  </si>
  <si>
    <t>DENIS JAVIER MENDEZ ROMERO</t>
  </si>
  <si>
    <t>YEXON GEOVANY MATUTE RIVERA</t>
  </si>
  <si>
    <t>ADOLFO FERNANDO LAGOS</t>
  </si>
  <si>
    <t>JOSE DANIEL DUARTE ALVARES</t>
  </si>
  <si>
    <t>KEYLIN MELISSA URBINA MERAZ</t>
  </si>
  <si>
    <t>FRANKLIN OMAR MERLO GONZALEZ</t>
  </si>
  <si>
    <t>ELIAZAR TERCERO ARRIAGA PEÑA</t>
  </si>
  <si>
    <t>HENRY NOEL RODRIGUEZ VARELA</t>
  </si>
  <si>
    <t>ALEXIS OMAR HERNANDEZ MAZARIEGOS</t>
  </si>
  <si>
    <t>JOSE SANTOS RAMOS MORALES</t>
  </si>
  <si>
    <t>BLANCA MARBELY GODOY REYES</t>
  </si>
  <si>
    <t>JOSE HERNAN VEGA</t>
  </si>
  <si>
    <t>RANDY REINALDO AGUILAR VARELA</t>
  </si>
  <si>
    <t>JENIFFER MARITZA ALVARADO HERNANDEZ</t>
  </si>
  <si>
    <t>MARLON IVAN ALMENDARES MUNGUIA</t>
  </si>
  <si>
    <t>LESTER CASTILLO TINGLAS</t>
  </si>
  <si>
    <t>JOSE LUIS ARDON NOLASCO</t>
  </si>
  <si>
    <t>KERLIN RODRIGO FIGUEROA PAVON</t>
  </si>
  <si>
    <t>NORMA MARIBEL RAMIREZ ROBLES</t>
  </si>
  <si>
    <t>ANGEL RICARDO LAINEZ RIOS</t>
  </si>
  <si>
    <t>JACOBO ANTONIO HERNANDEZ MEJIA</t>
  </si>
  <si>
    <t>KELVIN ROBERTO GUIDO PEREZ</t>
  </si>
  <si>
    <t>CESAR AUGUSTO NAZAR VIGIL</t>
  </si>
  <si>
    <t>GERMIN YOVANY CALLES GALDAMEZ</t>
  </si>
  <si>
    <t>FATIMA JAKELINE MARTINEZ ROMERO</t>
  </si>
  <si>
    <t>RONAL ALEXANDER BAQUEDANO RAUDALES</t>
  </si>
  <si>
    <t>DARWIN ALEXIS DIAZ REYES</t>
  </si>
  <si>
    <t>JUNIOR JONATHAN MENCIAS ALVARADO</t>
  </si>
  <si>
    <t>JOSE MIGUEL RAMOS INESTROZA</t>
  </si>
  <si>
    <t>ADELIO ADALID REYES ORELLANA</t>
  </si>
  <si>
    <t>MIGUEL ANGEL GONZALEZ LOPEZ</t>
  </si>
  <si>
    <t>JOSE ANGEL GUEVARA GARCIA</t>
  </si>
  <si>
    <t>WALTER RENE SUAZO SABIO</t>
  </si>
  <si>
    <t>BESSICA ISLENIA LOPEZ URBINA</t>
  </si>
  <si>
    <t>HENRY ADONAY MENDEZ SANCHEZ</t>
  </si>
  <si>
    <t>DIANA KAROLINA CASTELLANOS ALVARADO</t>
  </si>
  <si>
    <t>SANTOS REINALDO MENDOZA BORJAS</t>
  </si>
  <si>
    <t>JASON JOSIEL MENDOZA</t>
  </si>
  <si>
    <t>GREVIL OSMARON FERRERA GUARDADO</t>
  </si>
  <si>
    <t>DIANA PATRICIA COELLO PERDOMO</t>
  </si>
  <si>
    <t>SINTHIA YOJAIRA CRUZ ARTIAGA</t>
  </si>
  <si>
    <t>MARIA DEL CARMEN SANCHEZ AVILEZ</t>
  </si>
  <si>
    <t>CARMEN BEATRIZ CALIX RAMOS</t>
  </si>
  <si>
    <t>EVIER DAVID FUGON GALVEZ</t>
  </si>
  <si>
    <t>JOSE JAYRO MUÑOZ RAMOS</t>
  </si>
  <si>
    <t>JONATHAN JOSUE ZELAYA RAMOS</t>
  </si>
  <si>
    <t>RICCY SOCORRO DIAZ FLORES</t>
  </si>
  <si>
    <t>RONY JOEL VASQUEZ GOMEZ</t>
  </si>
  <si>
    <t>SANTOS TOMASA LOPEZ LOPEZ</t>
  </si>
  <si>
    <t>JORGE REINERIO CHICAS SOLER</t>
  </si>
  <si>
    <t>SARA ABIGAIL VILLAFRANCA PEREZ</t>
  </si>
  <si>
    <t>BANNY LIZETH HERRERA ESCALANTE</t>
  </si>
  <si>
    <t>JUAN ELIAS ZERON FLORES</t>
  </si>
  <si>
    <t>ALFREDO PERDOMO AYALA</t>
  </si>
  <si>
    <t>CARLOS HUMBERTO GOMEZ FLORES</t>
  </si>
  <si>
    <t>WILLIAN FRANKLIN HERRERA RODRGIUEZ</t>
  </si>
  <si>
    <t>JOSE MIGUEL ARGUETA YANEZ</t>
  </si>
  <si>
    <t>EDUAR ALDAIR RAUDALES DAVID</t>
  </si>
  <si>
    <t>MARIA LIZETH VALLADARES FIGUEROA</t>
  </si>
  <si>
    <t>SANTOS SENAIDO MARTINEZ GARCIA</t>
  </si>
  <si>
    <t>CARLOS EDUARDO MARADIAGA SANCHEZ</t>
  </si>
  <si>
    <t>LUIS EMILIO LOPEZ MONTALVAN</t>
  </si>
  <si>
    <t>EDWIN GEOVANI SANCHEZ MARQUEZ</t>
  </si>
  <si>
    <t>JESUS NOEL PEREZ RODRIGUEZ</t>
  </si>
  <si>
    <t>ALDUBAR NOEL VARELA ANDINO</t>
  </si>
  <si>
    <t>JOSE CITO HERNANDEZ SANTIAGO</t>
  </si>
  <si>
    <t>MARYURI ROXANA TRIMINIO RODRIGUEZ</t>
  </si>
  <si>
    <t>VICTOR NOHE ORTEZ OSEGUERA</t>
  </si>
  <si>
    <t>MARIA ROXANA CARIAS FLORES</t>
  </si>
  <si>
    <t>FERNANDO ANTONIO CARRASCO MIRANDA</t>
  </si>
  <si>
    <t>KENSI YAMILETH FLORES</t>
  </si>
  <si>
    <t>INGRID SARAHI REYES OSORTO</t>
  </si>
  <si>
    <t>RENE ARTURO VILLAMIL ESCOBAR</t>
  </si>
  <si>
    <t>JOSE DANIEL AGUIRRE AGUILAR</t>
  </si>
  <si>
    <t>MARLON ANTONIO OCHOA ESCALANTE</t>
  </si>
  <si>
    <t>EDIN JOEL MALDONADO FLORES</t>
  </si>
  <si>
    <t>EMILSON EDUARDO HERRERA TORRES</t>
  </si>
  <si>
    <t>JORGE ENRIQUE HERNANDEZ</t>
  </si>
  <si>
    <t>BRAYNER YOEL NUÑEZ ORDOÑEZ</t>
  </si>
  <si>
    <t>GUILLERMO ARMANDO MC. CORMICK ZELAYA</t>
  </si>
  <si>
    <t>JASON ELIAS CHICAS BONILLA</t>
  </si>
  <si>
    <t>FRANCISCO ANTONIO MOLINA MOLINA</t>
  </si>
  <si>
    <t>JOSE DENNIS BANEGAS SALGADO</t>
  </si>
  <si>
    <t>JAVIER ALEXANDER IZAGUIRREZ LOPEZ</t>
  </si>
  <si>
    <t>CARLA MARILYN REYES AMAYA</t>
  </si>
  <si>
    <t>DELMY PAULINA PAZ FLORES</t>
  </si>
  <si>
    <t>BEYRA SARELA PASTRANA MERCADO</t>
  </si>
  <si>
    <t>GERSON LEONEL IZAGUIRRE FLORES</t>
  </si>
  <si>
    <t>NELSON ANTONIO LOPEZ BARRERA</t>
  </si>
  <si>
    <t>ALICIA ERNESTINA MEJIA</t>
  </si>
  <si>
    <t>EDUARDO NOEL VALLADARES SALGADO</t>
  </si>
  <si>
    <t>ROLIN FILOMILO MEJIA RIVERA</t>
  </si>
  <si>
    <t>JEYMY JAMILETH ARAUZ RAMIREZ</t>
  </si>
  <si>
    <t>JARVIE ALEXIS RODRIGUEZ MENDOZA</t>
  </si>
  <si>
    <t>CLAUDIA JAKELIN RAMOS MEJIA</t>
  </si>
  <si>
    <t>NIDIA ISABEL MONCADA BERMUDEZ</t>
  </si>
  <si>
    <t>EMANUEL ALEXANDER HERRERA BARAHONA</t>
  </si>
  <si>
    <t>LUISA LISETH RAMIREZ GONZALES</t>
  </si>
  <si>
    <t>VALENTIN RIVERA NUÑEZ</t>
  </si>
  <si>
    <t>FRANCO JARINO PERCOLLA PLEITEZ</t>
  </si>
  <si>
    <t>YIMI JOSUE CANALES</t>
  </si>
  <si>
    <t>WILMER ALEXIS MATUTE</t>
  </si>
  <si>
    <t>CRISTOPHER DAGOBERTO CORTEZ LOPEZ</t>
  </si>
  <si>
    <t>JAFET AARON AGUILAR COELLO</t>
  </si>
  <si>
    <t>SAIMARA MARISOL MC KENZIE YASCAL</t>
  </si>
  <si>
    <t>JOSE CARLOS PADILLA GARCIA</t>
  </si>
  <si>
    <t>RONEY EDGARDO ARIAS FERRUFINO</t>
  </si>
  <si>
    <t>DANILO CASTELLANOS CALIX</t>
  </si>
  <si>
    <t>RONIS ALBERTO GAMEZ RAMOS</t>
  </si>
  <si>
    <t>HEIDY SARAHI CARRANZA CACERES</t>
  </si>
  <si>
    <t>CESAR JEOVANY TROCHEZ TROCHEZ</t>
  </si>
  <si>
    <t>IRIS JANETH OYUELA</t>
  </si>
  <si>
    <t>JIMMY UZIEL JOVEL BRIONES</t>
  </si>
  <si>
    <t>GRESSI FAURICIO DOMINGUEZ ALVARADO</t>
  </si>
  <si>
    <t>ROGER MAURICIO CRUZ GIRON</t>
  </si>
  <si>
    <t>HENRY DAVID CALLEJAS HERNANDEZ</t>
  </si>
  <si>
    <t>ARLIN YISSEL GARMENDIA MADRID</t>
  </si>
  <si>
    <t>ALLAN ENRIQUE OLIVERA TALAVERA</t>
  </si>
  <si>
    <t>ELDER ALEXANDER PLEITEZ FUENTES</t>
  </si>
  <si>
    <t>MARCO AURELIO ORELLANA CALDERINI</t>
  </si>
  <si>
    <t>BALDOMERO HERNANDEZ LOPEZ</t>
  </si>
  <si>
    <t>GERSON ARIEL REYES ALVAREZ</t>
  </si>
  <si>
    <t>JENRY EDUARDO PINEDA RIVERA</t>
  </si>
  <si>
    <t>EMIGDIO VALLE MILLER</t>
  </si>
  <si>
    <t>SANTOS ANANIAS HERNANDEZ LOPEZ</t>
  </si>
  <si>
    <t>ALEX FERNANDO BELLORIN MAIRENA</t>
  </si>
  <si>
    <t>ISSELA CAROLINA HERNANDEZ CASTRO</t>
  </si>
  <si>
    <t>MISAEL OCHOA MONCADA</t>
  </si>
  <si>
    <t>KATHY MELISSA KNOGGS MATUTE</t>
  </si>
  <si>
    <t>DAYANSY PAMELA CHIRINOS ORELLANA</t>
  </si>
  <si>
    <t>CANDIDA AMARILIS GARRIDO MEJIA</t>
  </si>
  <si>
    <t>SANDRA MARIBEL LOPEZ PALACIOS</t>
  </si>
  <si>
    <t>ELVIN OMAR FLORES DAMAS</t>
  </si>
  <si>
    <t>HECTOR VIRGILIO MEZA RAMOS</t>
  </si>
  <si>
    <t>EDWIN EDGARDO ANDRADE BANEGAS</t>
  </si>
  <si>
    <t>NORLAN MANUEL MONCADA MONCADA</t>
  </si>
  <si>
    <t>ROSA ORVELINA ALCANTARA</t>
  </si>
  <si>
    <t>EMERSON EGDONY VALLECILLO FERRUFINO</t>
  </si>
  <si>
    <t>CARLOS EDELVIR VASQUEZ GUTIERRES</t>
  </si>
  <si>
    <t>DULMA ESMERALDA DE DIOS MEJIA</t>
  </si>
  <si>
    <t>ALBA LUZ GOMEZ PINEDA</t>
  </si>
  <si>
    <t>WILMER JAHIR MARTINEZ CASTRO</t>
  </si>
  <si>
    <t>NERY SANTOS NUÑEZ MENJIVAR</t>
  </si>
  <si>
    <t>ANGIE JULIETTE HERNANDEZ RIVAS</t>
  </si>
  <si>
    <t>MARIANA DE JESUS RODAS</t>
  </si>
  <si>
    <t>JORGE LUIS ANDRADE CHAVEZ</t>
  </si>
  <si>
    <t>MARLON ARIEL MELGAR GAVARRETE</t>
  </si>
  <si>
    <t>TULIO DEL CID CRUZ</t>
  </si>
  <si>
    <t>ULISES DE JESUS ESTRADA ORTIZ</t>
  </si>
  <si>
    <t>MARIO DOLORES LOPEZ GARAY</t>
  </si>
  <si>
    <t>ANDERSON ESTHIBEN RAMOS PACHECO</t>
  </si>
  <si>
    <t>MARIA ELIDA SANTOS</t>
  </si>
  <si>
    <t>JEIMI GISSEL RAMIREZ VASQUEZ</t>
  </si>
  <si>
    <t>LAURENT PAOLA SUAZO RAMIREZ</t>
  </si>
  <si>
    <t>YENNIFER LEONELA MARADIAGA MARTINEZ</t>
  </si>
  <si>
    <t>FREDY ADOLFO ORDOÑEZ CENTENO</t>
  </si>
  <si>
    <t>ALVARO JAVIER MORALES ROMERO</t>
  </si>
  <si>
    <t>SANTOS ROLANDO VELASQUEZ MEDINA</t>
  </si>
  <si>
    <t>ANGEL OBDULIO OCAMPO ESCOTO</t>
  </si>
  <si>
    <t>JOSE ANIBAL LOPEZ AMADOR</t>
  </si>
  <si>
    <t>DUNIA YAMILETH AMAYA PINEDA</t>
  </si>
  <si>
    <t>ANGEL JOEL RIVERA JACINTO</t>
  </si>
  <si>
    <t>KARLA ODALIS ALMENDAREZ MERAZ</t>
  </si>
  <si>
    <t>ANGIE ALEXANDRA MONTOYA SARMIENTO</t>
  </si>
  <si>
    <t>JUANA ISABEL CASTRO FLORES</t>
  </si>
  <si>
    <t>TEDDY ESTEBAN AMBROCIO</t>
  </si>
  <si>
    <t>JOSE ALEXIS GARRIDO SOLER</t>
  </si>
  <si>
    <t>ISMAEL ANDURAY CARLOS</t>
  </si>
  <si>
    <t>VICKY VENORE GREENWOOD CARDENAS</t>
  </si>
  <si>
    <t>ELVIN ORLANDO RIVERA</t>
  </si>
  <si>
    <t>JOSE ATILIO ARGUETA DEL CID</t>
  </si>
  <si>
    <t>ANDY FABRICIO FLORES MORENO</t>
  </si>
  <si>
    <t>ANDREA LIZETH MENDOZA CHICAS</t>
  </si>
  <si>
    <t>BONERGE SEVILLA BUSTILLO</t>
  </si>
  <si>
    <t>ALEX JAVIER MARTINEZ MARTINEZ</t>
  </si>
  <si>
    <t>CLAUDIA LIZETH DUBON ESPAÑA</t>
  </si>
  <si>
    <t>RAMON ALFREDO MEJIA MADRID</t>
  </si>
  <si>
    <t>JOSUE DANIEL CANALES HERNANDEZ</t>
  </si>
  <si>
    <t>ANGIE NOHEMY LOPEZ LICONA</t>
  </si>
  <si>
    <t>JULIA EMILIA CHEVEZ RODRIGUEZ</t>
  </si>
  <si>
    <t>JUNIOR ALEXANDER SABILLON PINEDA</t>
  </si>
  <si>
    <t>WILSON HERNAN DUARTE VELASQUEZ</t>
  </si>
  <si>
    <t>PASCUAL DE JESUS OLIVA PADILLA</t>
  </si>
  <si>
    <t>JOSE OLMAN PEREZ RAMOS</t>
  </si>
  <si>
    <t>DENIS OMAR SANCHEZ VALLECILLO</t>
  </si>
  <si>
    <t>EDWIN ALEXANDER GUILLEN VALLE</t>
  </si>
  <si>
    <t>IVIS NOE CRUZ PINEDA</t>
  </si>
  <si>
    <t>BAYRON GERARDO PEREZ VASQUEZ</t>
  </si>
  <si>
    <t>VICTOR MANUEL TROCHEZ MORENO</t>
  </si>
  <si>
    <t>NORMA MERARI GUTIERREZ JIMENEZ</t>
  </si>
  <si>
    <t>JUAN MIGUEL GARCIA</t>
  </si>
  <si>
    <t>RAUL RICARDO CANALES MEJIA</t>
  </si>
  <si>
    <t>MIGUEL ANGEL CERRATO AGUILAR</t>
  </si>
  <si>
    <t>LRSJCNL78R0D16018</t>
  </si>
  <si>
    <t>LXYJCNL09S0612476</t>
  </si>
  <si>
    <t>LB430Y5J1SC024887</t>
  </si>
  <si>
    <t>MBLJFW127RGA00039</t>
  </si>
  <si>
    <t>LKXYCKL07S0003471</t>
  </si>
  <si>
    <t>LKXYCKL00S0003800</t>
  </si>
  <si>
    <t>MBLJFW121SGR00177</t>
  </si>
  <si>
    <t>VBKJPE404RN048428</t>
  </si>
  <si>
    <t>L9NAFWEM9S1005827</t>
  </si>
  <si>
    <t>MBLKCS268SGT01185</t>
  </si>
  <si>
    <t>VBKJPJ402RN225471</t>
  </si>
  <si>
    <t>LRSJCNL72R0D22669</t>
  </si>
  <si>
    <t>LRSJCNL72R0D22493</t>
  </si>
  <si>
    <t>LKXYCKL00S0003862</t>
  </si>
  <si>
    <t>LB430Y5J2SC001652</t>
  </si>
  <si>
    <t>L5DPCKK88SF600277</t>
  </si>
  <si>
    <t>LRSJCNL78R0D22482</t>
  </si>
  <si>
    <t>LRPRPJ4F0SA000089</t>
  </si>
  <si>
    <t>MBLLDL015SGS00037</t>
  </si>
  <si>
    <t>LRPRPJ1D9SA001504</t>
  </si>
  <si>
    <t>LRPRPJ1D6SA001489</t>
  </si>
  <si>
    <t>LRPRPLJA2RA001761</t>
  </si>
  <si>
    <t>MBLKCS260SGT01116</t>
  </si>
  <si>
    <t>LXYZCML03R0243329</t>
  </si>
  <si>
    <t>L9NACKW33S1933821</t>
  </si>
  <si>
    <t>LRPRPJ1D7SA001615</t>
  </si>
  <si>
    <t>MBLKCR01XSGN01498</t>
  </si>
  <si>
    <t>VBKJPC402RN074921</t>
  </si>
  <si>
    <t>LRPRPJ4F3SA000071</t>
  </si>
  <si>
    <t>LLCLPMCA0SA100934</t>
  </si>
  <si>
    <t>MBLKCS265SGT01211</t>
  </si>
  <si>
    <t>LXYJCML09S0837944</t>
  </si>
  <si>
    <t>LLCLYL702SA105819</t>
  </si>
  <si>
    <t>L9NACKW38S1933832</t>
  </si>
  <si>
    <t>LRSJCNL78R0D22434</t>
  </si>
  <si>
    <t>LRSJCNL75R0D22682</t>
  </si>
  <si>
    <t>MBLKCS265SGS01433</t>
  </si>
  <si>
    <t>LF3HDP000RG002756</t>
  </si>
  <si>
    <t>L9NACSXC0S1117132</t>
  </si>
  <si>
    <t>LB412P2G5RC009744</t>
  </si>
  <si>
    <t>LXYJCML02R0728770</t>
  </si>
  <si>
    <t>LRPRPLJA6SA002014</t>
  </si>
  <si>
    <t>LKXYCKL01S0003515</t>
  </si>
  <si>
    <t>L5DPCKK88SF990247</t>
  </si>
  <si>
    <t>L5DPCKK82SF990423</t>
  </si>
  <si>
    <t>LB430Y5J3SC001711</t>
  </si>
  <si>
    <t>LXYJCML00S0611016</t>
  </si>
  <si>
    <t>MBLKCR011SGT01433</t>
  </si>
  <si>
    <t>MBLKCR017SGV01331</t>
  </si>
  <si>
    <t>LLCLYL70XSA105714</t>
  </si>
  <si>
    <t>MBLKCR011SGT01478</t>
  </si>
  <si>
    <t>LRPRPJ1D0SA001567</t>
  </si>
  <si>
    <t>LRPRPJ1D5SA001659</t>
  </si>
  <si>
    <t>L5DPCKK87SF990465</t>
  </si>
  <si>
    <t>LRPRPJ4F1SA000179</t>
  </si>
  <si>
    <t>LXYJCNL06R0248009</t>
  </si>
  <si>
    <t>SC4TCKV08R1200179</t>
  </si>
  <si>
    <t>SC4YDTKH3S1200180</t>
  </si>
  <si>
    <t>LXYJCML09S0837930</t>
  </si>
  <si>
    <t>L9NACSXC7S1117127</t>
  </si>
  <si>
    <t>MBLKCS268SGT01123</t>
  </si>
  <si>
    <t>LRSJCNL76R0D22660</t>
  </si>
  <si>
    <t>VBKJPC400RN074674</t>
  </si>
  <si>
    <t>L5DPCKK80SF990453</t>
  </si>
  <si>
    <t>L9NACSXC9S1211638</t>
  </si>
  <si>
    <t>LRPRPJ4FXSA000052</t>
  </si>
  <si>
    <t>LB430Y5J6SC001704</t>
  </si>
  <si>
    <t>MBLKCU065SHV15804</t>
  </si>
  <si>
    <t>LLCLYL702SA105805</t>
  </si>
  <si>
    <t>LLCLYL704SA106082</t>
  </si>
  <si>
    <t>MBLKCS262SGT01196</t>
  </si>
  <si>
    <t>LXYJCNL00S0864195</t>
  </si>
  <si>
    <t>LLCLPMCAXSA100925</t>
  </si>
  <si>
    <t>MBLKCS395SGW00111</t>
  </si>
  <si>
    <t>LXYZCML06S0857653</t>
  </si>
  <si>
    <t>MBLKCR011SGV01292</t>
  </si>
  <si>
    <t>LXYZCML08S0857556</t>
  </si>
  <si>
    <t>LLCLYL708SA106103</t>
  </si>
  <si>
    <t>LRPRPJ1DXSA001575</t>
  </si>
  <si>
    <t>MBLKCS262SGT01098</t>
  </si>
  <si>
    <t>LRPRPLJA5SA001887</t>
  </si>
  <si>
    <t>LKXYCKL08S0003351</t>
  </si>
  <si>
    <t>LF3HDN002SG000307</t>
  </si>
  <si>
    <t>L5DPCKK84SF990214</t>
  </si>
  <si>
    <t>LRSJCNL70R0D22637</t>
  </si>
  <si>
    <t>LXYJCML06S0610971</t>
  </si>
  <si>
    <t>MBLKCS399SGW00192</t>
  </si>
  <si>
    <t>LRSJCNL74R0D15853</t>
  </si>
  <si>
    <t>LLCLYL706SA105614</t>
  </si>
  <si>
    <t>LB430Y5JXSC001690</t>
  </si>
  <si>
    <t>LLCLPMCA0RA103083</t>
  </si>
  <si>
    <t>LCEPDNL52S6002744</t>
  </si>
  <si>
    <t>LB430Y5J7SC024862</t>
  </si>
  <si>
    <t>MBLKCU129SHV15400</t>
  </si>
  <si>
    <t>L9NACSXC1S1117186</t>
  </si>
  <si>
    <t>LXYJCNL03R0268086</t>
  </si>
  <si>
    <t>LRPRPJ4F9SA000074</t>
  </si>
  <si>
    <t>LLCLYL709SA105638</t>
  </si>
  <si>
    <t>LRPRAM104SA000115</t>
  </si>
  <si>
    <t>LRSJCNL75R0D22942</t>
  </si>
  <si>
    <t>L9NAFWEM6S1005820</t>
  </si>
  <si>
    <t>MBLKCR016SGT01461</t>
  </si>
  <si>
    <t>LKXYCKL09S0003827</t>
  </si>
  <si>
    <t>LLCLYL708SA103363</t>
  </si>
  <si>
    <t>SC4TCKV11S1200197</t>
  </si>
  <si>
    <t>LLCLPMCA1SA100943</t>
  </si>
  <si>
    <t>L9NACSEJXS1936487</t>
  </si>
  <si>
    <t>LB412P2GXSC002715</t>
  </si>
  <si>
    <t>LLCLPMCA2SA100997</t>
  </si>
  <si>
    <t>MBLJFW126SGR00238</t>
  </si>
  <si>
    <t>LLCLPMCA0SA101050</t>
  </si>
  <si>
    <t>MBLKCU023SHN20061</t>
  </si>
  <si>
    <t>MBLKCS261SGT01190</t>
  </si>
  <si>
    <t>L9NACSXC6S1300776</t>
  </si>
  <si>
    <t>LRSJCNL76R0D12212</t>
  </si>
  <si>
    <t>LLCLPMCA3SA100992</t>
  </si>
  <si>
    <t>LKXYCKL01S0003868</t>
  </si>
  <si>
    <t>LRSJCNL76R0D22383</t>
  </si>
  <si>
    <t>LRPRPJ1D8SA001526</t>
  </si>
  <si>
    <t>LFFWHV4D2S1900090</t>
  </si>
  <si>
    <t>LB425YBA6RC026601</t>
  </si>
  <si>
    <t>LLCLPMCA0SA100898</t>
  </si>
  <si>
    <t>LKXYCKL08S0003642</t>
  </si>
  <si>
    <t>LXYJCML08S0610969</t>
  </si>
  <si>
    <t>LRPRPJ4F5SA000007</t>
  </si>
  <si>
    <t>L9NACSEJ5S1300432</t>
  </si>
  <si>
    <t>LLCLYL702SA105786</t>
  </si>
  <si>
    <t>LCEPDNL53S6002557</t>
  </si>
  <si>
    <t>VBKJPC402RN004075</t>
  </si>
  <si>
    <t>LKXYCKL01S0003840</t>
  </si>
  <si>
    <t>LRPRPJ4F2SA000546</t>
  </si>
  <si>
    <t>LRPRPJ4FXSA000116</t>
  </si>
  <si>
    <t>L9NAFWEM1S1005823</t>
  </si>
  <si>
    <t>LXYZCNL06S0612616</t>
  </si>
  <si>
    <t>LXYZCNL05S0833317</t>
  </si>
  <si>
    <t>LXYJCML00S0611033</t>
  </si>
  <si>
    <t>MBLKCS393SGW00172</t>
  </si>
  <si>
    <t>LB430Y5J8SC024868</t>
  </si>
  <si>
    <t>LKXYCKL02S0003667</t>
  </si>
  <si>
    <t>LXYJCNL06R0248186</t>
  </si>
  <si>
    <t>LLCLYL700SA105852</t>
  </si>
  <si>
    <t>MBLKCU064SHV15776</t>
  </si>
  <si>
    <t>MBLKCU06XSHR15325</t>
  </si>
  <si>
    <t>L9NACSEJ3S1210941</t>
  </si>
  <si>
    <t>LB412P2G1SC002683</t>
  </si>
  <si>
    <t>L9NACSXC6S1927493</t>
  </si>
  <si>
    <t>LFFWHV4D0R1900308</t>
  </si>
  <si>
    <t>LRPRAM103SA000042</t>
  </si>
  <si>
    <t>L9NACSXC3S1117125</t>
  </si>
  <si>
    <t>LRSJCNL7XR0D22368</t>
  </si>
  <si>
    <t>LB430Y5J7SC024635</t>
  </si>
  <si>
    <t>L9NACSEJ2S1936581</t>
  </si>
  <si>
    <t>MBLKCS268SGT01154</t>
  </si>
  <si>
    <t>L5DPCKK87SF990434</t>
  </si>
  <si>
    <t>LXYZCML06S0857667</t>
  </si>
  <si>
    <t>LW8HDMZ60SW000825</t>
  </si>
  <si>
    <t>LXYJCNL0XS0864270</t>
  </si>
  <si>
    <t>LXYZCNL09S0612612</t>
  </si>
  <si>
    <t>SC4YDTKH6S1200237</t>
  </si>
  <si>
    <t>MBLKCU069SHV15854</t>
  </si>
  <si>
    <t>LLCLPMCA0SA101016</t>
  </si>
  <si>
    <t>VBKJPC409RN003098</t>
  </si>
  <si>
    <t>LKXYCKL02S0003751</t>
  </si>
  <si>
    <t>L9NACSEJ9S1936478</t>
  </si>
  <si>
    <t>L5DPCKK89SF990435</t>
  </si>
  <si>
    <t>LRPRPLJA8RA001330</t>
  </si>
  <si>
    <t>LXYZCML07S0833166</t>
  </si>
  <si>
    <t>LRPRPJ4F4SA000113</t>
  </si>
  <si>
    <t>LB425YBAXRC086672</t>
  </si>
  <si>
    <t>LXYZCNL02S0852956</t>
  </si>
  <si>
    <t>LRPRPJ1D1SA001738</t>
  </si>
  <si>
    <t>LRSJCNL76R0D22819</t>
  </si>
  <si>
    <t>LKXYCKL06S0003851</t>
  </si>
  <si>
    <t>VBKJPC406PC040019</t>
  </si>
  <si>
    <t>MBLKCR019SGT01440</t>
  </si>
  <si>
    <t>SC4TCKV02R1200128</t>
  </si>
  <si>
    <t>LB425YBA3RC026622</t>
  </si>
  <si>
    <t>MBLKCU066SHR15421</t>
  </si>
  <si>
    <t>SC4YDTKH1S1200050</t>
  </si>
  <si>
    <t>L9NACSEJ8S1936519</t>
  </si>
  <si>
    <t>MBLKCU060SHV15841</t>
  </si>
  <si>
    <t>LRSJCNL75R0D22651</t>
  </si>
  <si>
    <t>LXYJCNL06S0864220</t>
  </si>
  <si>
    <t>LB430Y5J4SC024656</t>
  </si>
  <si>
    <t>L5DPCKK88SF990507</t>
  </si>
  <si>
    <t>LFFWHV4D7P1901887</t>
  </si>
  <si>
    <t>LLCLPMCA5SA101061</t>
  </si>
  <si>
    <t>SC4TCKV02R1200033</t>
  </si>
  <si>
    <t>MBLKCR012SGV01284</t>
  </si>
  <si>
    <t>LXYJCNL05R0268154</t>
  </si>
  <si>
    <t>LW8HDMZ61SW000820</t>
  </si>
  <si>
    <t>LXYJCNL01R0248001</t>
  </si>
  <si>
    <t>L9NACSXC3S1211571</t>
  </si>
  <si>
    <t>LXYJCML0XS0837905</t>
  </si>
  <si>
    <t>LW8HDMZ61SW000834</t>
  </si>
  <si>
    <t>LXYZCML0XS0857512</t>
  </si>
  <si>
    <t>LKXYCKL05S0003758</t>
  </si>
  <si>
    <t>L5DPCKK89SF990158</t>
  </si>
  <si>
    <t>LXYJCML00S0837878</t>
  </si>
  <si>
    <t>LCEPDPL17S6000206</t>
  </si>
  <si>
    <t>LRSJCNL70R0D22962</t>
  </si>
  <si>
    <t>LB425YBA6RC026131</t>
  </si>
  <si>
    <t>MBLKCS393SGW00253</t>
  </si>
  <si>
    <t>LCEFDTZ10S6000379</t>
  </si>
  <si>
    <t>LXYZCML0XS0612824</t>
  </si>
  <si>
    <t>LKXYCKL03S0003435</t>
  </si>
  <si>
    <t>LCEPESLAXS6000491</t>
  </si>
  <si>
    <t>LXYZCML03R0243220</t>
  </si>
  <si>
    <t>SK120951</t>
  </si>
  <si>
    <t>SK120953</t>
  </si>
  <si>
    <t>SK120954</t>
  </si>
  <si>
    <t>SK120955</t>
  </si>
  <si>
    <t>SK120958</t>
  </si>
  <si>
    <t>SK120960</t>
  </si>
  <si>
    <t>SK120962</t>
  </si>
  <si>
    <t>SK120963</t>
  </si>
  <si>
    <t>SK120964</t>
  </si>
  <si>
    <t>SK120967</t>
  </si>
  <si>
    <t>SK120969</t>
  </si>
  <si>
    <t>SK120971</t>
  </si>
  <si>
    <t>SK120972</t>
  </si>
  <si>
    <t>SK120973</t>
  </si>
  <si>
    <t>SK120976</t>
  </si>
  <si>
    <t>SK120977</t>
  </si>
  <si>
    <t>SK120978</t>
  </si>
  <si>
    <t>SK120979</t>
  </si>
  <si>
    <t>SK120981</t>
  </si>
  <si>
    <t>SK120982</t>
  </si>
  <si>
    <t>SK120983</t>
  </si>
  <si>
    <t>SK120984</t>
  </si>
  <si>
    <t>SK120985</t>
  </si>
  <si>
    <t>SK120987</t>
  </si>
  <si>
    <t>SK120989</t>
  </si>
  <si>
    <t>SK120994</t>
  </si>
  <si>
    <t>SK120997</t>
  </si>
  <si>
    <t>SK120998</t>
  </si>
  <si>
    <t>SK120999</t>
  </si>
  <si>
    <t>SK121001</t>
  </si>
  <si>
    <t>SK121002</t>
  </si>
  <si>
    <t>SK121007</t>
  </si>
  <si>
    <t>SK121008</t>
  </si>
  <si>
    <t>SK121010</t>
  </si>
  <si>
    <t>SK121013</t>
  </si>
  <si>
    <t>SK121014</t>
  </si>
  <si>
    <t>SK121018</t>
  </si>
  <si>
    <t>SK121022</t>
  </si>
  <si>
    <t>SK121023</t>
  </si>
  <si>
    <t>SK121025</t>
  </si>
  <si>
    <t>SK121027</t>
  </si>
  <si>
    <t>SK121029</t>
  </si>
  <si>
    <t>SK121030</t>
  </si>
  <si>
    <t>SK121031</t>
  </si>
  <si>
    <t>SK121033</t>
  </si>
  <si>
    <t>SK121034</t>
  </si>
  <si>
    <t>SK121035</t>
  </si>
  <si>
    <t>SK121037</t>
  </si>
  <si>
    <t>SK121039</t>
  </si>
  <si>
    <t>SK121040</t>
  </si>
  <si>
    <t>SK121041</t>
  </si>
  <si>
    <t>SK121042</t>
  </si>
  <si>
    <t>SK121045</t>
  </si>
  <si>
    <t>SK121046</t>
  </si>
  <si>
    <t>SK121047</t>
  </si>
  <si>
    <t>SK121055</t>
  </si>
  <si>
    <t>SK121056</t>
  </si>
  <si>
    <t>SK121058</t>
  </si>
  <si>
    <t>SK121059</t>
  </si>
  <si>
    <t>SK121061</t>
  </si>
  <si>
    <t>SK121062</t>
  </si>
  <si>
    <t>SK121064</t>
  </si>
  <si>
    <t>SK121067</t>
  </si>
  <si>
    <t>SK121068</t>
  </si>
  <si>
    <t>SK121069</t>
  </si>
  <si>
    <t>SK121070</t>
  </si>
  <si>
    <t>SK121072</t>
  </si>
  <si>
    <t>SK121075</t>
  </si>
  <si>
    <t>SK121076</t>
  </si>
  <si>
    <t>SK121077</t>
  </si>
  <si>
    <t>SK121079</t>
  </si>
  <si>
    <t>SK121081</t>
  </si>
  <si>
    <t>SK121082</t>
  </si>
  <si>
    <t>SK121084</t>
  </si>
  <si>
    <t>SK121087</t>
  </si>
  <si>
    <t>SK121089</t>
  </si>
  <si>
    <t>SK121090</t>
  </si>
  <si>
    <t>SK121092</t>
  </si>
  <si>
    <t>SK121094</t>
  </si>
  <si>
    <t>SK121096</t>
  </si>
  <si>
    <t>SK121100</t>
  </si>
  <si>
    <t>SK121101</t>
  </si>
  <si>
    <t>SK121102</t>
  </si>
  <si>
    <t>SK121104</t>
  </si>
  <si>
    <t>SK121105</t>
  </si>
  <si>
    <t>SK121107</t>
  </si>
  <si>
    <t>SK121108</t>
  </si>
  <si>
    <t>SK121109</t>
  </si>
  <si>
    <t>SK121110</t>
  </si>
  <si>
    <t>SK121111</t>
  </si>
  <si>
    <t>SK121112</t>
  </si>
  <si>
    <t>SK121113</t>
  </si>
  <si>
    <t>SK121117</t>
  </si>
  <si>
    <t>SK121118</t>
  </si>
  <si>
    <t>SK121119</t>
  </si>
  <si>
    <t>SK121120</t>
  </si>
  <si>
    <t>SK121121</t>
  </si>
  <si>
    <t>SK121122</t>
  </si>
  <si>
    <t>SK121124</t>
  </si>
  <si>
    <t>SK121125</t>
  </si>
  <si>
    <t>SK121129</t>
  </si>
  <si>
    <t>SK121130</t>
  </si>
  <si>
    <t>SK121132</t>
  </si>
  <si>
    <t>SK121134</t>
  </si>
  <si>
    <t>SK121136</t>
  </si>
  <si>
    <t>SK121137</t>
  </si>
  <si>
    <t>SK121138</t>
  </si>
  <si>
    <t>SK121139</t>
  </si>
  <si>
    <t>SK121140</t>
  </si>
  <si>
    <t>SK121142</t>
  </si>
  <si>
    <t>SK121144</t>
  </si>
  <si>
    <t>SK121145</t>
  </si>
  <si>
    <t>SK121146</t>
  </si>
  <si>
    <t>SK121147</t>
  </si>
  <si>
    <t>SK121149</t>
  </si>
  <si>
    <t>SK121150</t>
  </si>
  <si>
    <t>SK121153</t>
  </si>
  <si>
    <t>SK121154</t>
  </si>
  <si>
    <t>SK121155</t>
  </si>
  <si>
    <t>SK121156</t>
  </si>
  <si>
    <t>SK121161</t>
  </si>
  <si>
    <t>SK121162</t>
  </si>
  <si>
    <t>SK121163</t>
  </si>
  <si>
    <t>SK121164</t>
  </si>
  <si>
    <t>SK121165</t>
  </si>
  <si>
    <t>SK121166</t>
  </si>
  <si>
    <t>SK121168</t>
  </si>
  <si>
    <t>SK121171</t>
  </si>
  <si>
    <t>SK121172</t>
  </si>
  <si>
    <t>SK121174</t>
  </si>
  <si>
    <t>SK121181</t>
  </si>
  <si>
    <t>SK121186</t>
  </si>
  <si>
    <t>SK121191</t>
  </si>
  <si>
    <t>SK121192</t>
  </si>
  <si>
    <t>SK121195</t>
  </si>
  <si>
    <t>SK121197</t>
  </si>
  <si>
    <t>SK121198</t>
  </si>
  <si>
    <t>SK121199</t>
  </si>
  <si>
    <t>SK121201</t>
  </si>
  <si>
    <t>SK121202</t>
  </si>
  <si>
    <t>SK121204</t>
  </si>
  <si>
    <t>SK121205</t>
  </si>
  <si>
    <t>SK121206</t>
  </si>
  <si>
    <t>SK121207</t>
  </si>
  <si>
    <t>SK121208</t>
  </si>
  <si>
    <t>SK121211</t>
  </si>
  <si>
    <t>SK121212</t>
  </si>
  <si>
    <t>SK121214</t>
  </si>
  <si>
    <t>SK121215</t>
  </si>
  <si>
    <t>SK121216</t>
  </si>
  <si>
    <t>SK121217</t>
  </si>
  <si>
    <t>SK121220</t>
  </si>
  <si>
    <t>SK121221</t>
  </si>
  <si>
    <t>SK121222</t>
  </si>
  <si>
    <t>SK121224</t>
  </si>
  <si>
    <t>SK121225</t>
  </si>
  <si>
    <t>SK121226</t>
  </si>
  <si>
    <t>SK121227</t>
  </si>
  <si>
    <t>SK121228</t>
  </si>
  <si>
    <t>SK121230</t>
  </si>
  <si>
    <t>SK121231</t>
  </si>
  <si>
    <t>SK121233</t>
  </si>
  <si>
    <t>SK121234</t>
  </si>
  <si>
    <t>SK121236</t>
  </si>
  <si>
    <t>SK121237</t>
  </si>
  <si>
    <t>SK121239</t>
  </si>
  <si>
    <t>SK121241</t>
  </si>
  <si>
    <t>SK121245</t>
  </si>
  <si>
    <t>SK121246</t>
  </si>
  <si>
    <t>SK121250</t>
  </si>
  <si>
    <t>SK121251</t>
  </si>
  <si>
    <t>SK121253</t>
  </si>
  <si>
    <t>SK121254</t>
  </si>
  <si>
    <t>SK121257</t>
  </si>
  <si>
    <t>SK121259</t>
  </si>
  <si>
    <t>SK121260</t>
  </si>
  <si>
    <t>SK121261</t>
  </si>
  <si>
    <t>SK121263</t>
  </si>
  <si>
    <t>SK121266</t>
  </si>
  <si>
    <t>SK121268</t>
  </si>
  <si>
    <t>SK121273</t>
  </si>
  <si>
    <t>SK121274</t>
  </si>
  <si>
    <t>SK121275</t>
  </si>
  <si>
    <t>SK121280</t>
  </si>
  <si>
    <t>SK121284</t>
  </si>
  <si>
    <t>SK121287</t>
  </si>
  <si>
    <t>SK121288</t>
  </si>
  <si>
    <t>SK121291</t>
  </si>
  <si>
    <t>SK121294</t>
  </si>
  <si>
    <t>SK121295</t>
  </si>
  <si>
    <t>SK121298</t>
  </si>
  <si>
    <t>SK121303</t>
  </si>
  <si>
    <t>SK121305</t>
  </si>
  <si>
    <t>SK121307</t>
  </si>
  <si>
    <t>SK121308</t>
  </si>
  <si>
    <t>SK121310</t>
  </si>
  <si>
    <t>SK121316</t>
  </si>
  <si>
    <t>SK121318</t>
  </si>
  <si>
    <t>SK121329</t>
  </si>
  <si>
    <t>SK121331</t>
  </si>
  <si>
    <t>SK121339</t>
  </si>
  <si>
    <t>SK121346</t>
  </si>
  <si>
    <t>SK121348</t>
  </si>
  <si>
    <t>SK121350</t>
  </si>
  <si>
    <t>SK121362</t>
  </si>
  <si>
    <t>SK121368</t>
  </si>
  <si>
    <t>SK121383</t>
  </si>
  <si>
    <t>SK121385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</si>
</sst>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2" fontId="1" fillId="2" borderId="0" xfId="0" applyNumberFormat="1" applyFont="1" applyFill="1"/>
    <xf numFmtId="2" fontId="0" fillId="0" borderId="0" xfId="0" applyNumberFormat="1"/>
    <xf numFmtId="2" fontId="0" fillId="0" borderId="0" xfId="2" applyNumberFormat="1" applyFont="1"/>
  </cellXfs>
  <cellStyles count="3">
    <cellStyle name="Millares" xfId="2" builtinId="3"/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209"/>
  <sheetViews>
    <sheetView tabSelected="1" topLeftCell="A199" zoomScaleNormal="100" workbookViewId="0">
      <selection activeCell="D214" sqref="D214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8.5703125" style="7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82.57031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1344</v>
      </c>
      <c r="B2" s="5">
        <v>500219807</v>
      </c>
      <c r="C2" t="s">
        <v>12</v>
      </c>
      <c r="D2" t="s">
        <v>15</v>
      </c>
      <c r="E2" t="s">
        <v>223</v>
      </c>
      <c r="F2" s="8">
        <v>0</v>
      </c>
      <c r="G2" s="4" t="s">
        <v>13</v>
      </c>
      <c r="H2" s="4" t="s">
        <v>14</v>
      </c>
      <c r="I2" s="4">
        <v>98</v>
      </c>
      <c r="J2" t="s">
        <v>431</v>
      </c>
      <c r="K2" t="s">
        <v>15</v>
      </c>
    </row>
    <row r="3" spans="1:12" x14ac:dyDescent="0.25">
      <c r="A3">
        <v>1344</v>
      </c>
      <c r="B3" s="5">
        <v>210019867</v>
      </c>
      <c r="C3" t="s">
        <v>12</v>
      </c>
      <c r="D3" t="s">
        <v>16</v>
      </c>
      <c r="E3" t="s">
        <v>224</v>
      </c>
      <c r="F3" s="8">
        <v>0</v>
      </c>
      <c r="G3" s="4" t="s">
        <v>13</v>
      </c>
      <c r="H3" s="4" t="s">
        <v>14</v>
      </c>
      <c r="I3" s="4">
        <v>98</v>
      </c>
      <c r="J3" t="s">
        <v>432</v>
      </c>
      <c r="K3" t="s">
        <v>16</v>
      </c>
    </row>
    <row r="4" spans="1:12" x14ac:dyDescent="0.25">
      <c r="A4">
        <v>1344</v>
      </c>
      <c r="B4" s="5">
        <v>310007109</v>
      </c>
      <c r="C4" t="s">
        <v>12</v>
      </c>
      <c r="D4" t="s">
        <v>17</v>
      </c>
      <c r="E4" t="s">
        <v>225</v>
      </c>
      <c r="F4" s="8">
        <v>0</v>
      </c>
      <c r="G4" s="4" t="s">
        <v>13</v>
      </c>
      <c r="H4" s="4" t="s">
        <v>14</v>
      </c>
      <c r="I4" s="4">
        <v>98</v>
      </c>
      <c r="J4" t="s">
        <v>433</v>
      </c>
      <c r="K4" t="s">
        <v>17</v>
      </c>
    </row>
    <row r="5" spans="1:12" x14ac:dyDescent="0.25">
      <c r="A5">
        <v>1344</v>
      </c>
      <c r="B5" s="5">
        <v>360007642</v>
      </c>
      <c r="C5" t="s">
        <v>12</v>
      </c>
      <c r="D5" t="s">
        <v>18</v>
      </c>
      <c r="E5" t="s">
        <v>226</v>
      </c>
      <c r="F5" s="8">
        <v>0</v>
      </c>
      <c r="G5" s="4" t="s">
        <v>13</v>
      </c>
      <c r="H5" s="4" t="s">
        <v>14</v>
      </c>
      <c r="I5" s="4">
        <v>98</v>
      </c>
      <c r="J5" t="s">
        <v>434</v>
      </c>
      <c r="K5" t="s">
        <v>18</v>
      </c>
    </row>
    <row r="6" spans="1:12" x14ac:dyDescent="0.25">
      <c r="A6">
        <v>1344</v>
      </c>
      <c r="B6" s="5">
        <v>310018655</v>
      </c>
      <c r="C6" t="s">
        <v>12</v>
      </c>
      <c r="D6" t="s">
        <v>19</v>
      </c>
      <c r="E6" t="s">
        <v>227</v>
      </c>
      <c r="F6" s="8">
        <v>0</v>
      </c>
      <c r="G6" s="4" t="s">
        <v>13</v>
      </c>
      <c r="H6" s="4" t="s">
        <v>14</v>
      </c>
      <c r="I6" s="4">
        <v>98</v>
      </c>
      <c r="J6" t="s">
        <v>435</v>
      </c>
      <c r="K6" t="s">
        <v>19</v>
      </c>
    </row>
    <row r="7" spans="1:12" x14ac:dyDescent="0.25">
      <c r="A7">
        <v>1344</v>
      </c>
      <c r="B7" s="5">
        <v>480000208</v>
      </c>
      <c r="C7" t="s">
        <v>12</v>
      </c>
      <c r="D7" t="s">
        <v>20</v>
      </c>
      <c r="E7" t="s">
        <v>228</v>
      </c>
      <c r="F7" s="8">
        <v>0</v>
      </c>
      <c r="G7" s="4" t="s">
        <v>13</v>
      </c>
      <c r="H7" s="4" t="s">
        <v>14</v>
      </c>
      <c r="I7" s="4">
        <v>98</v>
      </c>
      <c r="J7" t="s">
        <v>436</v>
      </c>
      <c r="K7" t="s">
        <v>20</v>
      </c>
    </row>
    <row r="8" spans="1:12" x14ac:dyDescent="0.25">
      <c r="A8">
        <v>1344</v>
      </c>
      <c r="B8" s="5">
        <v>410004016</v>
      </c>
      <c r="C8" t="s">
        <v>12</v>
      </c>
      <c r="D8" t="s">
        <v>21</v>
      </c>
      <c r="E8" t="s">
        <v>229</v>
      </c>
      <c r="F8" s="8">
        <v>0</v>
      </c>
      <c r="G8" s="4" t="s">
        <v>13</v>
      </c>
      <c r="H8" s="4" t="s">
        <v>14</v>
      </c>
      <c r="I8" s="4">
        <v>98</v>
      </c>
      <c r="J8" t="s">
        <v>437</v>
      </c>
      <c r="K8" t="s">
        <v>21</v>
      </c>
    </row>
    <row r="9" spans="1:12" x14ac:dyDescent="0.25">
      <c r="A9">
        <v>1344</v>
      </c>
      <c r="B9" s="5">
        <v>350003061</v>
      </c>
      <c r="C9" t="s">
        <v>12</v>
      </c>
      <c r="D9" t="s">
        <v>22</v>
      </c>
      <c r="E9" t="s">
        <v>230</v>
      </c>
      <c r="F9" s="8">
        <v>2300</v>
      </c>
      <c r="G9" s="4" t="s">
        <v>13</v>
      </c>
      <c r="H9" s="4" t="s">
        <v>14</v>
      </c>
      <c r="I9" s="4">
        <v>98</v>
      </c>
      <c r="J9" t="s">
        <v>438</v>
      </c>
      <c r="K9" t="s">
        <v>22</v>
      </c>
    </row>
    <row r="10" spans="1:12" x14ac:dyDescent="0.25">
      <c r="A10">
        <v>1344</v>
      </c>
      <c r="B10" s="5">
        <v>450004128</v>
      </c>
      <c r="C10" t="s">
        <v>12</v>
      </c>
      <c r="D10" t="s">
        <v>23</v>
      </c>
      <c r="E10" t="s">
        <v>231</v>
      </c>
      <c r="F10" s="8">
        <v>2300</v>
      </c>
      <c r="G10" s="4" t="s">
        <v>13</v>
      </c>
      <c r="H10" s="4" t="s">
        <v>14</v>
      </c>
      <c r="I10" s="4">
        <v>98</v>
      </c>
      <c r="J10" t="s">
        <v>439</v>
      </c>
      <c r="K10" t="s">
        <v>23</v>
      </c>
    </row>
    <row r="11" spans="1:12" x14ac:dyDescent="0.25">
      <c r="A11">
        <v>1344</v>
      </c>
      <c r="B11" s="5">
        <v>2100006203</v>
      </c>
      <c r="C11" t="s">
        <v>12</v>
      </c>
      <c r="D11" t="s">
        <v>24</v>
      </c>
      <c r="E11" t="s">
        <v>232</v>
      </c>
      <c r="F11" s="8">
        <v>0</v>
      </c>
      <c r="G11" s="4" t="s">
        <v>13</v>
      </c>
      <c r="H11" s="4" t="s">
        <v>14</v>
      </c>
      <c r="I11" s="4">
        <v>98</v>
      </c>
      <c r="J11" t="s">
        <v>440</v>
      </c>
      <c r="K11" t="s">
        <v>24</v>
      </c>
    </row>
    <row r="12" spans="1:12" x14ac:dyDescent="0.25">
      <c r="A12">
        <v>1344</v>
      </c>
      <c r="B12" s="5">
        <v>100472991</v>
      </c>
      <c r="C12" t="s">
        <v>12</v>
      </c>
      <c r="D12" t="s">
        <v>25</v>
      </c>
      <c r="E12" t="s">
        <v>233</v>
      </c>
      <c r="F12" s="8">
        <v>3230</v>
      </c>
      <c r="G12" s="4" t="s">
        <v>13</v>
      </c>
      <c r="H12" s="4" t="s">
        <v>14</v>
      </c>
      <c r="I12" s="4">
        <v>98</v>
      </c>
      <c r="J12" t="s">
        <v>441</v>
      </c>
      <c r="K12" t="s">
        <v>25</v>
      </c>
    </row>
    <row r="13" spans="1:12" x14ac:dyDescent="0.25">
      <c r="A13">
        <v>1344</v>
      </c>
      <c r="B13" s="5">
        <v>2100006201</v>
      </c>
      <c r="C13" t="s">
        <v>12</v>
      </c>
      <c r="D13" t="s">
        <v>26</v>
      </c>
      <c r="E13" t="s">
        <v>234</v>
      </c>
      <c r="F13" s="8">
        <v>0</v>
      </c>
      <c r="G13" s="4" t="s">
        <v>13</v>
      </c>
      <c r="H13" s="4" t="s">
        <v>14</v>
      </c>
      <c r="I13" s="4">
        <v>98</v>
      </c>
      <c r="J13" t="s">
        <v>442</v>
      </c>
      <c r="K13" t="s">
        <v>26</v>
      </c>
    </row>
    <row r="14" spans="1:12" x14ac:dyDescent="0.25">
      <c r="A14">
        <v>1344</v>
      </c>
      <c r="B14" s="5">
        <v>310007081</v>
      </c>
      <c r="C14" t="s">
        <v>12</v>
      </c>
      <c r="D14" t="s">
        <v>27</v>
      </c>
      <c r="E14" t="s">
        <v>235</v>
      </c>
      <c r="F14" s="8">
        <v>0</v>
      </c>
      <c r="G14" s="4" t="s">
        <v>13</v>
      </c>
      <c r="H14" s="4" t="s">
        <v>14</v>
      </c>
      <c r="I14" s="4">
        <v>98</v>
      </c>
      <c r="J14" t="s">
        <v>443</v>
      </c>
      <c r="K14" t="s">
        <v>27</v>
      </c>
    </row>
    <row r="15" spans="1:12" x14ac:dyDescent="0.25">
      <c r="A15">
        <v>1344</v>
      </c>
      <c r="B15" s="5">
        <v>240010353</v>
      </c>
      <c r="C15" t="s">
        <v>12</v>
      </c>
      <c r="D15" t="s">
        <v>28</v>
      </c>
      <c r="E15" t="s">
        <v>236</v>
      </c>
      <c r="F15" s="8">
        <v>0</v>
      </c>
      <c r="G15" s="4" t="s">
        <v>13</v>
      </c>
      <c r="H15" s="4" t="s">
        <v>14</v>
      </c>
      <c r="I15" s="4">
        <v>98</v>
      </c>
      <c r="J15" t="s">
        <v>444</v>
      </c>
      <c r="K15" t="s">
        <v>28</v>
      </c>
    </row>
    <row r="16" spans="1:12" x14ac:dyDescent="0.25">
      <c r="A16">
        <v>1344</v>
      </c>
      <c r="B16" s="5">
        <v>540000429</v>
      </c>
      <c r="C16" t="s">
        <v>12</v>
      </c>
      <c r="D16" t="s">
        <v>29</v>
      </c>
      <c r="E16" t="s">
        <v>237</v>
      </c>
      <c r="F16" s="8">
        <v>0</v>
      </c>
      <c r="G16" s="4" t="s">
        <v>13</v>
      </c>
      <c r="H16" s="4" t="s">
        <v>14</v>
      </c>
      <c r="I16" s="4">
        <v>98</v>
      </c>
      <c r="J16" t="s">
        <v>445</v>
      </c>
      <c r="K16" t="s">
        <v>29</v>
      </c>
    </row>
    <row r="17" spans="1:11" x14ac:dyDescent="0.25">
      <c r="A17">
        <v>1344</v>
      </c>
      <c r="B17" s="5">
        <v>530000502</v>
      </c>
      <c r="C17" t="s">
        <v>12</v>
      </c>
      <c r="D17" t="s">
        <v>30</v>
      </c>
      <c r="E17" t="s">
        <v>238</v>
      </c>
      <c r="F17" s="8">
        <v>0</v>
      </c>
      <c r="G17" s="4" t="s">
        <v>13</v>
      </c>
      <c r="H17" s="4" t="s">
        <v>14</v>
      </c>
      <c r="I17" s="4">
        <v>98</v>
      </c>
      <c r="J17" t="s">
        <v>446</v>
      </c>
      <c r="K17" t="s">
        <v>30</v>
      </c>
    </row>
    <row r="18" spans="1:11" x14ac:dyDescent="0.25">
      <c r="A18">
        <v>1344</v>
      </c>
      <c r="B18" s="5">
        <v>210019906</v>
      </c>
      <c r="C18" t="s">
        <v>12</v>
      </c>
      <c r="D18" t="s">
        <v>31</v>
      </c>
      <c r="E18" t="s">
        <v>239</v>
      </c>
      <c r="F18" s="8">
        <v>0</v>
      </c>
      <c r="G18" s="4" t="s">
        <v>13</v>
      </c>
      <c r="H18" s="4" t="s">
        <v>14</v>
      </c>
      <c r="I18" s="4">
        <v>98</v>
      </c>
      <c r="J18" t="s">
        <v>447</v>
      </c>
      <c r="K18" t="s">
        <v>31</v>
      </c>
    </row>
    <row r="19" spans="1:11" x14ac:dyDescent="0.25">
      <c r="A19">
        <v>1344</v>
      </c>
      <c r="B19" s="5">
        <v>520001781</v>
      </c>
      <c r="C19" t="s">
        <v>12</v>
      </c>
      <c r="D19" t="s">
        <v>32</v>
      </c>
      <c r="E19" t="s">
        <v>240</v>
      </c>
      <c r="F19" s="8">
        <v>0</v>
      </c>
      <c r="G19" s="4" t="s">
        <v>13</v>
      </c>
      <c r="H19" s="4" t="s">
        <v>14</v>
      </c>
      <c r="I19" s="4">
        <v>98</v>
      </c>
      <c r="J19" t="s">
        <v>448</v>
      </c>
      <c r="K19" t="s">
        <v>32</v>
      </c>
    </row>
    <row r="20" spans="1:11" x14ac:dyDescent="0.25">
      <c r="A20">
        <v>1344</v>
      </c>
      <c r="B20" s="5">
        <v>310018659</v>
      </c>
      <c r="C20" t="s">
        <v>12</v>
      </c>
      <c r="D20" t="s">
        <v>33</v>
      </c>
      <c r="E20" t="s">
        <v>241</v>
      </c>
      <c r="F20" s="8">
        <v>0</v>
      </c>
      <c r="G20" s="4" t="s">
        <v>13</v>
      </c>
      <c r="H20" s="4" t="s">
        <v>14</v>
      </c>
      <c r="I20" s="4">
        <v>98</v>
      </c>
      <c r="J20" t="s">
        <v>449</v>
      </c>
      <c r="K20" t="s">
        <v>33</v>
      </c>
    </row>
    <row r="21" spans="1:11" x14ac:dyDescent="0.25">
      <c r="A21">
        <v>1344</v>
      </c>
      <c r="B21" s="5">
        <v>440002312</v>
      </c>
      <c r="C21" t="s">
        <v>12</v>
      </c>
      <c r="D21" t="s">
        <v>34</v>
      </c>
      <c r="E21" t="s">
        <v>242</v>
      </c>
      <c r="F21" s="8">
        <v>0</v>
      </c>
      <c r="G21" s="4" t="s">
        <v>13</v>
      </c>
      <c r="H21" s="4" t="s">
        <v>14</v>
      </c>
      <c r="I21" s="4">
        <v>98</v>
      </c>
      <c r="J21" t="s">
        <v>450</v>
      </c>
      <c r="K21" t="s">
        <v>34</v>
      </c>
    </row>
    <row r="22" spans="1:11" x14ac:dyDescent="0.25">
      <c r="A22">
        <v>1344</v>
      </c>
      <c r="B22" s="5">
        <v>510001156</v>
      </c>
      <c r="C22" t="s">
        <v>12</v>
      </c>
      <c r="D22" t="s">
        <v>35</v>
      </c>
      <c r="E22" t="s">
        <v>243</v>
      </c>
      <c r="F22" s="8">
        <v>0</v>
      </c>
      <c r="G22" s="4" t="s">
        <v>13</v>
      </c>
      <c r="H22" s="4" t="s">
        <v>14</v>
      </c>
      <c r="I22" s="4">
        <v>98</v>
      </c>
      <c r="J22" t="s">
        <v>451</v>
      </c>
      <c r="K22" t="s">
        <v>35</v>
      </c>
    </row>
    <row r="23" spans="1:11" x14ac:dyDescent="0.25">
      <c r="A23">
        <v>1344</v>
      </c>
      <c r="B23" s="5">
        <v>400187744</v>
      </c>
      <c r="C23" t="s">
        <v>12</v>
      </c>
      <c r="D23" t="s">
        <v>36</v>
      </c>
      <c r="E23" t="s">
        <v>244</v>
      </c>
      <c r="F23" s="8">
        <v>0</v>
      </c>
      <c r="G23" s="4" t="s">
        <v>13</v>
      </c>
      <c r="H23" s="4" t="s">
        <v>14</v>
      </c>
      <c r="I23" s="4">
        <v>98</v>
      </c>
      <c r="J23" t="s">
        <v>452</v>
      </c>
      <c r="K23" t="s">
        <v>36</v>
      </c>
    </row>
    <row r="24" spans="1:11" x14ac:dyDescent="0.25">
      <c r="A24">
        <v>1344</v>
      </c>
      <c r="B24" s="5">
        <v>250016333</v>
      </c>
      <c r="C24" t="s">
        <v>12</v>
      </c>
      <c r="D24" t="s">
        <v>37</v>
      </c>
      <c r="E24" t="s">
        <v>245</v>
      </c>
      <c r="F24" s="8">
        <v>0</v>
      </c>
      <c r="G24" s="4" t="s">
        <v>13</v>
      </c>
      <c r="H24" s="4" t="s">
        <v>14</v>
      </c>
      <c r="I24" s="4">
        <v>98</v>
      </c>
      <c r="J24" t="s">
        <v>453</v>
      </c>
      <c r="K24" t="s">
        <v>37</v>
      </c>
    </row>
    <row r="25" spans="1:11" x14ac:dyDescent="0.25">
      <c r="A25">
        <v>1344</v>
      </c>
      <c r="B25" s="5">
        <v>500219781</v>
      </c>
      <c r="C25" t="s">
        <v>12</v>
      </c>
      <c r="D25" t="s">
        <v>38</v>
      </c>
      <c r="E25" t="s">
        <v>246</v>
      </c>
      <c r="F25" s="8">
        <v>1200</v>
      </c>
      <c r="G25" s="4" t="s">
        <v>13</v>
      </c>
      <c r="H25" s="4" t="s">
        <v>14</v>
      </c>
      <c r="I25" s="4">
        <v>98</v>
      </c>
      <c r="J25" t="s">
        <v>454</v>
      </c>
      <c r="K25" t="s">
        <v>38</v>
      </c>
    </row>
    <row r="26" spans="1:11" x14ac:dyDescent="0.25">
      <c r="A26">
        <v>1344</v>
      </c>
      <c r="B26" s="5">
        <v>240010358</v>
      </c>
      <c r="C26" t="s">
        <v>12</v>
      </c>
      <c r="D26" t="s">
        <v>39</v>
      </c>
      <c r="E26" t="s">
        <v>247</v>
      </c>
      <c r="F26" s="8">
        <v>1200</v>
      </c>
      <c r="G26" s="4" t="s">
        <v>13</v>
      </c>
      <c r="H26" s="4" t="s">
        <v>14</v>
      </c>
      <c r="I26" s="4">
        <v>98</v>
      </c>
      <c r="J26" t="s">
        <v>455</v>
      </c>
      <c r="K26" t="s">
        <v>39</v>
      </c>
    </row>
    <row r="27" spans="1:11" x14ac:dyDescent="0.25">
      <c r="A27">
        <v>1344</v>
      </c>
      <c r="B27" s="5">
        <v>310018662</v>
      </c>
      <c r="C27" t="s">
        <v>12</v>
      </c>
      <c r="D27" t="s">
        <v>40</v>
      </c>
      <c r="E27" t="s">
        <v>248</v>
      </c>
      <c r="F27" s="8">
        <v>0</v>
      </c>
      <c r="G27" s="4" t="s">
        <v>13</v>
      </c>
      <c r="H27" s="4" t="s">
        <v>14</v>
      </c>
      <c r="I27" s="4">
        <v>98</v>
      </c>
      <c r="J27" t="s">
        <v>456</v>
      </c>
      <c r="K27" t="s">
        <v>40</v>
      </c>
    </row>
    <row r="28" spans="1:11" x14ac:dyDescent="0.25">
      <c r="A28">
        <v>1344</v>
      </c>
      <c r="B28" s="5">
        <v>370066244</v>
      </c>
      <c r="C28" t="s">
        <v>12</v>
      </c>
      <c r="D28" t="s">
        <v>41</v>
      </c>
      <c r="E28" t="s">
        <v>249</v>
      </c>
      <c r="F28" s="8">
        <v>0</v>
      </c>
      <c r="G28" s="4" t="s">
        <v>13</v>
      </c>
      <c r="H28" s="4" t="s">
        <v>14</v>
      </c>
      <c r="I28" s="4">
        <v>98</v>
      </c>
      <c r="J28" t="s">
        <v>457</v>
      </c>
      <c r="K28" t="s">
        <v>41</v>
      </c>
    </row>
    <row r="29" spans="1:11" x14ac:dyDescent="0.25">
      <c r="A29">
        <v>1344</v>
      </c>
      <c r="B29" s="5">
        <v>100473007</v>
      </c>
      <c r="C29" t="s">
        <v>12</v>
      </c>
      <c r="D29" t="s">
        <v>42</v>
      </c>
      <c r="E29" t="s">
        <v>250</v>
      </c>
      <c r="F29" s="8">
        <v>1800</v>
      </c>
      <c r="G29" s="4" t="s">
        <v>13</v>
      </c>
      <c r="H29" s="4" t="s">
        <v>14</v>
      </c>
      <c r="I29" s="4">
        <v>98</v>
      </c>
      <c r="J29" t="s">
        <v>458</v>
      </c>
      <c r="K29" t="s">
        <v>42</v>
      </c>
    </row>
    <row r="30" spans="1:11" x14ac:dyDescent="0.25">
      <c r="A30">
        <v>1344</v>
      </c>
      <c r="B30" s="5">
        <v>390004053</v>
      </c>
      <c r="C30" t="s">
        <v>12</v>
      </c>
      <c r="D30" t="s">
        <v>43</v>
      </c>
      <c r="E30" t="s">
        <v>251</v>
      </c>
      <c r="F30" s="8">
        <v>0</v>
      </c>
      <c r="G30" s="4" t="s">
        <v>13</v>
      </c>
      <c r="H30" s="4" t="s">
        <v>14</v>
      </c>
      <c r="I30" s="4">
        <v>98</v>
      </c>
      <c r="J30" t="s">
        <v>459</v>
      </c>
      <c r="K30" t="s">
        <v>43</v>
      </c>
    </row>
    <row r="31" spans="1:11" x14ac:dyDescent="0.25">
      <c r="A31">
        <v>1344</v>
      </c>
      <c r="B31" s="5">
        <v>2100006202</v>
      </c>
      <c r="C31" t="s">
        <v>12</v>
      </c>
      <c r="D31" t="s">
        <v>44</v>
      </c>
      <c r="E31" t="s">
        <v>252</v>
      </c>
      <c r="F31" s="8">
        <v>0</v>
      </c>
      <c r="G31" s="4" t="s">
        <v>13</v>
      </c>
      <c r="H31" s="4" t="s">
        <v>14</v>
      </c>
      <c r="I31" s="4">
        <v>98</v>
      </c>
      <c r="J31" t="s">
        <v>460</v>
      </c>
      <c r="K31" t="s">
        <v>44</v>
      </c>
    </row>
    <row r="32" spans="1:11" x14ac:dyDescent="0.25">
      <c r="A32">
        <v>1344</v>
      </c>
      <c r="B32" s="5">
        <v>410004024</v>
      </c>
      <c r="C32" t="s">
        <v>12</v>
      </c>
      <c r="D32" t="s">
        <v>45</v>
      </c>
      <c r="E32" t="s">
        <v>253</v>
      </c>
      <c r="F32" s="8">
        <v>0</v>
      </c>
      <c r="G32" s="4" t="s">
        <v>13</v>
      </c>
      <c r="H32" s="4" t="s">
        <v>14</v>
      </c>
      <c r="I32" s="4">
        <v>98</v>
      </c>
      <c r="J32" t="s">
        <v>461</v>
      </c>
      <c r="K32" t="s">
        <v>45</v>
      </c>
    </row>
    <row r="33" spans="1:11" x14ac:dyDescent="0.25">
      <c r="A33">
        <v>1344</v>
      </c>
      <c r="B33" s="5">
        <v>320007030</v>
      </c>
      <c r="C33" t="s">
        <v>12</v>
      </c>
      <c r="D33" t="s">
        <v>46</v>
      </c>
      <c r="E33" t="s">
        <v>254</v>
      </c>
      <c r="F33" s="8">
        <v>0</v>
      </c>
      <c r="G33" s="4" t="s">
        <v>13</v>
      </c>
      <c r="H33" s="4" t="s">
        <v>14</v>
      </c>
      <c r="I33" s="4">
        <v>98</v>
      </c>
      <c r="J33" t="s">
        <v>462</v>
      </c>
      <c r="K33" t="s">
        <v>46</v>
      </c>
    </row>
    <row r="34" spans="1:11" x14ac:dyDescent="0.25">
      <c r="A34">
        <v>1344</v>
      </c>
      <c r="B34" s="5">
        <v>210019912</v>
      </c>
      <c r="C34" t="s">
        <v>12</v>
      </c>
      <c r="D34" t="s">
        <v>47</v>
      </c>
      <c r="E34" t="s">
        <v>255</v>
      </c>
      <c r="F34" s="8">
        <v>0</v>
      </c>
      <c r="G34" s="4" t="s">
        <v>13</v>
      </c>
      <c r="H34" s="4" t="s">
        <v>14</v>
      </c>
      <c r="I34" s="4">
        <v>98</v>
      </c>
      <c r="J34" t="s">
        <v>463</v>
      </c>
      <c r="K34" t="s">
        <v>47</v>
      </c>
    </row>
    <row r="35" spans="1:11" x14ac:dyDescent="0.25">
      <c r="A35">
        <v>1344</v>
      </c>
      <c r="B35" s="5">
        <v>470001525</v>
      </c>
      <c r="C35" t="s">
        <v>12</v>
      </c>
      <c r="D35" t="s">
        <v>48</v>
      </c>
      <c r="E35" t="s">
        <v>256</v>
      </c>
      <c r="F35" s="8">
        <v>1200</v>
      </c>
      <c r="G35" s="4" t="s">
        <v>13</v>
      </c>
      <c r="H35" s="4" t="s">
        <v>14</v>
      </c>
      <c r="I35" s="4">
        <v>98</v>
      </c>
      <c r="J35" t="s">
        <v>464</v>
      </c>
      <c r="K35" t="s">
        <v>48</v>
      </c>
    </row>
    <row r="36" spans="1:11" x14ac:dyDescent="0.25">
      <c r="A36">
        <v>1344</v>
      </c>
      <c r="B36" s="5">
        <v>360007636</v>
      </c>
      <c r="C36" t="s">
        <v>12</v>
      </c>
      <c r="D36" t="s">
        <v>49</v>
      </c>
      <c r="E36" t="s">
        <v>257</v>
      </c>
      <c r="F36" s="8">
        <v>0</v>
      </c>
      <c r="G36" s="4" t="s">
        <v>13</v>
      </c>
      <c r="H36" s="4" t="s">
        <v>14</v>
      </c>
      <c r="I36" s="4">
        <v>98</v>
      </c>
      <c r="J36" t="s">
        <v>465</v>
      </c>
      <c r="K36" t="s">
        <v>49</v>
      </c>
    </row>
    <row r="37" spans="1:11" x14ac:dyDescent="0.25">
      <c r="A37">
        <v>1344</v>
      </c>
      <c r="B37" s="5">
        <v>450004134</v>
      </c>
      <c r="C37" t="s">
        <v>12</v>
      </c>
      <c r="D37" t="s">
        <v>50</v>
      </c>
      <c r="E37" t="s">
        <v>258</v>
      </c>
      <c r="F37" s="8">
        <v>0</v>
      </c>
      <c r="G37" s="4" t="s">
        <v>13</v>
      </c>
      <c r="H37" s="4" t="s">
        <v>14</v>
      </c>
      <c r="I37" s="4">
        <v>98</v>
      </c>
      <c r="J37" t="s">
        <v>466</v>
      </c>
      <c r="K37" t="s">
        <v>50</v>
      </c>
    </row>
    <row r="38" spans="1:11" x14ac:dyDescent="0.25">
      <c r="A38">
        <v>1344</v>
      </c>
      <c r="B38" s="5">
        <v>390004061</v>
      </c>
      <c r="C38" t="s">
        <v>12</v>
      </c>
      <c r="D38" t="s">
        <v>51</v>
      </c>
      <c r="E38" t="s">
        <v>259</v>
      </c>
      <c r="F38" s="8">
        <v>0</v>
      </c>
      <c r="G38" s="4" t="s">
        <v>13</v>
      </c>
      <c r="H38" s="4" t="s">
        <v>14</v>
      </c>
      <c r="I38" s="4">
        <v>98</v>
      </c>
      <c r="J38" t="s">
        <v>467</v>
      </c>
      <c r="K38" t="s">
        <v>51</v>
      </c>
    </row>
    <row r="39" spans="1:11" x14ac:dyDescent="0.25">
      <c r="A39">
        <v>1344</v>
      </c>
      <c r="B39" s="5">
        <v>370066090</v>
      </c>
      <c r="C39" t="s">
        <v>12</v>
      </c>
      <c r="D39" t="s">
        <v>52</v>
      </c>
      <c r="E39" t="s">
        <v>260</v>
      </c>
      <c r="F39" s="8">
        <v>2500</v>
      </c>
      <c r="G39" s="4" t="s">
        <v>13</v>
      </c>
      <c r="H39" s="4" t="s">
        <v>14</v>
      </c>
      <c r="I39" s="4">
        <v>98</v>
      </c>
      <c r="J39" t="s">
        <v>468</v>
      </c>
      <c r="K39" t="s">
        <v>52</v>
      </c>
    </row>
    <row r="40" spans="1:11" x14ac:dyDescent="0.25">
      <c r="A40">
        <v>1344</v>
      </c>
      <c r="B40" s="5">
        <v>400187573</v>
      </c>
      <c r="C40" t="s">
        <v>12</v>
      </c>
      <c r="D40" t="s">
        <v>53</v>
      </c>
      <c r="E40" t="s">
        <v>261</v>
      </c>
      <c r="F40" s="8">
        <v>1200</v>
      </c>
      <c r="G40" s="4" t="s">
        <v>13</v>
      </c>
      <c r="H40" s="4" t="s">
        <v>14</v>
      </c>
      <c r="I40" s="4">
        <v>98</v>
      </c>
      <c r="J40" t="s">
        <v>469</v>
      </c>
      <c r="K40" t="s">
        <v>53</v>
      </c>
    </row>
    <row r="41" spans="1:11" x14ac:dyDescent="0.25">
      <c r="A41">
        <v>1344</v>
      </c>
      <c r="B41" s="5">
        <v>330010688</v>
      </c>
      <c r="C41" t="s">
        <v>12</v>
      </c>
      <c r="D41" t="s">
        <v>54</v>
      </c>
      <c r="E41" t="s">
        <v>262</v>
      </c>
      <c r="F41" s="8">
        <v>0</v>
      </c>
      <c r="G41" s="4" t="s">
        <v>13</v>
      </c>
      <c r="H41" s="4" t="s">
        <v>14</v>
      </c>
      <c r="I41" s="4">
        <v>98</v>
      </c>
      <c r="J41" t="s">
        <v>470</v>
      </c>
      <c r="K41" t="s">
        <v>54</v>
      </c>
    </row>
    <row r="42" spans="1:11" x14ac:dyDescent="0.25">
      <c r="A42">
        <v>1344</v>
      </c>
      <c r="B42" s="5">
        <v>210019892</v>
      </c>
      <c r="C42" t="s">
        <v>12</v>
      </c>
      <c r="D42" t="s">
        <v>55</v>
      </c>
      <c r="E42" t="s">
        <v>263</v>
      </c>
      <c r="F42" s="8">
        <v>0</v>
      </c>
      <c r="G42" s="4" t="s">
        <v>13</v>
      </c>
      <c r="H42" s="4" t="s">
        <v>14</v>
      </c>
      <c r="I42" s="4">
        <v>98</v>
      </c>
      <c r="J42" t="s">
        <v>471</v>
      </c>
      <c r="K42" t="s">
        <v>55</v>
      </c>
    </row>
    <row r="43" spans="1:11" x14ac:dyDescent="0.25">
      <c r="A43">
        <v>1344</v>
      </c>
      <c r="B43" s="5">
        <v>500219809</v>
      </c>
      <c r="C43" t="s">
        <v>12</v>
      </c>
      <c r="D43" t="s">
        <v>56</v>
      </c>
      <c r="E43" t="s">
        <v>264</v>
      </c>
      <c r="F43" s="8">
        <v>0</v>
      </c>
      <c r="G43" s="4" t="s">
        <v>13</v>
      </c>
      <c r="H43" s="4" t="s">
        <v>14</v>
      </c>
      <c r="I43" s="4">
        <v>98</v>
      </c>
      <c r="J43" t="s">
        <v>472</v>
      </c>
      <c r="K43" t="s">
        <v>56</v>
      </c>
    </row>
    <row r="44" spans="1:11" x14ac:dyDescent="0.25">
      <c r="A44">
        <v>1344</v>
      </c>
      <c r="B44" s="5">
        <v>1900012356</v>
      </c>
      <c r="C44" t="s">
        <v>12</v>
      </c>
      <c r="D44" t="s">
        <v>57</v>
      </c>
      <c r="E44" t="s">
        <v>265</v>
      </c>
      <c r="F44" s="8">
        <v>0</v>
      </c>
      <c r="G44" s="4" t="s">
        <v>13</v>
      </c>
      <c r="H44" s="4" t="s">
        <v>14</v>
      </c>
      <c r="I44" s="4">
        <v>98</v>
      </c>
      <c r="J44" t="s">
        <v>473</v>
      </c>
      <c r="K44" t="s">
        <v>57</v>
      </c>
    </row>
    <row r="45" spans="1:11" x14ac:dyDescent="0.25">
      <c r="A45">
        <v>1344</v>
      </c>
      <c r="B45" s="5">
        <v>370066801</v>
      </c>
      <c r="C45" t="s">
        <v>12</v>
      </c>
      <c r="D45" t="s">
        <v>58</v>
      </c>
      <c r="E45" t="s">
        <v>266</v>
      </c>
      <c r="F45" s="8">
        <v>0</v>
      </c>
      <c r="G45" s="4" t="s">
        <v>13</v>
      </c>
      <c r="H45" s="4" t="s">
        <v>14</v>
      </c>
      <c r="I45" s="4">
        <v>98</v>
      </c>
      <c r="J45" t="s">
        <v>474</v>
      </c>
      <c r="K45" t="s">
        <v>58</v>
      </c>
    </row>
    <row r="46" spans="1:11" x14ac:dyDescent="0.25">
      <c r="A46">
        <v>1344</v>
      </c>
      <c r="B46" s="5">
        <v>330010687</v>
      </c>
      <c r="C46" t="s">
        <v>12</v>
      </c>
      <c r="D46" t="s">
        <v>59</v>
      </c>
      <c r="E46" t="s">
        <v>267</v>
      </c>
      <c r="F46" s="8">
        <v>0</v>
      </c>
      <c r="G46" s="4" t="s">
        <v>13</v>
      </c>
      <c r="H46" s="4" t="s">
        <v>14</v>
      </c>
      <c r="I46" s="4">
        <v>98</v>
      </c>
      <c r="J46" t="s">
        <v>475</v>
      </c>
      <c r="K46" t="s">
        <v>59</v>
      </c>
    </row>
    <row r="47" spans="1:11" x14ac:dyDescent="0.25">
      <c r="A47">
        <v>1344</v>
      </c>
      <c r="B47" s="5">
        <v>290007136</v>
      </c>
      <c r="C47" t="s">
        <v>12</v>
      </c>
      <c r="D47" t="s">
        <v>60</v>
      </c>
      <c r="E47" t="s">
        <v>268</v>
      </c>
      <c r="F47" s="8">
        <v>0</v>
      </c>
      <c r="G47" s="4" t="s">
        <v>13</v>
      </c>
      <c r="H47" s="4" t="s">
        <v>14</v>
      </c>
      <c r="I47" s="4">
        <v>98</v>
      </c>
      <c r="J47" t="s">
        <v>476</v>
      </c>
      <c r="K47" t="s">
        <v>60</v>
      </c>
    </row>
    <row r="48" spans="1:11" x14ac:dyDescent="0.25">
      <c r="A48">
        <v>1344</v>
      </c>
      <c r="B48" s="5">
        <v>230019826</v>
      </c>
      <c r="C48" t="s">
        <v>12</v>
      </c>
      <c r="D48" t="s">
        <v>61</v>
      </c>
      <c r="E48" t="s">
        <v>269</v>
      </c>
      <c r="F48" s="8">
        <v>0</v>
      </c>
      <c r="G48" s="4" t="s">
        <v>13</v>
      </c>
      <c r="H48" s="4" t="s">
        <v>14</v>
      </c>
      <c r="I48" s="4">
        <v>98</v>
      </c>
      <c r="J48" t="s">
        <v>477</v>
      </c>
      <c r="K48" t="s">
        <v>61</v>
      </c>
    </row>
    <row r="49" spans="1:11" x14ac:dyDescent="0.25">
      <c r="A49">
        <v>1344</v>
      </c>
      <c r="B49" s="5">
        <v>100473056</v>
      </c>
      <c r="C49" t="s">
        <v>12</v>
      </c>
      <c r="D49" t="s">
        <v>62</v>
      </c>
      <c r="E49" t="s">
        <v>270</v>
      </c>
      <c r="F49" s="8">
        <v>0</v>
      </c>
      <c r="G49" s="4" t="s">
        <v>13</v>
      </c>
      <c r="H49" s="4" t="s">
        <v>14</v>
      </c>
      <c r="I49" s="4">
        <v>98</v>
      </c>
      <c r="J49" t="s">
        <v>478</v>
      </c>
      <c r="K49" t="s">
        <v>62</v>
      </c>
    </row>
    <row r="50" spans="1:11" x14ac:dyDescent="0.25">
      <c r="A50">
        <v>1344</v>
      </c>
      <c r="B50" s="5">
        <v>520001805</v>
      </c>
      <c r="C50" t="s">
        <v>12</v>
      </c>
      <c r="D50" t="s">
        <v>63</v>
      </c>
      <c r="E50" t="s">
        <v>271</v>
      </c>
      <c r="F50" s="8">
        <v>0</v>
      </c>
      <c r="G50" s="4" t="s">
        <v>13</v>
      </c>
      <c r="H50" s="4" t="s">
        <v>14</v>
      </c>
      <c r="I50" s="4">
        <v>98</v>
      </c>
      <c r="J50" t="s">
        <v>479</v>
      </c>
      <c r="K50" t="s">
        <v>63</v>
      </c>
    </row>
    <row r="51" spans="1:11" x14ac:dyDescent="0.25">
      <c r="A51">
        <v>1344</v>
      </c>
      <c r="B51" s="5">
        <v>430003002</v>
      </c>
      <c r="C51" t="s">
        <v>12</v>
      </c>
      <c r="D51" t="s">
        <v>64</v>
      </c>
      <c r="E51" t="s">
        <v>272</v>
      </c>
      <c r="F51" s="8">
        <v>0</v>
      </c>
      <c r="G51" s="4" t="s">
        <v>13</v>
      </c>
      <c r="H51" s="4" t="s">
        <v>14</v>
      </c>
      <c r="I51" s="4">
        <v>98</v>
      </c>
      <c r="J51" t="s">
        <v>480</v>
      </c>
      <c r="K51" t="s">
        <v>64</v>
      </c>
    </row>
    <row r="52" spans="1:11" x14ac:dyDescent="0.25">
      <c r="A52">
        <v>1344</v>
      </c>
      <c r="B52" s="5">
        <v>500220078</v>
      </c>
      <c r="C52" t="s">
        <v>12</v>
      </c>
      <c r="D52" t="s">
        <v>65</v>
      </c>
      <c r="E52" t="s">
        <v>273</v>
      </c>
      <c r="F52" s="8">
        <v>0</v>
      </c>
      <c r="G52" s="4" t="s">
        <v>13</v>
      </c>
      <c r="H52" s="4" t="s">
        <v>14</v>
      </c>
      <c r="I52" s="4">
        <v>98</v>
      </c>
      <c r="J52" t="s">
        <v>481</v>
      </c>
      <c r="K52" t="s">
        <v>65</v>
      </c>
    </row>
    <row r="53" spans="1:11" x14ac:dyDescent="0.25">
      <c r="A53">
        <v>1344</v>
      </c>
      <c r="B53" s="5">
        <v>500219814</v>
      </c>
      <c r="C53" t="s">
        <v>12</v>
      </c>
      <c r="D53" t="s">
        <v>66</v>
      </c>
      <c r="E53" t="s">
        <v>274</v>
      </c>
      <c r="F53" s="8">
        <v>0</v>
      </c>
      <c r="G53" s="4" t="s">
        <v>13</v>
      </c>
      <c r="H53" s="4" t="s">
        <v>14</v>
      </c>
      <c r="I53" s="4">
        <v>98</v>
      </c>
      <c r="J53" t="s">
        <v>482</v>
      </c>
      <c r="K53" t="s">
        <v>66</v>
      </c>
    </row>
    <row r="54" spans="1:11" x14ac:dyDescent="0.25">
      <c r="A54">
        <v>1344</v>
      </c>
      <c r="B54" s="5">
        <v>500219877</v>
      </c>
      <c r="C54" t="s">
        <v>12</v>
      </c>
      <c r="D54" t="s">
        <v>67</v>
      </c>
      <c r="E54" t="s">
        <v>275</v>
      </c>
      <c r="F54" s="8">
        <v>0</v>
      </c>
      <c r="G54" s="4" t="s">
        <v>13</v>
      </c>
      <c r="H54" s="4" t="s">
        <v>14</v>
      </c>
      <c r="I54" s="4">
        <v>98</v>
      </c>
      <c r="J54" t="s">
        <v>483</v>
      </c>
      <c r="K54" t="s">
        <v>67</v>
      </c>
    </row>
    <row r="55" spans="1:11" x14ac:dyDescent="0.25">
      <c r="A55">
        <v>1344</v>
      </c>
      <c r="B55" s="5">
        <v>240010371</v>
      </c>
      <c r="C55" t="s">
        <v>12</v>
      </c>
      <c r="D55" t="s">
        <v>68</v>
      </c>
      <c r="E55" t="s">
        <v>276</v>
      </c>
      <c r="F55" s="8">
        <v>0</v>
      </c>
      <c r="G55" s="4" t="s">
        <v>13</v>
      </c>
      <c r="H55" s="4" t="s">
        <v>14</v>
      </c>
      <c r="I55" s="4">
        <v>98</v>
      </c>
      <c r="J55" t="s">
        <v>484</v>
      </c>
      <c r="K55" t="s">
        <v>68</v>
      </c>
    </row>
    <row r="56" spans="1:11" x14ac:dyDescent="0.25">
      <c r="A56">
        <v>1344</v>
      </c>
      <c r="B56" s="5">
        <v>550000198</v>
      </c>
      <c r="C56" t="s">
        <v>12</v>
      </c>
      <c r="D56" t="s">
        <v>69</v>
      </c>
      <c r="E56" t="s">
        <v>277</v>
      </c>
      <c r="F56" s="8">
        <v>0</v>
      </c>
      <c r="G56" s="4" t="s">
        <v>13</v>
      </c>
      <c r="H56" s="4" t="s">
        <v>14</v>
      </c>
      <c r="I56" s="4">
        <v>98</v>
      </c>
      <c r="J56" t="s">
        <v>485</v>
      </c>
      <c r="K56" t="s">
        <v>69</v>
      </c>
    </row>
    <row r="57" spans="1:11" x14ac:dyDescent="0.25">
      <c r="A57">
        <v>1344</v>
      </c>
      <c r="B57" s="5">
        <v>460003190</v>
      </c>
      <c r="C57" t="s">
        <v>12</v>
      </c>
      <c r="D57" t="s">
        <v>70</v>
      </c>
      <c r="E57" t="s">
        <v>278</v>
      </c>
      <c r="F57" s="8">
        <v>0</v>
      </c>
      <c r="G57" s="4" t="s">
        <v>13</v>
      </c>
      <c r="H57" s="4" t="s">
        <v>14</v>
      </c>
      <c r="I57" s="4">
        <v>98</v>
      </c>
      <c r="J57" t="s">
        <v>486</v>
      </c>
      <c r="K57" t="s">
        <v>70</v>
      </c>
    </row>
    <row r="58" spans="1:11" x14ac:dyDescent="0.25">
      <c r="A58">
        <v>1344</v>
      </c>
      <c r="B58" s="5">
        <v>360007648</v>
      </c>
      <c r="C58" t="s">
        <v>12</v>
      </c>
      <c r="D58" t="s">
        <v>71</v>
      </c>
      <c r="E58" t="s">
        <v>279</v>
      </c>
      <c r="F58" s="8">
        <v>0</v>
      </c>
      <c r="G58" s="4" t="s">
        <v>13</v>
      </c>
      <c r="H58" s="4" t="s">
        <v>14</v>
      </c>
      <c r="I58" s="4">
        <v>98</v>
      </c>
      <c r="J58" t="s">
        <v>487</v>
      </c>
      <c r="K58" t="s">
        <v>71</v>
      </c>
    </row>
    <row r="59" spans="1:11" x14ac:dyDescent="0.25">
      <c r="A59">
        <v>1344</v>
      </c>
      <c r="B59" s="5">
        <v>400187598</v>
      </c>
      <c r="C59" t="s">
        <v>12</v>
      </c>
      <c r="D59" t="s">
        <v>72</v>
      </c>
      <c r="E59" t="s">
        <v>280</v>
      </c>
      <c r="F59" s="8">
        <v>0</v>
      </c>
      <c r="G59" s="4" t="s">
        <v>13</v>
      </c>
      <c r="H59" s="4" t="s">
        <v>14</v>
      </c>
      <c r="I59" s="4">
        <v>98</v>
      </c>
      <c r="J59" t="s">
        <v>488</v>
      </c>
      <c r="K59" t="s">
        <v>72</v>
      </c>
    </row>
    <row r="60" spans="1:11" x14ac:dyDescent="0.25">
      <c r="A60">
        <v>1344</v>
      </c>
      <c r="B60" s="5">
        <v>440002342</v>
      </c>
      <c r="C60" t="s">
        <v>12</v>
      </c>
      <c r="D60" t="s">
        <v>73</v>
      </c>
      <c r="E60" t="s">
        <v>281</v>
      </c>
      <c r="F60" s="8">
        <v>0</v>
      </c>
      <c r="G60" s="4" t="s">
        <v>13</v>
      </c>
      <c r="H60" s="4" t="s">
        <v>14</v>
      </c>
      <c r="I60" s="4">
        <v>98</v>
      </c>
      <c r="J60" t="s">
        <v>489</v>
      </c>
      <c r="K60" t="s">
        <v>73</v>
      </c>
    </row>
    <row r="61" spans="1:11" x14ac:dyDescent="0.25">
      <c r="A61">
        <v>1344</v>
      </c>
      <c r="B61" s="5">
        <v>320007037</v>
      </c>
      <c r="C61" t="s">
        <v>12</v>
      </c>
      <c r="D61" t="s">
        <v>74</v>
      </c>
      <c r="E61" t="s">
        <v>282</v>
      </c>
      <c r="F61" s="8">
        <v>1200</v>
      </c>
      <c r="G61" s="4" t="s">
        <v>13</v>
      </c>
      <c r="H61" s="4" t="s">
        <v>14</v>
      </c>
      <c r="I61" s="4">
        <v>98</v>
      </c>
      <c r="J61" t="s">
        <v>490</v>
      </c>
      <c r="K61" t="s">
        <v>74</v>
      </c>
    </row>
    <row r="62" spans="1:11" x14ac:dyDescent="0.25">
      <c r="A62">
        <v>1344</v>
      </c>
      <c r="B62" s="5">
        <v>550000199</v>
      </c>
      <c r="C62" t="s">
        <v>12</v>
      </c>
      <c r="D62" t="s">
        <v>75</v>
      </c>
      <c r="E62" t="s">
        <v>283</v>
      </c>
      <c r="F62" s="8">
        <v>0</v>
      </c>
      <c r="G62" s="4" t="s">
        <v>13</v>
      </c>
      <c r="H62" s="4" t="s">
        <v>14</v>
      </c>
      <c r="I62" s="4">
        <v>98</v>
      </c>
      <c r="J62" t="s">
        <v>491</v>
      </c>
      <c r="K62" t="s">
        <v>75</v>
      </c>
    </row>
    <row r="63" spans="1:11" x14ac:dyDescent="0.25">
      <c r="A63">
        <v>1344</v>
      </c>
      <c r="B63" s="5">
        <v>340007780</v>
      </c>
      <c r="C63" t="s">
        <v>12</v>
      </c>
      <c r="D63" t="s">
        <v>76</v>
      </c>
      <c r="E63" t="s">
        <v>284</v>
      </c>
      <c r="F63" s="8">
        <v>0</v>
      </c>
      <c r="G63" s="4" t="s">
        <v>13</v>
      </c>
      <c r="H63" s="4" t="s">
        <v>14</v>
      </c>
      <c r="I63" s="4">
        <v>98</v>
      </c>
      <c r="J63" t="s">
        <v>492</v>
      </c>
      <c r="K63" t="s">
        <v>76</v>
      </c>
    </row>
    <row r="64" spans="1:11" x14ac:dyDescent="0.25">
      <c r="A64">
        <v>1344</v>
      </c>
      <c r="B64" s="5">
        <v>800099085</v>
      </c>
      <c r="C64" t="s">
        <v>12</v>
      </c>
      <c r="D64" t="s">
        <v>77</v>
      </c>
      <c r="E64" t="s">
        <v>285</v>
      </c>
      <c r="F64" s="8">
        <v>1800</v>
      </c>
      <c r="G64" s="4" t="s">
        <v>13</v>
      </c>
      <c r="H64" s="4" t="s">
        <v>14</v>
      </c>
      <c r="I64" s="4">
        <v>98</v>
      </c>
      <c r="J64" t="s">
        <v>493</v>
      </c>
      <c r="K64" t="s">
        <v>77</v>
      </c>
    </row>
    <row r="65" spans="1:11" x14ac:dyDescent="0.25">
      <c r="A65">
        <v>1344</v>
      </c>
      <c r="B65" s="5">
        <v>310018681</v>
      </c>
      <c r="C65" t="s">
        <v>12</v>
      </c>
      <c r="D65" t="s">
        <v>78</v>
      </c>
      <c r="E65" t="s">
        <v>286</v>
      </c>
      <c r="F65" s="8">
        <v>0</v>
      </c>
      <c r="G65" s="4" t="s">
        <v>13</v>
      </c>
      <c r="H65" s="4" t="s">
        <v>14</v>
      </c>
      <c r="I65" s="4">
        <v>98</v>
      </c>
      <c r="J65" t="s">
        <v>494</v>
      </c>
      <c r="K65" t="s">
        <v>78</v>
      </c>
    </row>
    <row r="66" spans="1:11" x14ac:dyDescent="0.25">
      <c r="A66">
        <v>1344</v>
      </c>
      <c r="B66" s="5">
        <v>500219842</v>
      </c>
      <c r="C66" t="s">
        <v>12</v>
      </c>
      <c r="D66" t="s">
        <v>79</v>
      </c>
      <c r="E66" t="s">
        <v>287</v>
      </c>
      <c r="F66" s="8">
        <v>1200</v>
      </c>
      <c r="G66" s="4" t="s">
        <v>13</v>
      </c>
      <c r="H66" s="4" t="s">
        <v>14</v>
      </c>
      <c r="I66" s="4">
        <v>98</v>
      </c>
      <c r="J66" t="s">
        <v>495</v>
      </c>
      <c r="K66" t="s">
        <v>79</v>
      </c>
    </row>
    <row r="67" spans="1:11" x14ac:dyDescent="0.25">
      <c r="A67">
        <v>1344</v>
      </c>
      <c r="B67" s="5">
        <v>1900012374</v>
      </c>
      <c r="C67" t="s">
        <v>12</v>
      </c>
      <c r="D67" t="s">
        <v>80</v>
      </c>
      <c r="E67" t="s">
        <v>288</v>
      </c>
      <c r="F67" s="8">
        <v>0</v>
      </c>
      <c r="G67" s="4" t="s">
        <v>13</v>
      </c>
      <c r="H67" s="4" t="s">
        <v>14</v>
      </c>
      <c r="I67" s="4">
        <v>98</v>
      </c>
      <c r="J67" t="s">
        <v>496</v>
      </c>
      <c r="K67" t="s">
        <v>80</v>
      </c>
    </row>
    <row r="68" spans="1:11" x14ac:dyDescent="0.25">
      <c r="A68">
        <v>1344</v>
      </c>
      <c r="B68" s="5">
        <v>520001809</v>
      </c>
      <c r="C68" t="s">
        <v>12</v>
      </c>
      <c r="D68" t="s">
        <v>81</v>
      </c>
      <c r="E68" t="s">
        <v>289</v>
      </c>
      <c r="F68" s="8">
        <v>0</v>
      </c>
      <c r="G68" s="4" t="s">
        <v>13</v>
      </c>
      <c r="H68" s="4" t="s">
        <v>14</v>
      </c>
      <c r="I68" s="4">
        <v>98</v>
      </c>
      <c r="J68" t="s">
        <v>497</v>
      </c>
      <c r="K68" t="s">
        <v>81</v>
      </c>
    </row>
    <row r="69" spans="1:11" x14ac:dyDescent="0.25">
      <c r="A69">
        <v>1344</v>
      </c>
      <c r="B69" s="5">
        <v>310018679</v>
      </c>
      <c r="C69" t="s">
        <v>12</v>
      </c>
      <c r="D69" t="s">
        <v>82</v>
      </c>
      <c r="E69" t="s">
        <v>290</v>
      </c>
      <c r="F69" s="8">
        <v>0</v>
      </c>
      <c r="G69" s="4" t="s">
        <v>13</v>
      </c>
      <c r="H69" s="4" t="s">
        <v>14</v>
      </c>
      <c r="I69" s="4">
        <v>98</v>
      </c>
      <c r="J69" t="s">
        <v>498</v>
      </c>
      <c r="K69" t="s">
        <v>82</v>
      </c>
    </row>
    <row r="70" spans="1:11" x14ac:dyDescent="0.25">
      <c r="A70">
        <v>1344</v>
      </c>
      <c r="B70" s="5">
        <v>460003198</v>
      </c>
      <c r="C70" t="s">
        <v>12</v>
      </c>
      <c r="D70" t="s">
        <v>83</v>
      </c>
      <c r="E70" t="s">
        <v>291</v>
      </c>
      <c r="F70" s="8">
        <v>0</v>
      </c>
      <c r="G70" s="4" t="s">
        <v>13</v>
      </c>
      <c r="H70" s="4" t="s">
        <v>14</v>
      </c>
      <c r="I70" s="4">
        <v>98</v>
      </c>
      <c r="J70" t="s">
        <v>499</v>
      </c>
      <c r="K70" t="s">
        <v>83</v>
      </c>
    </row>
    <row r="71" spans="1:11" x14ac:dyDescent="0.25">
      <c r="A71">
        <v>1344</v>
      </c>
      <c r="B71" s="5">
        <v>310018690</v>
      </c>
      <c r="C71" t="s">
        <v>12</v>
      </c>
      <c r="D71" t="s">
        <v>84</v>
      </c>
      <c r="E71" t="s">
        <v>292</v>
      </c>
      <c r="F71" s="8">
        <v>0</v>
      </c>
      <c r="G71" s="4" t="s">
        <v>13</v>
      </c>
      <c r="H71" s="4" t="s">
        <v>14</v>
      </c>
      <c r="I71" s="4">
        <v>98</v>
      </c>
      <c r="J71" t="s">
        <v>500</v>
      </c>
      <c r="K71" t="s">
        <v>84</v>
      </c>
    </row>
    <row r="72" spans="1:11" x14ac:dyDescent="0.25">
      <c r="A72">
        <v>1344</v>
      </c>
      <c r="B72" s="5">
        <v>520001812</v>
      </c>
      <c r="C72" t="s">
        <v>12</v>
      </c>
      <c r="D72" t="s">
        <v>85</v>
      </c>
      <c r="E72" t="s">
        <v>293</v>
      </c>
      <c r="F72" s="8">
        <v>0</v>
      </c>
      <c r="G72" s="4" t="s">
        <v>13</v>
      </c>
      <c r="H72" s="4" t="s">
        <v>14</v>
      </c>
      <c r="I72" s="4">
        <v>98</v>
      </c>
      <c r="J72" t="s">
        <v>501</v>
      </c>
      <c r="K72" t="s">
        <v>85</v>
      </c>
    </row>
    <row r="73" spans="1:11" x14ac:dyDescent="0.25">
      <c r="A73">
        <v>1344</v>
      </c>
      <c r="B73" s="5">
        <v>2100006209</v>
      </c>
      <c r="C73" t="s">
        <v>12</v>
      </c>
      <c r="D73" t="s">
        <v>86</v>
      </c>
      <c r="E73" t="s">
        <v>294</v>
      </c>
      <c r="F73" s="8">
        <v>0</v>
      </c>
      <c r="G73" s="4" t="s">
        <v>13</v>
      </c>
      <c r="H73" s="4" t="s">
        <v>14</v>
      </c>
      <c r="I73" s="4">
        <v>98</v>
      </c>
      <c r="J73" t="s">
        <v>502</v>
      </c>
      <c r="K73" t="s">
        <v>86</v>
      </c>
    </row>
    <row r="74" spans="1:11" x14ac:dyDescent="0.25">
      <c r="A74">
        <v>1344</v>
      </c>
      <c r="B74" s="5">
        <v>500219879</v>
      </c>
      <c r="C74" t="s">
        <v>12</v>
      </c>
      <c r="D74" t="s">
        <v>87</v>
      </c>
      <c r="E74" t="s">
        <v>295</v>
      </c>
      <c r="F74" s="8">
        <v>0</v>
      </c>
      <c r="G74" s="4" t="s">
        <v>13</v>
      </c>
      <c r="H74" s="4" t="s">
        <v>14</v>
      </c>
      <c r="I74" s="4">
        <v>98</v>
      </c>
      <c r="J74" t="s">
        <v>503</v>
      </c>
      <c r="K74" t="s">
        <v>87</v>
      </c>
    </row>
    <row r="75" spans="1:11" x14ac:dyDescent="0.25">
      <c r="A75">
        <v>1344</v>
      </c>
      <c r="B75" s="5">
        <v>520001811</v>
      </c>
      <c r="C75" t="s">
        <v>12</v>
      </c>
      <c r="D75" t="s">
        <v>88</v>
      </c>
      <c r="E75" t="s">
        <v>296</v>
      </c>
      <c r="F75" s="8">
        <v>0</v>
      </c>
      <c r="G75" s="4" t="s">
        <v>13</v>
      </c>
      <c r="H75" s="4" t="s">
        <v>14</v>
      </c>
      <c r="I75" s="4">
        <v>98</v>
      </c>
      <c r="J75" t="s">
        <v>504</v>
      </c>
      <c r="K75" t="s">
        <v>88</v>
      </c>
    </row>
    <row r="76" spans="1:11" x14ac:dyDescent="0.25">
      <c r="A76">
        <v>1344</v>
      </c>
      <c r="B76" s="5">
        <v>420003924</v>
      </c>
      <c r="C76" t="s">
        <v>12</v>
      </c>
      <c r="D76" t="s">
        <v>89</v>
      </c>
      <c r="E76" t="s">
        <v>297</v>
      </c>
      <c r="F76" s="8">
        <v>1200</v>
      </c>
      <c r="G76" s="4" t="s">
        <v>13</v>
      </c>
      <c r="H76" s="4" t="s">
        <v>14</v>
      </c>
      <c r="I76" s="4">
        <v>98</v>
      </c>
      <c r="J76" t="s">
        <v>505</v>
      </c>
      <c r="K76" t="s">
        <v>89</v>
      </c>
    </row>
    <row r="77" spans="1:11" x14ac:dyDescent="0.25">
      <c r="A77">
        <v>1344</v>
      </c>
      <c r="B77" s="5">
        <v>250016328</v>
      </c>
      <c r="C77" t="s">
        <v>12</v>
      </c>
      <c r="D77" t="s">
        <v>90</v>
      </c>
      <c r="E77" t="s">
        <v>298</v>
      </c>
      <c r="F77" s="8">
        <v>0</v>
      </c>
      <c r="G77" s="4" t="s">
        <v>13</v>
      </c>
      <c r="H77" s="4" t="s">
        <v>14</v>
      </c>
      <c r="I77" s="4">
        <v>98</v>
      </c>
      <c r="J77" t="s">
        <v>506</v>
      </c>
      <c r="K77" t="s">
        <v>90</v>
      </c>
    </row>
    <row r="78" spans="1:11" x14ac:dyDescent="0.25">
      <c r="A78">
        <v>1344</v>
      </c>
      <c r="B78" s="5">
        <v>520001845</v>
      </c>
      <c r="C78" t="s">
        <v>12</v>
      </c>
      <c r="D78" t="s">
        <v>91</v>
      </c>
      <c r="E78" t="s">
        <v>299</v>
      </c>
      <c r="F78" s="8">
        <v>1200</v>
      </c>
      <c r="G78" s="4" t="s">
        <v>13</v>
      </c>
      <c r="H78" s="4" t="s">
        <v>14</v>
      </c>
      <c r="I78" s="4">
        <v>98</v>
      </c>
      <c r="J78" t="s">
        <v>507</v>
      </c>
      <c r="K78" t="s">
        <v>91</v>
      </c>
    </row>
    <row r="79" spans="1:11" x14ac:dyDescent="0.25">
      <c r="A79">
        <v>1344</v>
      </c>
      <c r="B79" s="5">
        <v>520001813</v>
      </c>
      <c r="C79" t="s">
        <v>12</v>
      </c>
      <c r="D79" t="s">
        <v>92</v>
      </c>
      <c r="E79" t="s">
        <v>300</v>
      </c>
      <c r="F79" s="8">
        <v>0</v>
      </c>
      <c r="G79" s="4" t="s">
        <v>13</v>
      </c>
      <c r="H79" s="4" t="s">
        <v>14</v>
      </c>
      <c r="I79" s="4">
        <v>98</v>
      </c>
      <c r="J79" t="s">
        <v>508</v>
      </c>
      <c r="K79" t="s">
        <v>92</v>
      </c>
    </row>
    <row r="80" spans="1:11" x14ac:dyDescent="0.25">
      <c r="A80">
        <v>1344</v>
      </c>
      <c r="B80" s="5">
        <v>500219864</v>
      </c>
      <c r="C80" t="s">
        <v>12</v>
      </c>
      <c r="D80" t="s">
        <v>93</v>
      </c>
      <c r="E80" t="s">
        <v>301</v>
      </c>
      <c r="F80" s="8">
        <v>0</v>
      </c>
      <c r="G80" s="4" t="s">
        <v>13</v>
      </c>
      <c r="H80" s="4" t="s">
        <v>14</v>
      </c>
      <c r="I80" s="4">
        <v>98</v>
      </c>
      <c r="J80" t="s">
        <v>509</v>
      </c>
      <c r="K80" t="s">
        <v>93</v>
      </c>
    </row>
    <row r="81" spans="1:11" x14ac:dyDescent="0.25">
      <c r="A81">
        <v>1344</v>
      </c>
      <c r="B81" s="5">
        <v>520001814</v>
      </c>
      <c r="C81" t="s">
        <v>12</v>
      </c>
      <c r="D81" t="s">
        <v>94</v>
      </c>
      <c r="E81" t="s">
        <v>302</v>
      </c>
      <c r="F81" s="8">
        <v>0</v>
      </c>
      <c r="G81" s="4" t="s">
        <v>13</v>
      </c>
      <c r="H81" s="4" t="s">
        <v>14</v>
      </c>
      <c r="I81" s="4">
        <v>98</v>
      </c>
      <c r="J81" t="s">
        <v>510</v>
      </c>
      <c r="K81" t="s">
        <v>94</v>
      </c>
    </row>
    <row r="82" spans="1:11" x14ac:dyDescent="0.25">
      <c r="A82">
        <v>1344</v>
      </c>
      <c r="B82" s="5">
        <v>400187664</v>
      </c>
      <c r="C82" t="s">
        <v>12</v>
      </c>
      <c r="D82" t="s">
        <v>95</v>
      </c>
      <c r="E82" t="s">
        <v>303</v>
      </c>
      <c r="F82" s="8">
        <v>0</v>
      </c>
      <c r="G82" s="4" t="s">
        <v>13</v>
      </c>
      <c r="H82" s="4" t="s">
        <v>14</v>
      </c>
      <c r="I82" s="4">
        <v>98</v>
      </c>
      <c r="J82" t="s">
        <v>511</v>
      </c>
      <c r="K82" t="s">
        <v>95</v>
      </c>
    </row>
    <row r="83" spans="1:11" x14ac:dyDescent="0.25">
      <c r="A83">
        <v>1344</v>
      </c>
      <c r="B83" s="5">
        <v>800099089</v>
      </c>
      <c r="C83" t="s">
        <v>12</v>
      </c>
      <c r="D83" t="s">
        <v>96</v>
      </c>
      <c r="E83" t="s">
        <v>304</v>
      </c>
      <c r="F83" s="8">
        <v>0</v>
      </c>
      <c r="G83" s="4" t="s">
        <v>13</v>
      </c>
      <c r="H83" s="4" t="s">
        <v>14</v>
      </c>
      <c r="I83" s="4">
        <v>98</v>
      </c>
      <c r="J83" t="s">
        <v>512</v>
      </c>
      <c r="K83" t="s">
        <v>96</v>
      </c>
    </row>
    <row r="84" spans="1:11" x14ac:dyDescent="0.25">
      <c r="A84">
        <v>1344</v>
      </c>
      <c r="B84" s="5">
        <v>370066232</v>
      </c>
      <c r="C84" t="s">
        <v>12</v>
      </c>
      <c r="D84" t="s">
        <v>97</v>
      </c>
      <c r="E84" t="s">
        <v>305</v>
      </c>
      <c r="F84" s="8">
        <v>0</v>
      </c>
      <c r="G84" s="4" t="s">
        <v>13</v>
      </c>
      <c r="H84" s="4" t="s">
        <v>14</v>
      </c>
      <c r="I84" s="4">
        <v>98</v>
      </c>
      <c r="J84" t="s">
        <v>513</v>
      </c>
      <c r="K84" t="s">
        <v>97</v>
      </c>
    </row>
    <row r="85" spans="1:11" x14ac:dyDescent="0.25">
      <c r="A85">
        <v>1344</v>
      </c>
      <c r="B85" s="5">
        <v>210019929</v>
      </c>
      <c r="C85" t="s">
        <v>12</v>
      </c>
      <c r="D85" t="s">
        <v>98</v>
      </c>
      <c r="E85" t="s">
        <v>306</v>
      </c>
      <c r="F85" s="8">
        <v>0</v>
      </c>
      <c r="G85" s="4" t="s">
        <v>13</v>
      </c>
      <c r="H85" s="4" t="s">
        <v>14</v>
      </c>
      <c r="I85" s="4">
        <v>98</v>
      </c>
      <c r="J85" t="s">
        <v>514</v>
      </c>
      <c r="K85" t="s">
        <v>98</v>
      </c>
    </row>
    <row r="86" spans="1:11" x14ac:dyDescent="0.25">
      <c r="A86">
        <v>1344</v>
      </c>
      <c r="B86" s="5">
        <v>800099100</v>
      </c>
      <c r="C86" t="s">
        <v>12</v>
      </c>
      <c r="D86" t="s">
        <v>99</v>
      </c>
      <c r="E86" t="s">
        <v>307</v>
      </c>
      <c r="F86" s="8">
        <v>0</v>
      </c>
      <c r="G86" s="4" t="s">
        <v>13</v>
      </c>
      <c r="H86" s="4" t="s">
        <v>14</v>
      </c>
      <c r="I86" s="4">
        <v>98</v>
      </c>
      <c r="J86" t="s">
        <v>515</v>
      </c>
      <c r="K86" t="s">
        <v>99</v>
      </c>
    </row>
    <row r="87" spans="1:11" x14ac:dyDescent="0.25">
      <c r="A87">
        <v>1344</v>
      </c>
      <c r="B87" s="5">
        <v>450004166</v>
      </c>
      <c r="C87" t="s">
        <v>12</v>
      </c>
      <c r="D87" t="s">
        <v>100</v>
      </c>
      <c r="E87" t="s">
        <v>308</v>
      </c>
      <c r="F87" s="8">
        <v>0</v>
      </c>
      <c r="G87" s="4" t="s">
        <v>13</v>
      </c>
      <c r="H87" s="4" t="s">
        <v>14</v>
      </c>
      <c r="I87" s="4">
        <v>98</v>
      </c>
      <c r="J87" t="s">
        <v>516</v>
      </c>
      <c r="K87" t="s">
        <v>100</v>
      </c>
    </row>
    <row r="88" spans="1:11" x14ac:dyDescent="0.25">
      <c r="A88">
        <v>1344</v>
      </c>
      <c r="B88" s="5">
        <v>490003044</v>
      </c>
      <c r="C88" t="s">
        <v>12</v>
      </c>
      <c r="D88" t="s">
        <v>101</v>
      </c>
      <c r="E88" t="s">
        <v>309</v>
      </c>
      <c r="F88" s="8">
        <v>0</v>
      </c>
      <c r="G88" s="4" t="s">
        <v>13</v>
      </c>
      <c r="H88" s="4" t="s">
        <v>14</v>
      </c>
      <c r="I88" s="4">
        <v>98</v>
      </c>
      <c r="J88" t="s">
        <v>517</v>
      </c>
      <c r="K88" t="s">
        <v>101</v>
      </c>
    </row>
    <row r="89" spans="1:11" x14ac:dyDescent="0.25">
      <c r="A89">
        <v>1344</v>
      </c>
      <c r="B89" s="5">
        <v>380003646</v>
      </c>
      <c r="C89" t="s">
        <v>12</v>
      </c>
      <c r="D89" t="s">
        <v>102</v>
      </c>
      <c r="E89" t="s">
        <v>310</v>
      </c>
      <c r="F89" s="8">
        <v>0</v>
      </c>
      <c r="G89" s="4" t="s">
        <v>13</v>
      </c>
      <c r="H89" s="4" t="s">
        <v>14</v>
      </c>
      <c r="I89" s="4">
        <v>98</v>
      </c>
      <c r="J89" t="s">
        <v>518</v>
      </c>
      <c r="K89" t="s">
        <v>102</v>
      </c>
    </row>
    <row r="90" spans="1:11" x14ac:dyDescent="0.25">
      <c r="A90">
        <v>1344</v>
      </c>
      <c r="B90" s="5">
        <v>240010381</v>
      </c>
      <c r="C90" t="s">
        <v>12</v>
      </c>
      <c r="D90" t="s">
        <v>103</v>
      </c>
      <c r="E90" t="s">
        <v>311</v>
      </c>
      <c r="F90" s="8">
        <v>0</v>
      </c>
      <c r="G90" s="4" t="s">
        <v>13</v>
      </c>
      <c r="H90" s="4" t="s">
        <v>14</v>
      </c>
      <c r="I90" s="4">
        <v>98</v>
      </c>
      <c r="J90" t="s">
        <v>519</v>
      </c>
      <c r="K90" t="s">
        <v>103</v>
      </c>
    </row>
    <row r="91" spans="1:11" x14ac:dyDescent="0.25">
      <c r="A91">
        <v>1344</v>
      </c>
      <c r="B91" s="5">
        <v>470001530</v>
      </c>
      <c r="C91" t="s">
        <v>12</v>
      </c>
      <c r="D91" t="s">
        <v>104</v>
      </c>
      <c r="E91" t="s">
        <v>312</v>
      </c>
      <c r="F91" s="8">
        <v>0</v>
      </c>
      <c r="G91" s="4" t="s">
        <v>13</v>
      </c>
      <c r="H91" s="4" t="s">
        <v>14</v>
      </c>
      <c r="I91" s="4">
        <v>98</v>
      </c>
      <c r="J91" t="s">
        <v>520</v>
      </c>
      <c r="K91" t="s">
        <v>104</v>
      </c>
    </row>
    <row r="92" spans="1:11" x14ac:dyDescent="0.25">
      <c r="A92">
        <v>1344</v>
      </c>
      <c r="B92" s="5">
        <v>500219963</v>
      </c>
      <c r="C92" t="s">
        <v>12</v>
      </c>
      <c r="D92" t="s">
        <v>105</v>
      </c>
      <c r="E92" t="s">
        <v>313</v>
      </c>
      <c r="F92" s="8">
        <v>0</v>
      </c>
      <c r="G92" s="4" t="s">
        <v>13</v>
      </c>
      <c r="H92" s="4" t="s">
        <v>14</v>
      </c>
      <c r="I92" s="4">
        <v>98</v>
      </c>
      <c r="J92" t="s">
        <v>521</v>
      </c>
      <c r="K92" t="s">
        <v>105</v>
      </c>
    </row>
    <row r="93" spans="1:11" x14ac:dyDescent="0.25">
      <c r="A93">
        <v>1344</v>
      </c>
      <c r="B93" s="5">
        <v>100473112</v>
      </c>
      <c r="C93" t="s">
        <v>12</v>
      </c>
      <c r="D93" t="s">
        <v>106</v>
      </c>
      <c r="E93" t="s">
        <v>314</v>
      </c>
      <c r="F93" s="8">
        <v>1600</v>
      </c>
      <c r="G93" s="4" t="s">
        <v>13</v>
      </c>
      <c r="H93" s="4" t="s">
        <v>14</v>
      </c>
      <c r="I93" s="4">
        <v>98</v>
      </c>
      <c r="J93" t="s">
        <v>522</v>
      </c>
      <c r="K93" t="s">
        <v>106</v>
      </c>
    </row>
    <row r="94" spans="1:11" x14ac:dyDescent="0.25">
      <c r="A94">
        <v>1344</v>
      </c>
      <c r="B94" s="5">
        <v>420003963</v>
      </c>
      <c r="C94" t="s">
        <v>12</v>
      </c>
      <c r="D94" t="s">
        <v>107</v>
      </c>
      <c r="E94" t="s">
        <v>315</v>
      </c>
      <c r="F94" s="8">
        <v>0</v>
      </c>
      <c r="G94" s="4" t="s">
        <v>13</v>
      </c>
      <c r="H94" s="4" t="s">
        <v>14</v>
      </c>
      <c r="I94" s="4">
        <v>98</v>
      </c>
      <c r="J94" t="s">
        <v>523</v>
      </c>
      <c r="K94" t="s">
        <v>107</v>
      </c>
    </row>
    <row r="95" spans="1:11" x14ac:dyDescent="0.25">
      <c r="A95">
        <v>1344</v>
      </c>
      <c r="B95" s="5">
        <v>500220000</v>
      </c>
      <c r="C95" t="s">
        <v>12</v>
      </c>
      <c r="D95" t="s">
        <v>108</v>
      </c>
      <c r="E95" t="s">
        <v>316</v>
      </c>
      <c r="F95" s="8">
        <v>0</v>
      </c>
      <c r="G95" s="4" t="s">
        <v>13</v>
      </c>
      <c r="H95" s="4" t="s">
        <v>14</v>
      </c>
      <c r="I95" s="4">
        <v>98</v>
      </c>
      <c r="J95" t="s">
        <v>524</v>
      </c>
      <c r="K95" t="s">
        <v>108</v>
      </c>
    </row>
    <row r="96" spans="1:11" x14ac:dyDescent="0.25">
      <c r="A96">
        <v>1344</v>
      </c>
      <c r="B96" s="5">
        <v>800099114</v>
      </c>
      <c r="C96" t="s">
        <v>12</v>
      </c>
      <c r="D96" t="s">
        <v>109</v>
      </c>
      <c r="E96" t="s">
        <v>317</v>
      </c>
      <c r="F96" s="8">
        <v>1200</v>
      </c>
      <c r="G96" s="4" t="s">
        <v>13</v>
      </c>
      <c r="H96" s="4" t="s">
        <v>14</v>
      </c>
      <c r="I96" s="4">
        <v>98</v>
      </c>
      <c r="J96" t="s">
        <v>525</v>
      </c>
      <c r="K96" t="s">
        <v>109</v>
      </c>
    </row>
    <row r="97" spans="1:11" x14ac:dyDescent="0.25">
      <c r="A97">
        <v>1344</v>
      </c>
      <c r="B97" s="5">
        <v>500219894</v>
      </c>
      <c r="C97" t="s">
        <v>12</v>
      </c>
      <c r="D97" t="s">
        <v>110</v>
      </c>
      <c r="E97" t="s">
        <v>318</v>
      </c>
      <c r="F97" s="8">
        <v>0</v>
      </c>
      <c r="G97" s="4" t="s">
        <v>13</v>
      </c>
      <c r="H97" s="4" t="s">
        <v>14</v>
      </c>
      <c r="I97" s="4">
        <v>98</v>
      </c>
      <c r="J97" t="s">
        <v>526</v>
      </c>
      <c r="K97" t="s">
        <v>110</v>
      </c>
    </row>
    <row r="98" spans="1:11" x14ac:dyDescent="0.25">
      <c r="A98">
        <v>1344</v>
      </c>
      <c r="B98" s="5">
        <v>210019916</v>
      </c>
      <c r="C98" t="s">
        <v>12</v>
      </c>
      <c r="D98" t="s">
        <v>111</v>
      </c>
      <c r="E98" t="s">
        <v>319</v>
      </c>
      <c r="F98" s="8">
        <v>0</v>
      </c>
      <c r="G98" s="4" t="s">
        <v>13</v>
      </c>
      <c r="H98" s="4" t="s">
        <v>14</v>
      </c>
      <c r="I98" s="4">
        <v>98</v>
      </c>
      <c r="J98" t="s">
        <v>527</v>
      </c>
      <c r="K98" t="s">
        <v>111</v>
      </c>
    </row>
    <row r="99" spans="1:11" x14ac:dyDescent="0.25">
      <c r="A99">
        <v>1344</v>
      </c>
      <c r="B99" s="5">
        <v>310018695</v>
      </c>
      <c r="C99" t="s">
        <v>12</v>
      </c>
      <c r="D99" t="s">
        <v>112</v>
      </c>
      <c r="E99" t="s">
        <v>320</v>
      </c>
      <c r="F99" s="8">
        <v>0</v>
      </c>
      <c r="G99" s="4" t="s">
        <v>13</v>
      </c>
      <c r="H99" s="4" t="s">
        <v>14</v>
      </c>
      <c r="I99" s="4">
        <v>98</v>
      </c>
      <c r="J99" t="s">
        <v>528</v>
      </c>
      <c r="K99" t="s">
        <v>112</v>
      </c>
    </row>
    <row r="100" spans="1:11" x14ac:dyDescent="0.25">
      <c r="A100">
        <v>1344</v>
      </c>
      <c r="B100" s="5">
        <v>380003635</v>
      </c>
      <c r="C100" t="s">
        <v>12</v>
      </c>
      <c r="D100" t="s">
        <v>113</v>
      </c>
      <c r="E100" t="s">
        <v>321</v>
      </c>
      <c r="F100" s="8">
        <v>1800</v>
      </c>
      <c r="G100" s="4" t="s">
        <v>13</v>
      </c>
      <c r="H100" s="4" t="s">
        <v>14</v>
      </c>
      <c r="I100" s="4">
        <v>98</v>
      </c>
      <c r="J100" t="s">
        <v>529</v>
      </c>
      <c r="K100" t="s">
        <v>113</v>
      </c>
    </row>
    <row r="101" spans="1:11" x14ac:dyDescent="0.25">
      <c r="A101">
        <v>1344</v>
      </c>
      <c r="B101" s="5">
        <v>100473122</v>
      </c>
      <c r="C101" t="s">
        <v>12</v>
      </c>
      <c r="D101" t="s">
        <v>114</v>
      </c>
      <c r="E101" t="s">
        <v>322</v>
      </c>
      <c r="F101" s="8">
        <v>0</v>
      </c>
      <c r="G101" s="4" t="s">
        <v>13</v>
      </c>
      <c r="H101" s="4" t="s">
        <v>14</v>
      </c>
      <c r="I101" s="4">
        <v>98</v>
      </c>
      <c r="J101" t="s">
        <v>530</v>
      </c>
      <c r="K101" t="s">
        <v>114</v>
      </c>
    </row>
    <row r="102" spans="1:11" x14ac:dyDescent="0.25">
      <c r="A102">
        <v>1344</v>
      </c>
      <c r="B102" s="5">
        <v>800099138</v>
      </c>
      <c r="C102" t="s">
        <v>12</v>
      </c>
      <c r="D102" t="s">
        <v>115</v>
      </c>
      <c r="E102" t="s">
        <v>323</v>
      </c>
      <c r="F102" s="8">
        <v>2500</v>
      </c>
      <c r="G102" s="4" t="s">
        <v>13</v>
      </c>
      <c r="H102" s="4" t="s">
        <v>14</v>
      </c>
      <c r="I102" s="4">
        <v>98</v>
      </c>
      <c r="J102" t="s">
        <v>531</v>
      </c>
      <c r="K102" t="s">
        <v>115</v>
      </c>
    </row>
    <row r="103" spans="1:11" x14ac:dyDescent="0.25">
      <c r="A103">
        <v>1344</v>
      </c>
      <c r="B103" s="5">
        <v>310018696</v>
      </c>
      <c r="C103" t="s">
        <v>12</v>
      </c>
      <c r="D103" t="s">
        <v>116</v>
      </c>
      <c r="E103" t="s">
        <v>324</v>
      </c>
      <c r="F103" s="8">
        <v>0</v>
      </c>
      <c r="G103" s="4" t="s">
        <v>13</v>
      </c>
      <c r="H103" s="4" t="s">
        <v>14</v>
      </c>
      <c r="I103" s="4">
        <v>98</v>
      </c>
      <c r="J103" t="s">
        <v>532</v>
      </c>
      <c r="K103" t="s">
        <v>116</v>
      </c>
    </row>
    <row r="104" spans="1:11" x14ac:dyDescent="0.25">
      <c r="A104">
        <v>1344</v>
      </c>
      <c r="B104" s="5">
        <v>520001830</v>
      </c>
      <c r="C104" t="s">
        <v>12</v>
      </c>
      <c r="D104" t="s">
        <v>117</v>
      </c>
      <c r="E104" t="s">
        <v>325</v>
      </c>
      <c r="F104" s="8">
        <v>0</v>
      </c>
      <c r="G104" s="4" t="s">
        <v>13</v>
      </c>
      <c r="H104" s="4" t="s">
        <v>14</v>
      </c>
      <c r="I104" s="4">
        <v>98</v>
      </c>
      <c r="J104" t="s">
        <v>533</v>
      </c>
      <c r="K104" t="s">
        <v>117</v>
      </c>
    </row>
    <row r="105" spans="1:11" x14ac:dyDescent="0.25">
      <c r="A105">
        <v>1344</v>
      </c>
      <c r="B105" s="5">
        <v>470001529</v>
      </c>
      <c r="C105" t="s">
        <v>12</v>
      </c>
      <c r="D105" t="s">
        <v>118</v>
      </c>
      <c r="E105" t="s">
        <v>326</v>
      </c>
      <c r="F105" s="8">
        <v>0</v>
      </c>
      <c r="G105" s="4" t="s">
        <v>13</v>
      </c>
      <c r="H105" s="4" t="s">
        <v>14</v>
      </c>
      <c r="I105" s="4">
        <v>98</v>
      </c>
      <c r="J105" t="s">
        <v>534</v>
      </c>
      <c r="K105" t="s">
        <v>118</v>
      </c>
    </row>
    <row r="106" spans="1:11" x14ac:dyDescent="0.25">
      <c r="A106">
        <v>1344</v>
      </c>
      <c r="B106" s="5">
        <v>100473193</v>
      </c>
      <c r="C106" t="s">
        <v>12</v>
      </c>
      <c r="D106" t="s">
        <v>119</v>
      </c>
      <c r="E106" t="s">
        <v>327</v>
      </c>
      <c r="F106" s="8">
        <v>0</v>
      </c>
      <c r="G106" s="4" t="s">
        <v>13</v>
      </c>
      <c r="H106" s="4" t="s">
        <v>14</v>
      </c>
      <c r="I106" s="4">
        <v>98</v>
      </c>
      <c r="J106" t="s">
        <v>535</v>
      </c>
      <c r="K106" t="s">
        <v>119</v>
      </c>
    </row>
    <row r="107" spans="1:11" x14ac:dyDescent="0.25">
      <c r="A107">
        <v>1344</v>
      </c>
      <c r="B107" s="5">
        <v>510001203</v>
      </c>
      <c r="C107" t="s">
        <v>12</v>
      </c>
      <c r="D107" t="s">
        <v>120</v>
      </c>
      <c r="E107" t="s">
        <v>328</v>
      </c>
      <c r="F107" s="8">
        <v>0</v>
      </c>
      <c r="G107" s="4" t="s">
        <v>13</v>
      </c>
      <c r="H107" s="4" t="s">
        <v>14</v>
      </c>
      <c r="I107" s="4">
        <v>98</v>
      </c>
      <c r="J107" t="s">
        <v>536</v>
      </c>
      <c r="K107" t="s">
        <v>120</v>
      </c>
    </row>
    <row r="108" spans="1:11" x14ac:dyDescent="0.25">
      <c r="A108">
        <v>1344</v>
      </c>
      <c r="B108" s="5">
        <v>310007110</v>
      </c>
      <c r="C108" t="s">
        <v>12</v>
      </c>
      <c r="D108" t="s">
        <v>121</v>
      </c>
      <c r="E108" t="s">
        <v>329</v>
      </c>
      <c r="F108" s="8">
        <v>1200</v>
      </c>
      <c r="G108" s="4" t="s">
        <v>13</v>
      </c>
      <c r="H108" s="4" t="s">
        <v>14</v>
      </c>
      <c r="I108" s="4">
        <v>98</v>
      </c>
      <c r="J108" t="s">
        <v>537</v>
      </c>
      <c r="K108" t="s">
        <v>121</v>
      </c>
    </row>
    <row r="109" spans="1:11" x14ac:dyDescent="0.25">
      <c r="A109">
        <v>1344</v>
      </c>
      <c r="B109" s="5">
        <v>2100006204</v>
      </c>
      <c r="C109" t="s">
        <v>12</v>
      </c>
      <c r="D109" t="s">
        <v>122</v>
      </c>
      <c r="E109" t="s">
        <v>330</v>
      </c>
      <c r="F109" s="8">
        <v>0</v>
      </c>
      <c r="G109" s="4" t="s">
        <v>13</v>
      </c>
      <c r="H109" s="4" t="s">
        <v>14</v>
      </c>
      <c r="I109" s="4">
        <v>98</v>
      </c>
      <c r="J109" t="s">
        <v>538</v>
      </c>
      <c r="K109" t="s">
        <v>122</v>
      </c>
    </row>
    <row r="110" spans="1:11" x14ac:dyDescent="0.25">
      <c r="A110">
        <v>1344</v>
      </c>
      <c r="B110" s="5">
        <v>520001842</v>
      </c>
      <c r="C110" t="s">
        <v>12</v>
      </c>
      <c r="D110" t="s">
        <v>123</v>
      </c>
      <c r="E110" t="s">
        <v>331</v>
      </c>
      <c r="F110" s="8">
        <v>0</v>
      </c>
      <c r="G110" s="4" t="s">
        <v>13</v>
      </c>
      <c r="H110" s="4" t="s">
        <v>14</v>
      </c>
      <c r="I110" s="4">
        <v>98</v>
      </c>
      <c r="J110" t="s">
        <v>539</v>
      </c>
      <c r="K110" t="s">
        <v>123</v>
      </c>
    </row>
    <row r="111" spans="1:11" x14ac:dyDescent="0.25">
      <c r="A111">
        <v>1344</v>
      </c>
      <c r="B111" s="5">
        <v>500219904</v>
      </c>
      <c r="C111" t="s">
        <v>12</v>
      </c>
      <c r="D111" t="s">
        <v>124</v>
      </c>
      <c r="E111" t="s">
        <v>332</v>
      </c>
      <c r="F111" s="8">
        <v>0</v>
      </c>
      <c r="G111" s="4" t="s">
        <v>13</v>
      </c>
      <c r="H111" s="4" t="s">
        <v>14</v>
      </c>
      <c r="I111" s="4">
        <v>98</v>
      </c>
      <c r="J111" t="s">
        <v>540</v>
      </c>
      <c r="K111" t="s">
        <v>124</v>
      </c>
    </row>
    <row r="112" spans="1:11" x14ac:dyDescent="0.25">
      <c r="A112">
        <v>1344</v>
      </c>
      <c r="B112" s="5">
        <v>510001183</v>
      </c>
      <c r="C112" t="s">
        <v>12</v>
      </c>
      <c r="D112" t="s">
        <v>125</v>
      </c>
      <c r="E112" t="s">
        <v>333</v>
      </c>
      <c r="F112" s="8">
        <v>0</v>
      </c>
      <c r="G112" s="4" t="s">
        <v>13</v>
      </c>
      <c r="H112" s="4" t="s">
        <v>14</v>
      </c>
      <c r="I112" s="4">
        <v>98</v>
      </c>
      <c r="J112" t="s">
        <v>541</v>
      </c>
      <c r="K112" t="s">
        <v>125</v>
      </c>
    </row>
    <row r="113" spans="1:11" x14ac:dyDescent="0.25">
      <c r="A113">
        <v>1344</v>
      </c>
      <c r="B113" s="5">
        <v>460003205</v>
      </c>
      <c r="C113" t="s">
        <v>12</v>
      </c>
      <c r="D113" t="s">
        <v>126</v>
      </c>
      <c r="E113" t="s">
        <v>334</v>
      </c>
      <c r="F113" s="8">
        <v>0</v>
      </c>
      <c r="G113" s="4" t="s">
        <v>13</v>
      </c>
      <c r="H113" s="4" t="s">
        <v>14</v>
      </c>
      <c r="I113" s="4">
        <v>98</v>
      </c>
      <c r="J113" t="s">
        <v>542</v>
      </c>
      <c r="K113" t="s">
        <v>126</v>
      </c>
    </row>
    <row r="114" spans="1:11" x14ac:dyDescent="0.25">
      <c r="A114">
        <v>1344</v>
      </c>
      <c r="B114" s="5">
        <v>230019835</v>
      </c>
      <c r="C114" t="s">
        <v>12</v>
      </c>
      <c r="D114" t="s">
        <v>127</v>
      </c>
      <c r="E114" t="s">
        <v>335</v>
      </c>
      <c r="F114" s="8">
        <v>0</v>
      </c>
      <c r="G114" s="4" t="s">
        <v>13</v>
      </c>
      <c r="H114" s="4" t="s">
        <v>14</v>
      </c>
      <c r="I114" s="4">
        <v>98</v>
      </c>
      <c r="J114" t="s">
        <v>543</v>
      </c>
      <c r="K114" t="s">
        <v>127</v>
      </c>
    </row>
    <row r="115" spans="1:11" x14ac:dyDescent="0.25">
      <c r="A115">
        <v>1344</v>
      </c>
      <c r="B115" s="5">
        <v>380003638</v>
      </c>
      <c r="C115" t="s">
        <v>12</v>
      </c>
      <c r="D115" t="s">
        <v>128</v>
      </c>
      <c r="E115" t="s">
        <v>336</v>
      </c>
      <c r="F115" s="8">
        <v>1200</v>
      </c>
      <c r="G115" s="4" t="s">
        <v>13</v>
      </c>
      <c r="H115" s="4" t="s">
        <v>14</v>
      </c>
      <c r="I115" s="4">
        <v>98</v>
      </c>
      <c r="J115" t="s">
        <v>544</v>
      </c>
      <c r="K115" t="s">
        <v>128</v>
      </c>
    </row>
    <row r="116" spans="1:11" x14ac:dyDescent="0.25">
      <c r="A116">
        <v>1344</v>
      </c>
      <c r="B116" s="5">
        <v>380003641</v>
      </c>
      <c r="C116" t="s">
        <v>12</v>
      </c>
      <c r="D116" t="s">
        <v>129</v>
      </c>
      <c r="E116" t="s">
        <v>337</v>
      </c>
      <c r="F116" s="8">
        <v>0</v>
      </c>
      <c r="G116" s="4" t="s">
        <v>13</v>
      </c>
      <c r="H116" s="4" t="s">
        <v>14</v>
      </c>
      <c r="I116" s="4">
        <v>98</v>
      </c>
      <c r="J116" t="s">
        <v>545</v>
      </c>
      <c r="K116" t="s">
        <v>129</v>
      </c>
    </row>
    <row r="117" spans="1:11" x14ac:dyDescent="0.25">
      <c r="A117">
        <v>1344</v>
      </c>
      <c r="B117" s="5">
        <v>310018700</v>
      </c>
      <c r="C117" t="s">
        <v>12</v>
      </c>
      <c r="D117" t="s">
        <v>130</v>
      </c>
      <c r="E117" t="s">
        <v>338</v>
      </c>
      <c r="F117" s="8">
        <v>0</v>
      </c>
      <c r="G117" s="4" t="s">
        <v>13</v>
      </c>
      <c r="H117" s="4" t="s">
        <v>14</v>
      </c>
      <c r="I117" s="4">
        <v>98</v>
      </c>
      <c r="J117" t="s">
        <v>546</v>
      </c>
      <c r="K117" t="s">
        <v>130</v>
      </c>
    </row>
    <row r="118" spans="1:11" x14ac:dyDescent="0.25">
      <c r="A118">
        <v>1344</v>
      </c>
      <c r="B118" s="5">
        <v>330010737</v>
      </c>
      <c r="C118" t="s">
        <v>12</v>
      </c>
      <c r="D118" t="s">
        <v>131</v>
      </c>
      <c r="E118" t="s">
        <v>339</v>
      </c>
      <c r="F118" s="8">
        <v>0</v>
      </c>
      <c r="G118" s="4" t="s">
        <v>13</v>
      </c>
      <c r="H118" s="4" t="s">
        <v>14</v>
      </c>
      <c r="I118" s="4">
        <v>98</v>
      </c>
      <c r="J118" t="s">
        <v>547</v>
      </c>
      <c r="K118" t="s">
        <v>131</v>
      </c>
    </row>
    <row r="119" spans="1:11" x14ac:dyDescent="0.25">
      <c r="A119">
        <v>1344</v>
      </c>
      <c r="B119" s="5">
        <v>240010387</v>
      </c>
      <c r="C119" t="s">
        <v>12</v>
      </c>
      <c r="D119" t="s">
        <v>132</v>
      </c>
      <c r="E119" t="s">
        <v>340</v>
      </c>
      <c r="F119" s="8">
        <v>0</v>
      </c>
      <c r="G119" s="4" t="s">
        <v>13</v>
      </c>
      <c r="H119" s="4" t="s">
        <v>14</v>
      </c>
      <c r="I119" s="4">
        <v>98</v>
      </c>
      <c r="J119" t="s">
        <v>548</v>
      </c>
      <c r="K119" t="s">
        <v>132</v>
      </c>
    </row>
    <row r="120" spans="1:11" x14ac:dyDescent="0.25">
      <c r="A120">
        <v>1344</v>
      </c>
      <c r="B120" s="5">
        <v>100473145</v>
      </c>
      <c r="C120" t="s">
        <v>12</v>
      </c>
      <c r="D120" t="s">
        <v>133</v>
      </c>
      <c r="E120" t="s">
        <v>341</v>
      </c>
      <c r="F120" s="8">
        <v>0</v>
      </c>
      <c r="G120" s="4" t="s">
        <v>13</v>
      </c>
      <c r="H120" s="4" t="s">
        <v>14</v>
      </c>
      <c r="I120" s="4">
        <v>98</v>
      </c>
      <c r="J120" t="s">
        <v>549</v>
      </c>
      <c r="K120" t="s">
        <v>133</v>
      </c>
    </row>
    <row r="121" spans="1:11" x14ac:dyDescent="0.25">
      <c r="A121">
        <v>1344</v>
      </c>
      <c r="B121" s="5">
        <v>410004052</v>
      </c>
      <c r="C121" t="s">
        <v>12</v>
      </c>
      <c r="D121" t="s">
        <v>134</v>
      </c>
      <c r="E121" t="s">
        <v>342</v>
      </c>
      <c r="F121" s="8">
        <v>0</v>
      </c>
      <c r="G121" s="4" t="s">
        <v>13</v>
      </c>
      <c r="H121" s="4" t="s">
        <v>14</v>
      </c>
      <c r="I121" s="4">
        <v>98</v>
      </c>
      <c r="J121" t="s">
        <v>550</v>
      </c>
      <c r="K121" t="s">
        <v>134</v>
      </c>
    </row>
    <row r="122" spans="1:11" x14ac:dyDescent="0.25">
      <c r="A122">
        <v>1344</v>
      </c>
      <c r="B122" s="5">
        <v>100473211</v>
      </c>
      <c r="C122" t="s">
        <v>12</v>
      </c>
      <c r="D122" t="s">
        <v>135</v>
      </c>
      <c r="E122" t="s">
        <v>343</v>
      </c>
      <c r="F122" s="8">
        <v>0</v>
      </c>
      <c r="G122" s="4" t="s">
        <v>13</v>
      </c>
      <c r="H122" s="4" t="s">
        <v>14</v>
      </c>
      <c r="I122" s="4">
        <v>98</v>
      </c>
      <c r="J122" t="s">
        <v>551</v>
      </c>
      <c r="K122" t="s">
        <v>135</v>
      </c>
    </row>
    <row r="123" spans="1:11" x14ac:dyDescent="0.25">
      <c r="A123">
        <v>1344</v>
      </c>
      <c r="B123" s="5">
        <v>510001199</v>
      </c>
      <c r="C123" t="s">
        <v>12</v>
      </c>
      <c r="D123" t="s">
        <v>136</v>
      </c>
      <c r="E123" t="s">
        <v>344</v>
      </c>
      <c r="F123" s="8">
        <v>0</v>
      </c>
      <c r="G123" s="4" t="s">
        <v>13</v>
      </c>
      <c r="H123" s="4" t="s">
        <v>14</v>
      </c>
      <c r="I123" s="4">
        <v>98</v>
      </c>
      <c r="J123" t="s">
        <v>552</v>
      </c>
      <c r="K123" t="s">
        <v>136</v>
      </c>
    </row>
    <row r="124" spans="1:11" x14ac:dyDescent="0.25">
      <c r="A124">
        <v>1344</v>
      </c>
      <c r="B124" s="5">
        <v>310007120</v>
      </c>
      <c r="C124" t="s">
        <v>12</v>
      </c>
      <c r="D124" t="s">
        <v>137</v>
      </c>
      <c r="E124" t="s">
        <v>345</v>
      </c>
      <c r="F124" s="8">
        <v>0</v>
      </c>
      <c r="G124" s="4" t="s">
        <v>13</v>
      </c>
      <c r="H124" s="4" t="s">
        <v>14</v>
      </c>
      <c r="I124" s="4">
        <v>98</v>
      </c>
      <c r="J124" t="s">
        <v>553</v>
      </c>
      <c r="K124" t="s">
        <v>137</v>
      </c>
    </row>
    <row r="125" spans="1:11" x14ac:dyDescent="0.25">
      <c r="A125">
        <v>1344</v>
      </c>
      <c r="B125" s="5">
        <v>1400080348</v>
      </c>
      <c r="C125" t="s">
        <v>12</v>
      </c>
      <c r="D125" t="s">
        <v>138</v>
      </c>
      <c r="E125" t="s">
        <v>346</v>
      </c>
      <c r="F125" s="8">
        <v>0</v>
      </c>
      <c r="G125" s="4" t="s">
        <v>13</v>
      </c>
      <c r="H125" s="4" t="s">
        <v>14</v>
      </c>
      <c r="I125" s="4">
        <v>98</v>
      </c>
      <c r="J125" t="s">
        <v>554</v>
      </c>
      <c r="K125" t="s">
        <v>138</v>
      </c>
    </row>
    <row r="126" spans="1:11" x14ac:dyDescent="0.25">
      <c r="A126">
        <v>1344</v>
      </c>
      <c r="B126" s="5">
        <v>450004149</v>
      </c>
      <c r="C126" t="s">
        <v>12</v>
      </c>
      <c r="D126" t="s">
        <v>139</v>
      </c>
      <c r="E126" t="s">
        <v>347</v>
      </c>
      <c r="F126" s="8">
        <v>0</v>
      </c>
      <c r="G126" s="4" t="s">
        <v>13</v>
      </c>
      <c r="H126" s="4" t="s">
        <v>14</v>
      </c>
      <c r="I126" s="4">
        <v>98</v>
      </c>
      <c r="J126" t="s">
        <v>555</v>
      </c>
      <c r="K126" t="s">
        <v>139</v>
      </c>
    </row>
    <row r="127" spans="1:11" x14ac:dyDescent="0.25">
      <c r="A127">
        <v>1344</v>
      </c>
      <c r="B127" s="5">
        <v>2100006205</v>
      </c>
      <c r="C127" t="s">
        <v>12</v>
      </c>
      <c r="D127" t="s">
        <v>140</v>
      </c>
      <c r="E127" t="s">
        <v>348</v>
      </c>
      <c r="F127" s="8">
        <v>1200</v>
      </c>
      <c r="G127" s="4" t="s">
        <v>13</v>
      </c>
      <c r="H127" s="4" t="s">
        <v>14</v>
      </c>
      <c r="I127" s="4">
        <v>98</v>
      </c>
      <c r="J127" t="s">
        <v>556</v>
      </c>
      <c r="K127" t="s">
        <v>140</v>
      </c>
    </row>
    <row r="128" spans="1:11" x14ac:dyDescent="0.25">
      <c r="A128">
        <v>1344</v>
      </c>
      <c r="B128" s="5">
        <v>520001846</v>
      </c>
      <c r="C128" t="s">
        <v>12</v>
      </c>
      <c r="D128" t="s">
        <v>141</v>
      </c>
      <c r="E128" t="s">
        <v>349</v>
      </c>
      <c r="F128" s="8">
        <v>0</v>
      </c>
      <c r="G128" s="4" t="s">
        <v>13</v>
      </c>
      <c r="H128" s="4" t="s">
        <v>14</v>
      </c>
      <c r="I128" s="4">
        <v>98</v>
      </c>
      <c r="J128" t="s">
        <v>557</v>
      </c>
      <c r="K128" t="s">
        <v>141</v>
      </c>
    </row>
    <row r="129" spans="1:11" x14ac:dyDescent="0.25">
      <c r="A129">
        <v>1344</v>
      </c>
      <c r="B129" s="5">
        <v>380003642</v>
      </c>
      <c r="C129" t="s">
        <v>12</v>
      </c>
      <c r="D129" t="s">
        <v>142</v>
      </c>
      <c r="E129" t="s">
        <v>350</v>
      </c>
      <c r="F129" s="8">
        <v>1550</v>
      </c>
      <c r="G129" s="4" t="s">
        <v>13</v>
      </c>
      <c r="H129" s="4" t="s">
        <v>14</v>
      </c>
      <c r="I129" s="4">
        <v>98</v>
      </c>
      <c r="J129" t="s">
        <v>558</v>
      </c>
      <c r="K129" t="s">
        <v>142</v>
      </c>
    </row>
    <row r="130" spans="1:11" x14ac:dyDescent="0.25">
      <c r="A130">
        <v>1344</v>
      </c>
      <c r="B130" s="5">
        <v>250016362</v>
      </c>
      <c r="C130" t="s">
        <v>12</v>
      </c>
      <c r="D130" t="s">
        <v>143</v>
      </c>
      <c r="E130" t="s">
        <v>351</v>
      </c>
      <c r="F130" s="8">
        <v>1800</v>
      </c>
      <c r="G130" s="4" t="s">
        <v>13</v>
      </c>
      <c r="H130" s="4" t="s">
        <v>14</v>
      </c>
      <c r="I130" s="4">
        <v>98</v>
      </c>
      <c r="J130" t="s">
        <v>559</v>
      </c>
      <c r="K130" t="s">
        <v>143</v>
      </c>
    </row>
    <row r="131" spans="1:11" x14ac:dyDescent="0.25">
      <c r="A131">
        <v>1344</v>
      </c>
      <c r="B131" s="5">
        <v>420003955</v>
      </c>
      <c r="C131" t="s">
        <v>12</v>
      </c>
      <c r="D131" t="s">
        <v>144</v>
      </c>
      <c r="E131" t="s">
        <v>352</v>
      </c>
      <c r="F131" s="8">
        <v>0</v>
      </c>
      <c r="G131" s="4" t="s">
        <v>13</v>
      </c>
      <c r="H131" s="4" t="s">
        <v>14</v>
      </c>
      <c r="I131" s="4">
        <v>98</v>
      </c>
      <c r="J131" t="s">
        <v>560</v>
      </c>
      <c r="K131" t="s">
        <v>144</v>
      </c>
    </row>
    <row r="132" spans="1:11" x14ac:dyDescent="0.25">
      <c r="A132">
        <v>1344</v>
      </c>
      <c r="B132" s="5">
        <v>400187706</v>
      </c>
      <c r="C132" t="s">
        <v>12</v>
      </c>
      <c r="D132" t="s">
        <v>145</v>
      </c>
      <c r="E132" t="s">
        <v>353</v>
      </c>
      <c r="F132" s="8">
        <v>0</v>
      </c>
      <c r="G132" s="4" t="s">
        <v>13</v>
      </c>
      <c r="H132" s="4" t="s">
        <v>14</v>
      </c>
      <c r="I132" s="4">
        <v>98</v>
      </c>
      <c r="J132" t="s">
        <v>561</v>
      </c>
      <c r="K132" t="s">
        <v>145</v>
      </c>
    </row>
    <row r="133" spans="1:11" x14ac:dyDescent="0.25">
      <c r="A133">
        <v>1344</v>
      </c>
      <c r="B133" s="5">
        <v>370066650</v>
      </c>
      <c r="C133" t="s">
        <v>12</v>
      </c>
      <c r="D133" t="s">
        <v>146</v>
      </c>
      <c r="E133" t="s">
        <v>354</v>
      </c>
      <c r="F133" s="8">
        <v>0</v>
      </c>
      <c r="G133" s="4" t="s">
        <v>13</v>
      </c>
      <c r="H133" s="4" t="s">
        <v>14</v>
      </c>
      <c r="I133" s="4">
        <v>98</v>
      </c>
      <c r="J133" t="s">
        <v>562</v>
      </c>
      <c r="K133" t="s">
        <v>146</v>
      </c>
    </row>
    <row r="134" spans="1:11" x14ac:dyDescent="0.25">
      <c r="A134">
        <v>1344</v>
      </c>
      <c r="B134" s="5">
        <v>520001866</v>
      </c>
      <c r="C134" t="s">
        <v>12</v>
      </c>
      <c r="D134" t="s">
        <v>147</v>
      </c>
      <c r="E134" t="s">
        <v>355</v>
      </c>
      <c r="F134" s="8">
        <v>2500</v>
      </c>
      <c r="G134" s="4" t="s">
        <v>13</v>
      </c>
      <c r="H134" s="4" t="s">
        <v>14</v>
      </c>
      <c r="I134" s="4">
        <v>98</v>
      </c>
      <c r="J134" t="s">
        <v>563</v>
      </c>
      <c r="K134" t="s">
        <v>147</v>
      </c>
    </row>
    <row r="135" spans="1:11" x14ac:dyDescent="0.25">
      <c r="A135">
        <v>1344</v>
      </c>
      <c r="B135" s="5">
        <v>470001543</v>
      </c>
      <c r="C135" t="s">
        <v>12</v>
      </c>
      <c r="D135" t="s">
        <v>148</v>
      </c>
      <c r="E135" t="s">
        <v>356</v>
      </c>
      <c r="F135" s="8">
        <v>1200</v>
      </c>
      <c r="G135" s="4" t="s">
        <v>13</v>
      </c>
      <c r="H135" s="4" t="s">
        <v>14</v>
      </c>
      <c r="I135" s="4">
        <v>98</v>
      </c>
      <c r="J135" t="s">
        <v>564</v>
      </c>
      <c r="K135" t="s">
        <v>148</v>
      </c>
    </row>
    <row r="136" spans="1:11" x14ac:dyDescent="0.25">
      <c r="A136">
        <v>1344</v>
      </c>
      <c r="B136" s="5">
        <v>330010766</v>
      </c>
      <c r="C136" t="s">
        <v>12</v>
      </c>
      <c r="D136" t="s">
        <v>149</v>
      </c>
      <c r="E136" t="s">
        <v>357</v>
      </c>
      <c r="F136" s="8">
        <v>1200</v>
      </c>
      <c r="G136" s="4" t="s">
        <v>13</v>
      </c>
      <c r="H136" s="4" t="s">
        <v>14</v>
      </c>
      <c r="I136" s="4">
        <v>98</v>
      </c>
      <c r="J136" t="s">
        <v>565</v>
      </c>
      <c r="K136" t="s">
        <v>149</v>
      </c>
    </row>
    <row r="137" spans="1:11" x14ac:dyDescent="0.25">
      <c r="A137">
        <v>1344</v>
      </c>
      <c r="B137" s="5">
        <v>510001197</v>
      </c>
      <c r="C137" t="s">
        <v>12</v>
      </c>
      <c r="D137" t="s">
        <v>150</v>
      </c>
      <c r="E137" t="s">
        <v>358</v>
      </c>
      <c r="F137" s="8">
        <v>0</v>
      </c>
      <c r="G137" s="4" t="s">
        <v>13</v>
      </c>
      <c r="H137" s="4" t="s">
        <v>14</v>
      </c>
      <c r="I137" s="4">
        <v>98</v>
      </c>
      <c r="J137" t="s">
        <v>566</v>
      </c>
      <c r="K137" t="s">
        <v>150</v>
      </c>
    </row>
    <row r="138" spans="1:11" x14ac:dyDescent="0.25">
      <c r="A138">
        <v>1344</v>
      </c>
      <c r="B138" s="5">
        <v>800099136</v>
      </c>
      <c r="C138" t="s">
        <v>12</v>
      </c>
      <c r="D138" t="s">
        <v>151</v>
      </c>
      <c r="E138" t="s">
        <v>359</v>
      </c>
      <c r="F138" s="8">
        <v>0</v>
      </c>
      <c r="G138" s="4" t="s">
        <v>13</v>
      </c>
      <c r="H138" s="4" t="s">
        <v>14</v>
      </c>
      <c r="I138" s="4">
        <v>98</v>
      </c>
      <c r="J138" t="s">
        <v>567</v>
      </c>
      <c r="K138" t="s">
        <v>151</v>
      </c>
    </row>
    <row r="139" spans="1:11" x14ac:dyDescent="0.25">
      <c r="A139">
        <v>1344</v>
      </c>
      <c r="B139" s="5">
        <v>310007124</v>
      </c>
      <c r="C139" t="s">
        <v>12</v>
      </c>
      <c r="D139" t="s">
        <v>152</v>
      </c>
      <c r="E139" t="s">
        <v>360</v>
      </c>
      <c r="F139" s="8">
        <v>0</v>
      </c>
      <c r="G139" s="4" t="s">
        <v>13</v>
      </c>
      <c r="H139" s="4" t="s">
        <v>14</v>
      </c>
      <c r="I139" s="4">
        <v>98</v>
      </c>
      <c r="J139" t="s">
        <v>568</v>
      </c>
      <c r="K139" t="s">
        <v>152</v>
      </c>
    </row>
    <row r="140" spans="1:11" x14ac:dyDescent="0.25">
      <c r="A140">
        <v>1344</v>
      </c>
      <c r="B140" s="5">
        <v>410004045</v>
      </c>
      <c r="C140" t="s">
        <v>12</v>
      </c>
      <c r="D140" t="s">
        <v>153</v>
      </c>
      <c r="E140" t="s">
        <v>361</v>
      </c>
      <c r="F140" s="8">
        <v>0</v>
      </c>
      <c r="G140" s="4" t="s">
        <v>13</v>
      </c>
      <c r="H140" s="4" t="s">
        <v>14</v>
      </c>
      <c r="I140" s="4">
        <v>98</v>
      </c>
      <c r="J140" t="s">
        <v>569</v>
      </c>
      <c r="K140" t="s">
        <v>153</v>
      </c>
    </row>
    <row r="141" spans="1:11" x14ac:dyDescent="0.25">
      <c r="A141">
        <v>1344</v>
      </c>
      <c r="B141" s="5">
        <v>290007167</v>
      </c>
      <c r="C141" t="s">
        <v>12</v>
      </c>
      <c r="D141" t="s">
        <v>154</v>
      </c>
      <c r="E141" t="s">
        <v>362</v>
      </c>
      <c r="F141" s="8">
        <v>0</v>
      </c>
      <c r="G141" s="4" t="s">
        <v>13</v>
      </c>
      <c r="H141" s="4" t="s">
        <v>14</v>
      </c>
      <c r="I141" s="4">
        <v>98</v>
      </c>
      <c r="J141" t="s">
        <v>570</v>
      </c>
      <c r="K141" t="s">
        <v>154</v>
      </c>
    </row>
    <row r="142" spans="1:11" x14ac:dyDescent="0.25">
      <c r="A142">
        <v>1344</v>
      </c>
      <c r="B142" s="5">
        <v>520001860</v>
      </c>
      <c r="C142" t="s">
        <v>12</v>
      </c>
      <c r="D142" t="s">
        <v>155</v>
      </c>
      <c r="E142" t="s">
        <v>363</v>
      </c>
      <c r="F142" s="8">
        <v>0</v>
      </c>
      <c r="G142" s="4" t="s">
        <v>13</v>
      </c>
      <c r="H142" s="4" t="s">
        <v>14</v>
      </c>
      <c r="I142" s="4">
        <v>98</v>
      </c>
      <c r="J142" t="s">
        <v>571</v>
      </c>
      <c r="K142" t="s">
        <v>155</v>
      </c>
    </row>
    <row r="143" spans="1:11" x14ac:dyDescent="0.25">
      <c r="A143">
        <v>1344</v>
      </c>
      <c r="B143" s="5">
        <v>490003065</v>
      </c>
      <c r="C143" t="s">
        <v>12</v>
      </c>
      <c r="D143" t="s">
        <v>156</v>
      </c>
      <c r="E143" t="s">
        <v>364</v>
      </c>
      <c r="F143" s="8">
        <v>0</v>
      </c>
      <c r="G143" s="4" t="s">
        <v>13</v>
      </c>
      <c r="H143" s="4" t="s">
        <v>14</v>
      </c>
      <c r="I143" s="4">
        <v>98</v>
      </c>
      <c r="J143" t="s">
        <v>572</v>
      </c>
      <c r="K143" t="s">
        <v>156</v>
      </c>
    </row>
    <row r="144" spans="1:11" x14ac:dyDescent="0.25">
      <c r="A144">
        <v>1344</v>
      </c>
      <c r="B144" s="5">
        <v>550000201</v>
      </c>
      <c r="C144" t="s">
        <v>12</v>
      </c>
      <c r="D144" t="s">
        <v>157</v>
      </c>
      <c r="E144" t="s">
        <v>365</v>
      </c>
      <c r="F144" s="8">
        <v>0</v>
      </c>
      <c r="G144" s="4" t="s">
        <v>13</v>
      </c>
      <c r="H144" s="4" t="s">
        <v>14</v>
      </c>
      <c r="I144" s="4">
        <v>98</v>
      </c>
      <c r="J144" t="s">
        <v>573</v>
      </c>
      <c r="K144" t="s">
        <v>157</v>
      </c>
    </row>
    <row r="145" spans="1:11" x14ac:dyDescent="0.25">
      <c r="A145">
        <v>1344</v>
      </c>
      <c r="B145" s="5">
        <v>410004048</v>
      </c>
      <c r="C145" t="s">
        <v>12</v>
      </c>
      <c r="D145" t="s">
        <v>158</v>
      </c>
      <c r="E145" t="s">
        <v>366</v>
      </c>
      <c r="F145" s="8">
        <v>1200</v>
      </c>
      <c r="G145" s="4" t="s">
        <v>13</v>
      </c>
      <c r="H145" s="4" t="s">
        <v>14</v>
      </c>
      <c r="I145" s="4">
        <v>98</v>
      </c>
      <c r="J145" t="s">
        <v>574</v>
      </c>
      <c r="K145" t="s">
        <v>158</v>
      </c>
    </row>
    <row r="146" spans="1:11" x14ac:dyDescent="0.25">
      <c r="A146">
        <v>1344</v>
      </c>
      <c r="B146" s="5">
        <v>330010756</v>
      </c>
      <c r="C146" t="s">
        <v>12</v>
      </c>
      <c r="D146" t="s">
        <v>159</v>
      </c>
      <c r="E146" t="s">
        <v>367</v>
      </c>
      <c r="F146" s="8">
        <v>0</v>
      </c>
      <c r="G146" s="4" t="s">
        <v>13</v>
      </c>
      <c r="H146" s="4" t="s">
        <v>14</v>
      </c>
      <c r="I146" s="4">
        <v>98</v>
      </c>
      <c r="J146" t="s">
        <v>575</v>
      </c>
      <c r="K146" t="s">
        <v>159</v>
      </c>
    </row>
    <row r="147" spans="1:11" x14ac:dyDescent="0.25">
      <c r="A147">
        <v>1344</v>
      </c>
      <c r="B147" s="5">
        <v>200153115</v>
      </c>
      <c r="C147" t="s">
        <v>12</v>
      </c>
      <c r="D147" t="s">
        <v>160</v>
      </c>
      <c r="E147" t="s">
        <v>368</v>
      </c>
      <c r="F147" s="8">
        <v>1200</v>
      </c>
      <c r="G147" s="4" t="s">
        <v>13</v>
      </c>
      <c r="H147" s="4" t="s">
        <v>14</v>
      </c>
      <c r="I147" s="4">
        <v>98</v>
      </c>
      <c r="J147" t="s">
        <v>576</v>
      </c>
      <c r="K147" t="s">
        <v>160</v>
      </c>
    </row>
    <row r="148" spans="1:11" x14ac:dyDescent="0.25">
      <c r="A148">
        <v>1344</v>
      </c>
      <c r="B148" s="5">
        <v>200153211</v>
      </c>
      <c r="C148" t="s">
        <v>12</v>
      </c>
      <c r="D148" t="s">
        <v>161</v>
      </c>
      <c r="E148" t="s">
        <v>369</v>
      </c>
      <c r="F148" s="8">
        <v>0</v>
      </c>
      <c r="G148" s="4" t="s">
        <v>13</v>
      </c>
      <c r="H148" s="4" t="s">
        <v>14</v>
      </c>
      <c r="I148" s="4">
        <v>98</v>
      </c>
      <c r="J148" t="s">
        <v>577</v>
      </c>
      <c r="K148" t="s">
        <v>161</v>
      </c>
    </row>
    <row r="149" spans="1:11" x14ac:dyDescent="0.25">
      <c r="A149">
        <v>1344</v>
      </c>
      <c r="B149" s="5">
        <v>440002351</v>
      </c>
      <c r="C149" t="s">
        <v>12</v>
      </c>
      <c r="D149" t="s">
        <v>162</v>
      </c>
      <c r="E149" t="s">
        <v>370</v>
      </c>
      <c r="F149" s="8">
        <v>1200</v>
      </c>
      <c r="G149" s="4" t="s">
        <v>13</v>
      </c>
      <c r="H149" s="4" t="s">
        <v>14</v>
      </c>
      <c r="I149" s="4">
        <v>98</v>
      </c>
      <c r="J149" t="s">
        <v>578</v>
      </c>
      <c r="K149" t="s">
        <v>162</v>
      </c>
    </row>
    <row r="150" spans="1:11" x14ac:dyDescent="0.25">
      <c r="A150">
        <v>1344</v>
      </c>
      <c r="B150" s="5">
        <v>420003970</v>
      </c>
      <c r="C150" t="s">
        <v>12</v>
      </c>
      <c r="D150" t="s">
        <v>163</v>
      </c>
      <c r="E150" t="s">
        <v>371</v>
      </c>
      <c r="F150" s="8">
        <v>1200</v>
      </c>
      <c r="G150" s="4" t="s">
        <v>13</v>
      </c>
      <c r="H150" s="4" t="s">
        <v>14</v>
      </c>
      <c r="I150" s="4">
        <v>98</v>
      </c>
      <c r="J150" t="s">
        <v>579</v>
      </c>
      <c r="K150" t="s">
        <v>163</v>
      </c>
    </row>
    <row r="151" spans="1:11" x14ac:dyDescent="0.25">
      <c r="A151">
        <v>1344</v>
      </c>
      <c r="B151" s="5">
        <v>320007057</v>
      </c>
      <c r="C151" t="s">
        <v>12</v>
      </c>
      <c r="D151" t="s">
        <v>164</v>
      </c>
      <c r="E151" t="s">
        <v>372</v>
      </c>
      <c r="F151" s="8">
        <v>0</v>
      </c>
      <c r="G151" s="4" t="s">
        <v>13</v>
      </c>
      <c r="H151" s="4" t="s">
        <v>14</v>
      </c>
      <c r="I151" s="4">
        <v>98</v>
      </c>
      <c r="J151" t="s">
        <v>580</v>
      </c>
      <c r="K151" t="s">
        <v>164</v>
      </c>
    </row>
    <row r="152" spans="1:11" x14ac:dyDescent="0.25">
      <c r="A152">
        <v>1344</v>
      </c>
      <c r="B152" s="5">
        <v>520001871</v>
      </c>
      <c r="C152" t="s">
        <v>12</v>
      </c>
      <c r="D152" t="s">
        <v>165</v>
      </c>
      <c r="E152" t="s">
        <v>373</v>
      </c>
      <c r="F152" s="8">
        <v>0</v>
      </c>
      <c r="G152" s="4" t="s">
        <v>13</v>
      </c>
      <c r="H152" s="4" t="s">
        <v>14</v>
      </c>
      <c r="I152" s="4">
        <v>98</v>
      </c>
      <c r="J152" t="s">
        <v>581</v>
      </c>
      <c r="K152" t="s">
        <v>165</v>
      </c>
    </row>
    <row r="153" spans="1:11" x14ac:dyDescent="0.25">
      <c r="A153">
        <v>1344</v>
      </c>
      <c r="B153" s="5">
        <v>470003005</v>
      </c>
      <c r="C153" t="s">
        <v>12</v>
      </c>
      <c r="D153" t="s">
        <v>166</v>
      </c>
      <c r="E153" t="s">
        <v>374</v>
      </c>
      <c r="F153" s="8">
        <v>1200</v>
      </c>
      <c r="G153" s="4" t="s">
        <v>13</v>
      </c>
      <c r="H153" s="4" t="s">
        <v>14</v>
      </c>
      <c r="I153" s="4">
        <v>98</v>
      </c>
      <c r="J153" t="s">
        <v>582</v>
      </c>
      <c r="K153" t="s">
        <v>166</v>
      </c>
    </row>
    <row r="154" spans="1:11" x14ac:dyDescent="0.25">
      <c r="A154">
        <v>1344</v>
      </c>
      <c r="B154" s="5">
        <v>520001870</v>
      </c>
      <c r="C154" t="s">
        <v>12</v>
      </c>
      <c r="D154" t="s">
        <v>167</v>
      </c>
      <c r="E154" t="s">
        <v>375</v>
      </c>
      <c r="F154" s="8">
        <v>0</v>
      </c>
      <c r="G154" s="4" t="s">
        <v>13</v>
      </c>
      <c r="H154" s="4" t="s">
        <v>14</v>
      </c>
      <c r="I154" s="4">
        <v>98</v>
      </c>
      <c r="J154" t="s">
        <v>583</v>
      </c>
      <c r="K154" t="s">
        <v>167</v>
      </c>
    </row>
    <row r="155" spans="1:11" x14ac:dyDescent="0.25">
      <c r="A155">
        <v>1344</v>
      </c>
      <c r="B155" s="5">
        <v>100473275</v>
      </c>
      <c r="C155" t="s">
        <v>12</v>
      </c>
      <c r="D155" t="s">
        <v>168</v>
      </c>
      <c r="E155" t="s">
        <v>376</v>
      </c>
      <c r="F155" s="8">
        <v>0</v>
      </c>
      <c r="G155" s="4" t="s">
        <v>13</v>
      </c>
      <c r="H155" s="4" t="s">
        <v>14</v>
      </c>
      <c r="I155" s="4">
        <v>98</v>
      </c>
      <c r="J155" t="s">
        <v>584</v>
      </c>
      <c r="K155" t="s">
        <v>168</v>
      </c>
    </row>
    <row r="156" spans="1:11" x14ac:dyDescent="0.25">
      <c r="A156">
        <v>1344</v>
      </c>
      <c r="B156" s="5">
        <v>540000446</v>
      </c>
      <c r="C156" t="s">
        <v>12</v>
      </c>
      <c r="D156" t="s">
        <v>169</v>
      </c>
      <c r="E156" t="s">
        <v>377</v>
      </c>
      <c r="F156" s="8">
        <v>1200</v>
      </c>
      <c r="G156" s="4" t="s">
        <v>13</v>
      </c>
      <c r="H156" s="4" t="s">
        <v>14</v>
      </c>
      <c r="I156" s="4">
        <v>98</v>
      </c>
      <c r="J156" t="s">
        <v>585</v>
      </c>
      <c r="K156" t="s">
        <v>169</v>
      </c>
    </row>
    <row r="157" spans="1:11" x14ac:dyDescent="0.25">
      <c r="A157">
        <v>1344</v>
      </c>
      <c r="B157" s="5">
        <v>340007831</v>
      </c>
      <c r="C157" t="s">
        <v>12</v>
      </c>
      <c r="D157" t="s">
        <v>170</v>
      </c>
      <c r="E157" t="s">
        <v>378</v>
      </c>
      <c r="F157" s="8">
        <v>0</v>
      </c>
      <c r="G157" s="4" t="s">
        <v>13</v>
      </c>
      <c r="H157" s="4" t="s">
        <v>14</v>
      </c>
      <c r="I157" s="4">
        <v>98</v>
      </c>
      <c r="J157" t="s">
        <v>586</v>
      </c>
      <c r="K157" t="s">
        <v>170</v>
      </c>
    </row>
    <row r="158" spans="1:11" x14ac:dyDescent="0.25">
      <c r="A158">
        <v>1344</v>
      </c>
      <c r="B158" s="5">
        <v>400187743</v>
      </c>
      <c r="C158" t="s">
        <v>12</v>
      </c>
      <c r="D158" t="s">
        <v>171</v>
      </c>
      <c r="E158" t="s">
        <v>379</v>
      </c>
      <c r="F158" s="8">
        <v>0</v>
      </c>
      <c r="G158" s="4" t="s">
        <v>13</v>
      </c>
      <c r="H158" s="4" t="s">
        <v>14</v>
      </c>
      <c r="I158" s="4">
        <v>98</v>
      </c>
      <c r="J158" t="s">
        <v>587</v>
      </c>
      <c r="K158" t="s">
        <v>171</v>
      </c>
    </row>
    <row r="159" spans="1:11" x14ac:dyDescent="0.25">
      <c r="A159">
        <v>1344</v>
      </c>
      <c r="B159" s="5">
        <v>230019877</v>
      </c>
      <c r="C159" t="s">
        <v>12</v>
      </c>
      <c r="D159" t="s">
        <v>172</v>
      </c>
      <c r="E159" t="s">
        <v>380</v>
      </c>
      <c r="F159" s="8">
        <v>1200</v>
      </c>
      <c r="G159" s="4" t="s">
        <v>13</v>
      </c>
      <c r="H159" s="4" t="s">
        <v>14</v>
      </c>
      <c r="I159" s="4">
        <v>98</v>
      </c>
      <c r="J159" t="s">
        <v>588</v>
      </c>
      <c r="K159" t="s">
        <v>172</v>
      </c>
    </row>
    <row r="160" spans="1:11" x14ac:dyDescent="0.25">
      <c r="A160">
        <v>1344</v>
      </c>
      <c r="B160" s="5">
        <v>1400080403</v>
      </c>
      <c r="C160" t="s">
        <v>12</v>
      </c>
      <c r="D160" t="s">
        <v>173</v>
      </c>
      <c r="E160" t="s">
        <v>381</v>
      </c>
      <c r="F160" s="8">
        <v>0</v>
      </c>
      <c r="G160" s="4" t="s">
        <v>13</v>
      </c>
      <c r="H160" s="4" t="s">
        <v>14</v>
      </c>
      <c r="I160" s="4">
        <v>98</v>
      </c>
      <c r="J160" t="s">
        <v>589</v>
      </c>
      <c r="K160" t="s">
        <v>173</v>
      </c>
    </row>
    <row r="161" spans="1:11" x14ac:dyDescent="0.25">
      <c r="A161">
        <v>1344</v>
      </c>
      <c r="B161" s="5">
        <v>700208389</v>
      </c>
      <c r="C161" t="s">
        <v>12</v>
      </c>
      <c r="D161" t="s">
        <v>174</v>
      </c>
      <c r="E161" t="s">
        <v>382</v>
      </c>
      <c r="F161" s="8">
        <v>0</v>
      </c>
      <c r="G161" s="4" t="s">
        <v>13</v>
      </c>
      <c r="H161" s="4" t="s">
        <v>14</v>
      </c>
      <c r="I161" s="4">
        <v>98</v>
      </c>
      <c r="J161" t="s">
        <v>590</v>
      </c>
      <c r="K161" t="s">
        <v>174</v>
      </c>
    </row>
    <row r="162" spans="1:11" x14ac:dyDescent="0.25">
      <c r="A162">
        <v>1344</v>
      </c>
      <c r="B162" s="5">
        <v>2100006207</v>
      </c>
      <c r="C162" t="s">
        <v>12</v>
      </c>
      <c r="D162" t="s">
        <v>175</v>
      </c>
      <c r="E162" t="s">
        <v>383</v>
      </c>
      <c r="F162" s="8">
        <v>0</v>
      </c>
      <c r="G162" s="4" t="s">
        <v>13</v>
      </c>
      <c r="H162" s="4" t="s">
        <v>14</v>
      </c>
      <c r="I162" s="4">
        <v>98</v>
      </c>
      <c r="J162" t="s">
        <v>591</v>
      </c>
      <c r="K162" t="s">
        <v>175</v>
      </c>
    </row>
    <row r="163" spans="1:11" x14ac:dyDescent="0.25">
      <c r="A163">
        <v>1344</v>
      </c>
      <c r="B163" s="5">
        <v>470003006</v>
      </c>
      <c r="C163" t="s">
        <v>12</v>
      </c>
      <c r="D163" t="s">
        <v>176</v>
      </c>
      <c r="E163" t="s">
        <v>384</v>
      </c>
      <c r="F163" s="8">
        <v>1800</v>
      </c>
      <c r="G163" s="4" t="s">
        <v>13</v>
      </c>
      <c r="H163" s="4" t="s">
        <v>14</v>
      </c>
      <c r="I163" s="4">
        <v>98</v>
      </c>
      <c r="J163" t="s">
        <v>592</v>
      </c>
      <c r="K163" t="s">
        <v>176</v>
      </c>
    </row>
    <row r="164" spans="1:11" x14ac:dyDescent="0.25">
      <c r="A164">
        <v>1344</v>
      </c>
      <c r="B164" s="5">
        <v>2100006208</v>
      </c>
      <c r="C164" t="s">
        <v>12</v>
      </c>
      <c r="D164" t="s">
        <v>177</v>
      </c>
      <c r="E164" t="s">
        <v>385</v>
      </c>
      <c r="F164" s="8">
        <v>0</v>
      </c>
      <c r="G164" s="4" t="s">
        <v>13</v>
      </c>
      <c r="H164" s="4" t="s">
        <v>14</v>
      </c>
      <c r="I164" s="4">
        <v>98</v>
      </c>
      <c r="J164" t="s">
        <v>593</v>
      </c>
      <c r="K164" t="s">
        <v>177</v>
      </c>
    </row>
    <row r="165" spans="1:11" x14ac:dyDescent="0.25">
      <c r="A165">
        <v>1344</v>
      </c>
      <c r="B165" s="5">
        <v>800099153</v>
      </c>
      <c r="C165" t="s">
        <v>12</v>
      </c>
      <c r="D165" t="s">
        <v>178</v>
      </c>
      <c r="E165" t="s">
        <v>386</v>
      </c>
      <c r="F165" s="8">
        <v>1200</v>
      </c>
      <c r="G165" s="4" t="s">
        <v>13</v>
      </c>
      <c r="H165" s="4" t="s">
        <v>14</v>
      </c>
      <c r="I165" s="4">
        <v>98</v>
      </c>
      <c r="J165" t="s">
        <v>594</v>
      </c>
      <c r="K165" t="s">
        <v>178</v>
      </c>
    </row>
    <row r="166" spans="1:11" x14ac:dyDescent="0.25">
      <c r="A166">
        <v>1344</v>
      </c>
      <c r="B166" s="5">
        <v>460003233</v>
      </c>
      <c r="C166" t="s">
        <v>12</v>
      </c>
      <c r="D166" t="s">
        <v>179</v>
      </c>
      <c r="E166" t="s">
        <v>387</v>
      </c>
      <c r="F166" s="8">
        <v>0</v>
      </c>
      <c r="G166" s="4" t="s">
        <v>13</v>
      </c>
      <c r="H166" s="4" t="s">
        <v>14</v>
      </c>
      <c r="I166" s="4">
        <v>98</v>
      </c>
      <c r="J166" t="s">
        <v>595</v>
      </c>
      <c r="K166" t="s">
        <v>179</v>
      </c>
    </row>
    <row r="167" spans="1:11" x14ac:dyDescent="0.25">
      <c r="A167">
        <v>1344</v>
      </c>
      <c r="B167" s="5">
        <v>420003983</v>
      </c>
      <c r="C167" t="s">
        <v>12</v>
      </c>
      <c r="D167" t="s">
        <v>180</v>
      </c>
      <c r="E167" t="s">
        <v>388</v>
      </c>
      <c r="F167" s="8">
        <v>0</v>
      </c>
      <c r="G167" s="4" t="s">
        <v>13</v>
      </c>
      <c r="H167" s="4" t="s">
        <v>14</v>
      </c>
      <c r="I167" s="4">
        <v>98</v>
      </c>
      <c r="J167" t="s">
        <v>596</v>
      </c>
      <c r="K167" t="s">
        <v>180</v>
      </c>
    </row>
    <row r="168" spans="1:11" x14ac:dyDescent="0.25">
      <c r="A168">
        <v>1344</v>
      </c>
      <c r="B168" s="5">
        <v>540000448</v>
      </c>
      <c r="C168" t="s">
        <v>12</v>
      </c>
      <c r="D168" t="s">
        <v>181</v>
      </c>
      <c r="E168" t="s">
        <v>389</v>
      </c>
      <c r="F168" s="8">
        <v>1200</v>
      </c>
      <c r="G168" s="4" t="s">
        <v>13</v>
      </c>
      <c r="H168" s="4" t="s">
        <v>14</v>
      </c>
      <c r="I168" s="4">
        <v>98</v>
      </c>
      <c r="J168" t="s">
        <v>597</v>
      </c>
      <c r="K168" t="s">
        <v>181</v>
      </c>
    </row>
    <row r="169" spans="1:11" x14ac:dyDescent="0.25">
      <c r="A169">
        <v>1344</v>
      </c>
      <c r="B169" s="5">
        <v>700208394</v>
      </c>
      <c r="C169" t="s">
        <v>12</v>
      </c>
      <c r="D169" t="s">
        <v>182</v>
      </c>
      <c r="E169" t="s">
        <v>390</v>
      </c>
      <c r="F169" s="8">
        <v>0</v>
      </c>
      <c r="G169" s="4" t="s">
        <v>13</v>
      </c>
      <c r="H169" s="4" t="s">
        <v>14</v>
      </c>
      <c r="I169" s="4">
        <v>98</v>
      </c>
      <c r="J169" t="s">
        <v>598</v>
      </c>
      <c r="K169" t="s">
        <v>182</v>
      </c>
    </row>
    <row r="170" spans="1:11" x14ac:dyDescent="0.25">
      <c r="A170">
        <v>1344</v>
      </c>
      <c r="B170" s="5">
        <v>2100006210</v>
      </c>
      <c r="C170" t="s">
        <v>12</v>
      </c>
      <c r="D170" t="s">
        <v>183</v>
      </c>
      <c r="E170" t="s">
        <v>391</v>
      </c>
      <c r="F170" s="8">
        <v>0</v>
      </c>
      <c r="G170" s="4" t="s">
        <v>13</v>
      </c>
      <c r="H170" s="4" t="s">
        <v>14</v>
      </c>
      <c r="I170" s="4">
        <v>98</v>
      </c>
      <c r="J170" t="s">
        <v>599</v>
      </c>
      <c r="K170" t="s">
        <v>183</v>
      </c>
    </row>
    <row r="171" spans="1:11" x14ac:dyDescent="0.25">
      <c r="A171">
        <v>1344</v>
      </c>
      <c r="B171" s="5">
        <v>700208390</v>
      </c>
      <c r="C171" t="s">
        <v>12</v>
      </c>
      <c r="D171" t="s">
        <v>184</v>
      </c>
      <c r="E171" t="s">
        <v>392</v>
      </c>
      <c r="F171" s="8">
        <v>1200</v>
      </c>
      <c r="G171" s="4" t="s">
        <v>13</v>
      </c>
      <c r="H171" s="4" t="s">
        <v>14</v>
      </c>
      <c r="I171" s="4">
        <v>98</v>
      </c>
      <c r="J171" t="s">
        <v>600</v>
      </c>
      <c r="K171" t="s">
        <v>184</v>
      </c>
    </row>
    <row r="172" spans="1:11" x14ac:dyDescent="0.25">
      <c r="A172">
        <v>1344</v>
      </c>
      <c r="B172" s="5">
        <v>800099165</v>
      </c>
      <c r="C172" t="s">
        <v>12</v>
      </c>
      <c r="D172" t="s">
        <v>185</v>
      </c>
      <c r="E172" t="s">
        <v>393</v>
      </c>
      <c r="F172" s="8">
        <v>0</v>
      </c>
      <c r="G172" s="4" t="s">
        <v>13</v>
      </c>
      <c r="H172" s="4" t="s">
        <v>14</v>
      </c>
      <c r="I172" s="4">
        <v>98</v>
      </c>
      <c r="J172" t="s">
        <v>601</v>
      </c>
      <c r="K172" t="s">
        <v>185</v>
      </c>
    </row>
    <row r="173" spans="1:11" x14ac:dyDescent="0.25">
      <c r="A173">
        <v>1344</v>
      </c>
      <c r="B173" s="5">
        <v>1400080410</v>
      </c>
      <c r="C173" t="s">
        <v>12</v>
      </c>
      <c r="D173" t="s">
        <v>186</v>
      </c>
      <c r="E173" t="s">
        <v>394</v>
      </c>
      <c r="F173" s="8">
        <v>0</v>
      </c>
      <c r="G173" s="4" t="s">
        <v>13</v>
      </c>
      <c r="H173" s="4" t="s">
        <v>14</v>
      </c>
      <c r="I173" s="4">
        <v>98</v>
      </c>
      <c r="J173" t="s">
        <v>602</v>
      </c>
      <c r="K173" t="s">
        <v>186</v>
      </c>
    </row>
    <row r="174" spans="1:11" x14ac:dyDescent="0.25">
      <c r="A174">
        <v>1344</v>
      </c>
      <c r="B174" s="5">
        <v>520001877</v>
      </c>
      <c r="C174" t="s">
        <v>12</v>
      </c>
      <c r="D174" t="s">
        <v>187</v>
      </c>
      <c r="E174" t="s">
        <v>395</v>
      </c>
      <c r="F174" s="8">
        <v>0</v>
      </c>
      <c r="G174" s="4" t="s">
        <v>13</v>
      </c>
      <c r="H174" s="4" t="s">
        <v>14</v>
      </c>
      <c r="I174" s="4">
        <v>98</v>
      </c>
      <c r="J174" t="s">
        <v>603</v>
      </c>
      <c r="K174" t="s">
        <v>187</v>
      </c>
    </row>
    <row r="175" spans="1:11" x14ac:dyDescent="0.25">
      <c r="A175">
        <v>1344</v>
      </c>
      <c r="B175" s="5">
        <v>410004053</v>
      </c>
      <c r="C175" t="s">
        <v>12</v>
      </c>
      <c r="D175" t="s">
        <v>188</v>
      </c>
      <c r="E175" t="s">
        <v>396</v>
      </c>
      <c r="F175" s="8">
        <v>1800</v>
      </c>
      <c r="G175" s="4" t="s">
        <v>13</v>
      </c>
      <c r="H175" s="4" t="s">
        <v>14</v>
      </c>
      <c r="I175" s="4">
        <v>98</v>
      </c>
      <c r="J175" t="s">
        <v>604</v>
      </c>
      <c r="K175" t="s">
        <v>188</v>
      </c>
    </row>
    <row r="176" spans="1:11" x14ac:dyDescent="0.25">
      <c r="A176">
        <v>1344</v>
      </c>
      <c r="B176" s="5">
        <v>100473288</v>
      </c>
      <c r="C176" t="s">
        <v>12</v>
      </c>
      <c r="D176" t="s">
        <v>189</v>
      </c>
      <c r="E176" t="s">
        <v>397</v>
      </c>
      <c r="F176" s="8">
        <v>0</v>
      </c>
      <c r="G176" s="4" t="s">
        <v>13</v>
      </c>
      <c r="H176" s="4" t="s">
        <v>14</v>
      </c>
      <c r="I176" s="4">
        <v>98</v>
      </c>
      <c r="J176" t="s">
        <v>605</v>
      </c>
      <c r="K176" t="s">
        <v>189</v>
      </c>
    </row>
    <row r="177" spans="1:11" x14ac:dyDescent="0.25">
      <c r="A177">
        <v>1344</v>
      </c>
      <c r="B177" s="5">
        <v>410004054</v>
      </c>
      <c r="C177" t="s">
        <v>12</v>
      </c>
      <c r="D177" t="s">
        <v>190</v>
      </c>
      <c r="E177" t="s">
        <v>398</v>
      </c>
      <c r="F177" s="8">
        <v>0</v>
      </c>
      <c r="G177" s="4" t="s">
        <v>13</v>
      </c>
      <c r="H177" s="4" t="s">
        <v>14</v>
      </c>
      <c r="I177" s="4">
        <v>98</v>
      </c>
      <c r="J177" t="s">
        <v>606</v>
      </c>
      <c r="K177" t="s">
        <v>190</v>
      </c>
    </row>
    <row r="178" spans="1:11" x14ac:dyDescent="0.25">
      <c r="A178">
        <v>1344</v>
      </c>
      <c r="B178" s="5">
        <v>240010419</v>
      </c>
      <c r="C178" t="s">
        <v>12</v>
      </c>
      <c r="D178" t="s">
        <v>191</v>
      </c>
      <c r="E178" t="s">
        <v>399</v>
      </c>
      <c r="F178" s="8">
        <v>0</v>
      </c>
      <c r="G178" s="4" t="s">
        <v>13</v>
      </c>
      <c r="H178" s="4" t="s">
        <v>14</v>
      </c>
      <c r="I178" s="4">
        <v>98</v>
      </c>
      <c r="J178" t="s">
        <v>607</v>
      </c>
      <c r="K178" t="s">
        <v>191</v>
      </c>
    </row>
    <row r="179" spans="1:11" x14ac:dyDescent="0.25">
      <c r="A179">
        <v>1344</v>
      </c>
      <c r="B179" s="5">
        <v>200153160</v>
      </c>
      <c r="C179" t="s">
        <v>12</v>
      </c>
      <c r="D179" t="s">
        <v>192</v>
      </c>
      <c r="E179" t="s">
        <v>400</v>
      </c>
      <c r="F179" s="8">
        <v>0</v>
      </c>
      <c r="G179" s="4" t="s">
        <v>13</v>
      </c>
      <c r="H179" s="4" t="s">
        <v>14</v>
      </c>
      <c r="I179" s="4">
        <v>98</v>
      </c>
      <c r="J179" t="s">
        <v>608</v>
      </c>
      <c r="K179" t="s">
        <v>192</v>
      </c>
    </row>
    <row r="180" spans="1:11" x14ac:dyDescent="0.25">
      <c r="A180">
        <v>1344</v>
      </c>
      <c r="B180" s="5">
        <v>400187750</v>
      </c>
      <c r="C180" t="s">
        <v>12</v>
      </c>
      <c r="D180" t="s">
        <v>193</v>
      </c>
      <c r="E180" t="s">
        <v>401</v>
      </c>
      <c r="F180" s="8">
        <v>0</v>
      </c>
      <c r="G180" s="4" t="s">
        <v>13</v>
      </c>
      <c r="H180" s="4" t="s">
        <v>14</v>
      </c>
      <c r="I180" s="4">
        <v>98</v>
      </c>
      <c r="J180" t="s">
        <v>609</v>
      </c>
      <c r="K180" t="s">
        <v>193</v>
      </c>
    </row>
    <row r="181" spans="1:11" x14ac:dyDescent="0.25">
      <c r="A181">
        <v>1344</v>
      </c>
      <c r="B181" s="5">
        <v>210019955</v>
      </c>
      <c r="C181" t="s">
        <v>12</v>
      </c>
      <c r="D181" t="s">
        <v>194</v>
      </c>
      <c r="E181" t="s">
        <v>402</v>
      </c>
      <c r="F181" s="8">
        <v>1200</v>
      </c>
      <c r="G181" s="4" t="s">
        <v>13</v>
      </c>
      <c r="H181" s="4" t="s">
        <v>14</v>
      </c>
      <c r="I181" s="4">
        <v>98</v>
      </c>
      <c r="J181" t="s">
        <v>610</v>
      </c>
      <c r="K181" t="s">
        <v>194</v>
      </c>
    </row>
    <row r="182" spans="1:11" x14ac:dyDescent="0.25">
      <c r="A182">
        <v>1344</v>
      </c>
      <c r="B182" s="5">
        <v>410004059</v>
      </c>
      <c r="C182" t="s">
        <v>12</v>
      </c>
      <c r="D182" t="s">
        <v>195</v>
      </c>
      <c r="E182" t="s">
        <v>403</v>
      </c>
      <c r="F182" s="8">
        <v>0</v>
      </c>
      <c r="G182" s="4" t="s">
        <v>13</v>
      </c>
      <c r="H182" s="4" t="s">
        <v>14</v>
      </c>
      <c r="I182" s="4">
        <v>98</v>
      </c>
      <c r="J182" t="s">
        <v>611</v>
      </c>
      <c r="K182" t="s">
        <v>195</v>
      </c>
    </row>
    <row r="183" spans="1:11" x14ac:dyDescent="0.25">
      <c r="A183">
        <v>1344</v>
      </c>
      <c r="B183" s="5">
        <v>500220042</v>
      </c>
      <c r="C183" t="s">
        <v>12</v>
      </c>
      <c r="D183" t="s">
        <v>196</v>
      </c>
      <c r="E183" t="s">
        <v>404</v>
      </c>
      <c r="F183" s="8">
        <v>0</v>
      </c>
      <c r="G183" s="4" t="s">
        <v>13</v>
      </c>
      <c r="H183" s="4" t="s">
        <v>14</v>
      </c>
      <c r="I183" s="4">
        <v>98</v>
      </c>
      <c r="J183" t="s">
        <v>612</v>
      </c>
      <c r="K183" t="s">
        <v>196</v>
      </c>
    </row>
    <row r="184" spans="1:11" x14ac:dyDescent="0.25">
      <c r="A184">
        <v>1344</v>
      </c>
      <c r="B184" s="5">
        <v>410004057</v>
      </c>
      <c r="C184" t="s">
        <v>12</v>
      </c>
      <c r="D184" t="s">
        <v>197</v>
      </c>
      <c r="E184" t="s">
        <v>405</v>
      </c>
      <c r="F184" s="8">
        <v>0</v>
      </c>
      <c r="G184" s="4" t="s">
        <v>13</v>
      </c>
      <c r="H184" s="4" t="s">
        <v>14</v>
      </c>
      <c r="I184" s="4">
        <v>98</v>
      </c>
      <c r="J184" t="s">
        <v>613</v>
      </c>
      <c r="K184" t="s">
        <v>197</v>
      </c>
    </row>
    <row r="185" spans="1:11" x14ac:dyDescent="0.25">
      <c r="A185">
        <v>1344</v>
      </c>
      <c r="B185" s="5">
        <v>410004064</v>
      </c>
      <c r="C185" t="s">
        <v>12</v>
      </c>
      <c r="D185" t="s">
        <v>198</v>
      </c>
      <c r="E185" t="s">
        <v>406</v>
      </c>
      <c r="F185" s="8">
        <v>0</v>
      </c>
      <c r="G185" s="4" t="s">
        <v>13</v>
      </c>
      <c r="H185" s="4" t="s">
        <v>14</v>
      </c>
      <c r="I185" s="4">
        <v>98</v>
      </c>
      <c r="J185" t="s">
        <v>614</v>
      </c>
      <c r="K185" t="s">
        <v>198</v>
      </c>
    </row>
    <row r="186" spans="1:11" x14ac:dyDescent="0.25">
      <c r="A186">
        <v>1344</v>
      </c>
      <c r="B186" s="5">
        <v>310018708</v>
      </c>
      <c r="C186" t="s">
        <v>12</v>
      </c>
      <c r="D186" t="s">
        <v>199</v>
      </c>
      <c r="E186" t="s">
        <v>407</v>
      </c>
      <c r="F186" s="8">
        <v>0</v>
      </c>
      <c r="G186" s="4" t="s">
        <v>13</v>
      </c>
      <c r="H186" s="4" t="s">
        <v>14</v>
      </c>
      <c r="I186" s="4">
        <v>98</v>
      </c>
      <c r="J186" t="s">
        <v>615</v>
      </c>
      <c r="K186" t="s">
        <v>199</v>
      </c>
    </row>
    <row r="187" spans="1:11" x14ac:dyDescent="0.25">
      <c r="A187">
        <v>1344</v>
      </c>
      <c r="B187" s="5">
        <v>340007847</v>
      </c>
      <c r="C187" t="s">
        <v>12</v>
      </c>
      <c r="D187" t="s">
        <v>200</v>
      </c>
      <c r="E187" t="s">
        <v>408</v>
      </c>
      <c r="F187" s="8">
        <v>0</v>
      </c>
      <c r="G187" s="4" t="s">
        <v>13</v>
      </c>
      <c r="H187" s="4" t="s">
        <v>14</v>
      </c>
      <c r="I187" s="4">
        <v>98</v>
      </c>
      <c r="J187" t="s">
        <v>616</v>
      </c>
      <c r="K187" t="s">
        <v>200</v>
      </c>
    </row>
    <row r="188" spans="1:11" x14ac:dyDescent="0.25">
      <c r="A188">
        <v>1344</v>
      </c>
      <c r="B188" s="5">
        <v>380003659</v>
      </c>
      <c r="C188" t="s">
        <v>12</v>
      </c>
      <c r="D188" t="s">
        <v>201</v>
      </c>
      <c r="E188" t="s">
        <v>409</v>
      </c>
      <c r="F188" s="8">
        <v>0</v>
      </c>
      <c r="G188" s="4" t="s">
        <v>13</v>
      </c>
      <c r="H188" s="4" t="s">
        <v>14</v>
      </c>
      <c r="I188" s="4">
        <v>98</v>
      </c>
      <c r="J188" t="s">
        <v>617</v>
      </c>
      <c r="K188" t="s">
        <v>201</v>
      </c>
    </row>
    <row r="189" spans="1:11" x14ac:dyDescent="0.25">
      <c r="A189">
        <v>1344</v>
      </c>
      <c r="B189" s="5">
        <v>290007202</v>
      </c>
      <c r="C189" t="s">
        <v>12</v>
      </c>
      <c r="D189" t="s">
        <v>202</v>
      </c>
      <c r="E189" t="s">
        <v>410</v>
      </c>
      <c r="F189" s="8">
        <v>0</v>
      </c>
      <c r="G189" s="4" t="s">
        <v>13</v>
      </c>
      <c r="H189" s="4" t="s">
        <v>14</v>
      </c>
      <c r="I189" s="4">
        <v>98</v>
      </c>
      <c r="J189" t="s">
        <v>618</v>
      </c>
      <c r="K189" t="s">
        <v>202</v>
      </c>
    </row>
    <row r="190" spans="1:11" x14ac:dyDescent="0.25">
      <c r="A190">
        <v>1344</v>
      </c>
      <c r="B190" s="5">
        <v>520001896</v>
      </c>
      <c r="C190" t="s">
        <v>12</v>
      </c>
      <c r="D190" t="s">
        <v>203</v>
      </c>
      <c r="E190" t="s">
        <v>411</v>
      </c>
      <c r="F190" s="8">
        <v>0</v>
      </c>
      <c r="G190" s="4" t="s">
        <v>13</v>
      </c>
      <c r="H190" s="4" t="s">
        <v>14</v>
      </c>
      <c r="I190" s="4">
        <v>98</v>
      </c>
      <c r="J190" t="s">
        <v>619</v>
      </c>
      <c r="K190" t="s">
        <v>203</v>
      </c>
    </row>
    <row r="191" spans="1:11" x14ac:dyDescent="0.25">
      <c r="A191">
        <v>1344</v>
      </c>
      <c r="B191" s="5">
        <v>290007197</v>
      </c>
      <c r="C191" t="s">
        <v>12</v>
      </c>
      <c r="D191" t="s">
        <v>204</v>
      </c>
      <c r="E191" t="s">
        <v>412</v>
      </c>
      <c r="F191" s="8">
        <v>0</v>
      </c>
      <c r="G191" s="4" t="s">
        <v>13</v>
      </c>
      <c r="H191" s="4" t="s">
        <v>14</v>
      </c>
      <c r="I191" s="4">
        <v>98</v>
      </c>
      <c r="J191" t="s">
        <v>620</v>
      </c>
      <c r="K191" t="s">
        <v>204</v>
      </c>
    </row>
    <row r="192" spans="1:11" x14ac:dyDescent="0.25">
      <c r="A192">
        <v>1344</v>
      </c>
      <c r="B192" s="5">
        <v>400187770</v>
      </c>
      <c r="C192" t="s">
        <v>12</v>
      </c>
      <c r="D192" t="s">
        <v>205</v>
      </c>
      <c r="E192" t="s">
        <v>413</v>
      </c>
      <c r="F192" s="8">
        <v>0</v>
      </c>
      <c r="G192" s="4" t="s">
        <v>13</v>
      </c>
      <c r="H192" s="4" t="s">
        <v>14</v>
      </c>
      <c r="I192" s="4">
        <v>98</v>
      </c>
      <c r="J192" t="s">
        <v>621</v>
      </c>
      <c r="K192" t="s">
        <v>205</v>
      </c>
    </row>
    <row r="193" spans="1:11" x14ac:dyDescent="0.25">
      <c r="A193">
        <v>1344</v>
      </c>
      <c r="B193" s="5">
        <v>2100006213</v>
      </c>
      <c r="C193" t="s">
        <v>12</v>
      </c>
      <c r="D193" t="s">
        <v>206</v>
      </c>
      <c r="E193" t="s">
        <v>414</v>
      </c>
      <c r="F193" s="8">
        <v>0</v>
      </c>
      <c r="G193" s="4" t="s">
        <v>13</v>
      </c>
      <c r="H193" s="4" t="s">
        <v>14</v>
      </c>
      <c r="I193" s="4">
        <v>98</v>
      </c>
      <c r="J193" t="s">
        <v>622</v>
      </c>
      <c r="K193" t="s">
        <v>206</v>
      </c>
    </row>
    <row r="194" spans="1:11" x14ac:dyDescent="0.25">
      <c r="A194">
        <v>1344</v>
      </c>
      <c r="B194" s="5">
        <v>480000216</v>
      </c>
      <c r="C194" t="s">
        <v>12</v>
      </c>
      <c r="D194" t="s">
        <v>207</v>
      </c>
      <c r="E194" t="s">
        <v>415</v>
      </c>
      <c r="F194" s="8">
        <v>1200</v>
      </c>
      <c r="G194" s="4" t="s">
        <v>13</v>
      </c>
      <c r="H194" s="4" t="s">
        <v>14</v>
      </c>
      <c r="I194" s="4">
        <v>98</v>
      </c>
      <c r="J194" t="s">
        <v>623</v>
      </c>
      <c r="K194" t="s">
        <v>207</v>
      </c>
    </row>
    <row r="195" spans="1:11" x14ac:dyDescent="0.25">
      <c r="A195">
        <v>1344</v>
      </c>
      <c r="B195" s="5">
        <v>250016396</v>
      </c>
      <c r="C195" t="s">
        <v>12</v>
      </c>
      <c r="D195" t="s">
        <v>208</v>
      </c>
      <c r="E195" t="s">
        <v>416</v>
      </c>
      <c r="F195" s="8">
        <v>0</v>
      </c>
      <c r="G195" s="4" t="s">
        <v>13</v>
      </c>
      <c r="H195" s="4" t="s">
        <v>14</v>
      </c>
      <c r="I195" s="4">
        <v>98</v>
      </c>
      <c r="J195" t="s">
        <v>624</v>
      </c>
      <c r="K195" t="s">
        <v>208</v>
      </c>
    </row>
    <row r="196" spans="1:11" x14ac:dyDescent="0.25">
      <c r="A196">
        <v>1344</v>
      </c>
      <c r="B196" s="5">
        <v>800099194</v>
      </c>
      <c r="C196" t="s">
        <v>12</v>
      </c>
      <c r="D196" t="s">
        <v>209</v>
      </c>
      <c r="E196" t="s">
        <v>417</v>
      </c>
      <c r="F196" s="8">
        <v>0</v>
      </c>
      <c r="G196" s="4" t="s">
        <v>13</v>
      </c>
      <c r="H196" s="4" t="s">
        <v>14</v>
      </c>
      <c r="I196" s="4">
        <v>98</v>
      </c>
      <c r="J196" t="s">
        <v>625</v>
      </c>
      <c r="K196" t="s">
        <v>209</v>
      </c>
    </row>
    <row r="197" spans="1:11" x14ac:dyDescent="0.25">
      <c r="A197">
        <v>1344</v>
      </c>
      <c r="B197" s="5">
        <v>310007174</v>
      </c>
      <c r="C197" t="s">
        <v>12</v>
      </c>
      <c r="D197" t="s">
        <v>210</v>
      </c>
      <c r="E197" t="s">
        <v>418</v>
      </c>
      <c r="F197" s="8">
        <v>1200</v>
      </c>
      <c r="G197" s="4" t="s">
        <v>13</v>
      </c>
      <c r="H197" s="4" t="s">
        <v>14</v>
      </c>
      <c r="I197" s="4">
        <v>98</v>
      </c>
      <c r="J197" t="s">
        <v>626</v>
      </c>
      <c r="K197" t="s">
        <v>210</v>
      </c>
    </row>
    <row r="198" spans="1:11" x14ac:dyDescent="0.25">
      <c r="A198">
        <v>1344</v>
      </c>
      <c r="B198" s="5">
        <v>200153221</v>
      </c>
      <c r="C198" t="s">
        <v>12</v>
      </c>
      <c r="D198" t="s">
        <v>211</v>
      </c>
      <c r="E198" t="s">
        <v>419</v>
      </c>
      <c r="F198" s="8">
        <v>0</v>
      </c>
      <c r="G198" s="4" t="s">
        <v>13</v>
      </c>
      <c r="H198" s="4" t="s">
        <v>14</v>
      </c>
      <c r="I198" s="4">
        <v>98</v>
      </c>
      <c r="J198" t="s">
        <v>627</v>
      </c>
      <c r="K198" t="s">
        <v>211</v>
      </c>
    </row>
    <row r="199" spans="1:11" x14ac:dyDescent="0.25">
      <c r="A199">
        <v>1344</v>
      </c>
      <c r="B199" s="5">
        <v>2000010721</v>
      </c>
      <c r="C199" t="s">
        <v>12</v>
      </c>
      <c r="D199" t="s">
        <v>212</v>
      </c>
      <c r="E199" t="s">
        <v>420</v>
      </c>
      <c r="F199" s="8">
        <v>0</v>
      </c>
      <c r="G199" s="4" t="s">
        <v>13</v>
      </c>
      <c r="H199" s="4" t="s">
        <v>14</v>
      </c>
      <c r="I199" s="4">
        <v>98</v>
      </c>
      <c r="J199" t="s">
        <v>628</v>
      </c>
      <c r="K199" t="s">
        <v>212</v>
      </c>
    </row>
    <row r="200" spans="1:11" x14ac:dyDescent="0.25">
      <c r="A200">
        <v>1344</v>
      </c>
      <c r="B200" s="5">
        <v>230019884</v>
      </c>
      <c r="C200" t="s">
        <v>12</v>
      </c>
      <c r="D200" t="s">
        <v>213</v>
      </c>
      <c r="E200" t="s">
        <v>421</v>
      </c>
      <c r="F200" s="8">
        <v>0</v>
      </c>
      <c r="G200" s="4" t="s">
        <v>13</v>
      </c>
      <c r="H200" s="4" t="s">
        <v>14</v>
      </c>
      <c r="I200" s="4">
        <v>98</v>
      </c>
      <c r="J200" t="s">
        <v>629</v>
      </c>
      <c r="K200" t="s">
        <v>213</v>
      </c>
    </row>
    <row r="201" spans="1:11" x14ac:dyDescent="0.25">
      <c r="A201">
        <v>1344</v>
      </c>
      <c r="B201" s="5">
        <v>550000204</v>
      </c>
      <c r="C201" t="s">
        <v>12</v>
      </c>
      <c r="D201" t="s">
        <v>214</v>
      </c>
      <c r="E201" t="s">
        <v>422</v>
      </c>
      <c r="F201" s="8">
        <v>1800</v>
      </c>
      <c r="G201" s="4" t="s">
        <v>13</v>
      </c>
      <c r="H201" s="4" t="s">
        <v>14</v>
      </c>
      <c r="I201" s="4">
        <v>98</v>
      </c>
      <c r="J201" t="s">
        <v>630</v>
      </c>
      <c r="K201" t="s">
        <v>214</v>
      </c>
    </row>
    <row r="202" spans="1:11" x14ac:dyDescent="0.25">
      <c r="A202">
        <v>1344</v>
      </c>
      <c r="B202" s="5">
        <v>410004073</v>
      </c>
      <c r="C202" t="s">
        <v>12</v>
      </c>
      <c r="D202" t="s">
        <v>215</v>
      </c>
      <c r="E202" t="s">
        <v>423</v>
      </c>
      <c r="F202" s="8">
        <v>0</v>
      </c>
      <c r="G202" s="4" t="s">
        <v>13</v>
      </c>
      <c r="H202" s="4" t="s">
        <v>14</v>
      </c>
      <c r="I202" s="4">
        <v>98</v>
      </c>
      <c r="J202" t="s">
        <v>631</v>
      </c>
      <c r="K202" t="s">
        <v>215</v>
      </c>
    </row>
    <row r="203" spans="1:11" x14ac:dyDescent="0.25">
      <c r="A203">
        <v>1344</v>
      </c>
      <c r="B203" s="5">
        <v>700208477</v>
      </c>
      <c r="C203" t="s">
        <v>12</v>
      </c>
      <c r="D203" t="s">
        <v>216</v>
      </c>
      <c r="E203" t="s">
        <v>424</v>
      </c>
      <c r="F203" s="8">
        <v>0</v>
      </c>
      <c r="G203" s="4" t="s">
        <v>13</v>
      </c>
      <c r="H203" s="4" t="s">
        <v>14</v>
      </c>
      <c r="I203" s="4">
        <v>98</v>
      </c>
      <c r="J203" t="s">
        <v>632</v>
      </c>
      <c r="K203" t="s">
        <v>216</v>
      </c>
    </row>
    <row r="204" spans="1:11" x14ac:dyDescent="0.25">
      <c r="A204">
        <v>1344</v>
      </c>
      <c r="B204" s="5">
        <v>430003029</v>
      </c>
      <c r="C204" t="s">
        <v>12</v>
      </c>
      <c r="D204" t="s">
        <v>217</v>
      </c>
      <c r="E204" t="s">
        <v>425</v>
      </c>
      <c r="F204" s="8">
        <v>0</v>
      </c>
      <c r="G204" s="4" t="s">
        <v>13</v>
      </c>
      <c r="H204" s="4" t="s">
        <v>14</v>
      </c>
      <c r="I204" s="4">
        <v>98</v>
      </c>
      <c r="J204" t="s">
        <v>633</v>
      </c>
      <c r="K204" t="s">
        <v>217</v>
      </c>
    </row>
    <row r="205" spans="1:11" x14ac:dyDescent="0.25">
      <c r="A205">
        <v>1344</v>
      </c>
      <c r="B205" s="5">
        <v>400187806</v>
      </c>
      <c r="C205" t="s">
        <v>12</v>
      </c>
      <c r="D205" t="s">
        <v>218</v>
      </c>
      <c r="E205" t="s">
        <v>426</v>
      </c>
      <c r="F205" s="8">
        <v>3800</v>
      </c>
      <c r="G205" s="4" t="s">
        <v>13</v>
      </c>
      <c r="H205" s="4" t="s">
        <v>14</v>
      </c>
      <c r="I205" s="4">
        <v>98</v>
      </c>
      <c r="J205" t="s">
        <v>634</v>
      </c>
      <c r="K205" t="s">
        <v>218</v>
      </c>
    </row>
    <row r="206" spans="1:11" x14ac:dyDescent="0.25">
      <c r="A206">
        <v>1344</v>
      </c>
      <c r="B206" s="5">
        <v>500220158</v>
      </c>
      <c r="C206" t="s">
        <v>12</v>
      </c>
      <c r="D206" t="s">
        <v>219</v>
      </c>
      <c r="E206" t="s">
        <v>427</v>
      </c>
      <c r="F206" s="8">
        <v>1200</v>
      </c>
      <c r="G206" s="4" t="s">
        <v>13</v>
      </c>
      <c r="H206" s="4" t="s">
        <v>14</v>
      </c>
      <c r="I206" s="4">
        <v>98</v>
      </c>
      <c r="J206" t="s">
        <v>635</v>
      </c>
      <c r="K206" t="s">
        <v>219</v>
      </c>
    </row>
    <row r="207" spans="1:11" x14ac:dyDescent="0.25">
      <c r="A207">
        <v>1344</v>
      </c>
      <c r="B207" s="5">
        <v>500220151</v>
      </c>
      <c r="C207" t="s">
        <v>12</v>
      </c>
      <c r="D207" t="s">
        <v>220</v>
      </c>
      <c r="E207" t="s">
        <v>428</v>
      </c>
      <c r="F207" s="8">
        <v>0</v>
      </c>
      <c r="G207" s="4" t="s">
        <v>13</v>
      </c>
      <c r="H207" s="4" t="s">
        <v>14</v>
      </c>
      <c r="I207" s="4">
        <v>98</v>
      </c>
      <c r="J207" t="s">
        <v>636</v>
      </c>
      <c r="K207" t="s">
        <v>220</v>
      </c>
    </row>
    <row r="208" spans="1:11" x14ac:dyDescent="0.25">
      <c r="A208">
        <v>1344</v>
      </c>
      <c r="B208" s="5">
        <v>490003102</v>
      </c>
      <c r="C208" t="s">
        <v>12</v>
      </c>
      <c r="D208" t="s">
        <v>221</v>
      </c>
      <c r="E208" t="s">
        <v>429</v>
      </c>
      <c r="F208" s="8">
        <v>3200</v>
      </c>
      <c r="G208" s="4" t="s">
        <v>13</v>
      </c>
      <c r="H208" s="4" t="s">
        <v>14</v>
      </c>
      <c r="I208" s="4">
        <v>98</v>
      </c>
      <c r="J208" t="s">
        <v>637</v>
      </c>
      <c r="K208" t="s">
        <v>221</v>
      </c>
    </row>
    <row r="209" spans="1:11" x14ac:dyDescent="0.25">
      <c r="A209">
        <v>1344</v>
      </c>
      <c r="B209" s="5">
        <v>520001917</v>
      </c>
      <c r="C209" t="s">
        <v>12</v>
      </c>
      <c r="D209" t="s">
        <v>222</v>
      </c>
      <c r="E209" t="s">
        <v>430</v>
      </c>
      <c r="F209" s="8">
        <v>1200</v>
      </c>
      <c r="G209" s="4" t="s">
        <v>13</v>
      </c>
      <c r="H209" s="4" t="s">
        <v>14</v>
      </c>
      <c r="I209" s="4">
        <v>98</v>
      </c>
      <c r="J209" t="s">
        <v>638</v>
      </c>
      <c r="K209" t="s">
        <v>222</v>
      </c>
    </row>
  </sheetData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Placa04</cp:lastModifiedBy>
  <dcterms:created xsi:type="dcterms:W3CDTF">2024-01-11T17:24:01Z</dcterms:created>
  <dcterms:modified xsi:type="dcterms:W3CDTF">2025-04-07T22:45:54Z</dcterms:modified>
</cp:coreProperties>
</file>