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<sst xmlns="http://schemas.openxmlformats.org/spreadsheetml/2006/main" count="719" uniqueCount="714">
  <si>
    <t>Número de documento</t>
  </si>
  <si>
    <t>Código de cliente/proveedor</t>
  </si>
  <si>
    <t>Nombre de cliente/proveedor</t>
  </si>
  <si>
    <t>Serie</t>
  </si>
  <si>
    <t>CL125128</t>
  </si>
  <si>
    <t>NURIA LIZETH VALLEJO VALLEJO</t>
  </si>
  <si>
    <t>L5DPCKK82MA032236</t>
  </si>
  <si>
    <t>CL125129</t>
  </si>
  <si>
    <t>MARBIN YOVANNY SALVADOR ANDINO</t>
  </si>
  <si>
    <t>VBKJPE40XRN030452</t>
  </si>
  <si>
    <t>CL125130</t>
  </si>
  <si>
    <t>JORGE ALBERTO TRUJILLO ORDOÑEZ</t>
  </si>
  <si>
    <t>LXYJCML03P0263719</t>
  </si>
  <si>
    <t>CL125131</t>
  </si>
  <si>
    <t>JORGE NERY SANCHEZ CASTRO</t>
  </si>
  <si>
    <t>LXYJCML02P0263680</t>
  </si>
  <si>
    <t>CL125132</t>
  </si>
  <si>
    <t>TANIA MARIELY LUCAS PEREIRA</t>
  </si>
  <si>
    <t>LKXYCKL09P0053778</t>
  </si>
  <si>
    <t>CL125138</t>
  </si>
  <si>
    <t>ROSY GABRIELA AVILA AMADOR</t>
  </si>
  <si>
    <t>LKXYCKL08P0054016</t>
  </si>
  <si>
    <t>CL125140</t>
  </si>
  <si>
    <t>MARIA VIRGINIA FUENTES</t>
  </si>
  <si>
    <t>MCG52P3PUA2402059</t>
  </si>
  <si>
    <t>CL125144</t>
  </si>
  <si>
    <t>CRISTIAN ADONIS SANTOS RODRIGUEZ</t>
  </si>
  <si>
    <t>LCEPDNL5XR6000525</t>
  </si>
  <si>
    <t>CL125149</t>
  </si>
  <si>
    <t>JUAN CARLOS MONSALVE CARMONA</t>
  </si>
  <si>
    <t>MBLKCR033PGV00234</t>
  </si>
  <si>
    <t>CL125155</t>
  </si>
  <si>
    <t>OMAR EFRAIN GARCIA COREA</t>
  </si>
  <si>
    <t>LXYJCML00P0263712</t>
  </si>
  <si>
    <t>CL125156</t>
  </si>
  <si>
    <t>HAROLD JOSE VELASQUEZ GUANDIQUE</t>
  </si>
  <si>
    <t>LXYJCML00P0263726</t>
  </si>
  <si>
    <t>CL125157</t>
  </si>
  <si>
    <t>MAYRA ROMERI TABORA PORTILLO</t>
  </si>
  <si>
    <t>LF3HDN005PG010949</t>
  </si>
  <si>
    <t>CL125158</t>
  </si>
  <si>
    <t>GUILLERMO PINEDA SAGASTUME</t>
  </si>
  <si>
    <t>LXYJCML0XP0273633</t>
  </si>
  <si>
    <t>CL125160</t>
  </si>
  <si>
    <t>LESLY YANETH CUBAS PERDOMO</t>
  </si>
  <si>
    <t>L9NACKN3XP1301097</t>
  </si>
  <si>
    <t>CL125162</t>
  </si>
  <si>
    <t>EDWIN JOSE VELASQUEZ RODRIGUEZ</t>
  </si>
  <si>
    <t>LFFWHV4D8P1901476</t>
  </si>
  <si>
    <t>CL125163</t>
  </si>
  <si>
    <t>JORGE LUIS MATUTE URBINA</t>
  </si>
  <si>
    <t>LB425YBA4RC024247</t>
  </si>
  <si>
    <t>CL125165</t>
  </si>
  <si>
    <t>RONALD JOSEPH KOZIOL</t>
  </si>
  <si>
    <t>LRSJCNL72R0D08304</t>
  </si>
  <si>
    <t>CL125166</t>
  </si>
  <si>
    <t>MARIA CERAFINA RAFAEL MATHEU</t>
  </si>
  <si>
    <t>LXYZCML09P0225754</t>
  </si>
  <si>
    <t>CL125171</t>
  </si>
  <si>
    <t>KARLA PATRICIA TORRES SALINAS</t>
  </si>
  <si>
    <t>LFFWHV4D0P1901889</t>
  </si>
  <si>
    <t>CL125172</t>
  </si>
  <si>
    <t>ROBERTO ORLANDO CERRITOS FIGUEROA</t>
  </si>
  <si>
    <t>LLCLPMCA1RA101309</t>
  </si>
  <si>
    <t>CL125175</t>
  </si>
  <si>
    <t>SONIA CAROLINA OSORIO PINEDA</t>
  </si>
  <si>
    <t>LLCLPMCA5RA101250</t>
  </si>
  <si>
    <t>SK104782</t>
  </si>
  <si>
    <t>JOSUE EMANUEL SALGADO FIGUEROA</t>
  </si>
  <si>
    <t>VBKJPE402PN019961</t>
  </si>
  <si>
    <t>SK106742</t>
  </si>
  <si>
    <t>LUIS ARMANDO ESPINAL SANCHEZ</t>
  </si>
  <si>
    <t>LXYJCML01P0232940</t>
  </si>
  <si>
    <t>SK110472</t>
  </si>
  <si>
    <t>KENDRALY MEDAY TRAPP ORDOÑEZ</t>
  </si>
  <si>
    <t>LXYJCML03P0292816</t>
  </si>
  <si>
    <t>SK110544</t>
  </si>
  <si>
    <t>MARIO ISRAEL CASTILLO MATAMOROS</t>
  </si>
  <si>
    <t>MBLKCR03XPGV00165</t>
  </si>
  <si>
    <t>SK110573</t>
  </si>
  <si>
    <t>TANIA JUDITH BARDALES VASQUEZ</t>
  </si>
  <si>
    <t>L9NACSXC8R1300126</t>
  </si>
  <si>
    <t>SK110619</t>
  </si>
  <si>
    <t>ANGEL RAMON ANARIBA ROMERO</t>
  </si>
  <si>
    <t>LXYJCML01P0292832</t>
  </si>
  <si>
    <t>SK110624</t>
  </si>
  <si>
    <t>NATALIA ARCELY REYES RIVERA</t>
  </si>
  <si>
    <t>L9NACMXCXR1500162</t>
  </si>
  <si>
    <t>SK110718</t>
  </si>
  <si>
    <t>WALTER NEPTALI HERNANDEZ DIAZ</t>
  </si>
  <si>
    <t>LRPRPJ1D4RA000223</t>
  </si>
  <si>
    <t>SK110732</t>
  </si>
  <si>
    <t>TANIA ANDREINA CASTRO VARGAS</t>
  </si>
  <si>
    <t>LB425YBA5RC024192</t>
  </si>
  <si>
    <t>SK110747</t>
  </si>
  <si>
    <t>ANYELO TAFAREL CABRERA HERNANDEZ</t>
  </si>
  <si>
    <t>VBKJPC401PN023486</t>
  </si>
  <si>
    <t>SK110749</t>
  </si>
  <si>
    <t>MARITZA ALEJANDRA SANDOVAL HERRERA</t>
  </si>
  <si>
    <t>LF3HDN007PG010984</t>
  </si>
  <si>
    <t>SK110752</t>
  </si>
  <si>
    <t>JOSE ANGEL VILCHEZ CRUZ</t>
  </si>
  <si>
    <t>MBLKCS26XRGP00108</t>
  </si>
  <si>
    <t>SK110768</t>
  </si>
  <si>
    <t>ANGEL NOE ARGEÑAL LOPEZ</t>
  </si>
  <si>
    <t>MBLKCS261RGU00098</t>
  </si>
  <si>
    <t>SK110776</t>
  </si>
  <si>
    <t>BAUDILIO CEDILLOS GARZA</t>
  </si>
  <si>
    <t>L5DPCKK83RF902120</t>
  </si>
  <si>
    <t>SK110781</t>
  </si>
  <si>
    <t>BRAYAN ALEXANDER EUCEDA GUTIERREZ</t>
  </si>
  <si>
    <t>VBKJPE405PN019937</t>
  </si>
  <si>
    <t>SK110784</t>
  </si>
  <si>
    <t>YENNIE MARISOL BONILLA GUARDADO</t>
  </si>
  <si>
    <t>LRPRPLJA9RA001210</t>
  </si>
  <si>
    <t>SK110785</t>
  </si>
  <si>
    <t>MIGUEL EDUARDO CERON ZEPEDA</t>
  </si>
  <si>
    <t>LRSJCNL72R0D12076</t>
  </si>
  <si>
    <t>SK110786</t>
  </si>
  <si>
    <t>WALTER IVAN RODRIGUEZ CRUZ</t>
  </si>
  <si>
    <t>LLCLPMCA0RA101317</t>
  </si>
  <si>
    <t>SK110788</t>
  </si>
  <si>
    <t>JOSE ANTONIO RAMOS ARAUJO</t>
  </si>
  <si>
    <t>LFFWHV4D4P1901782</t>
  </si>
  <si>
    <t>SK110792</t>
  </si>
  <si>
    <t>LUIS FERNANDO GOMEZ GOMEZ</t>
  </si>
  <si>
    <t>LRPRPJ1B0PA015412</t>
  </si>
  <si>
    <t>SK110795</t>
  </si>
  <si>
    <t>LOURDES AZUCENA AGUILAR CASTRO</t>
  </si>
  <si>
    <t>L5DPCKK83RF002530</t>
  </si>
  <si>
    <t>SK110798</t>
  </si>
  <si>
    <t>JAIME ALFREDO LOPEZ MEDINA</t>
  </si>
  <si>
    <t>L9NACSXC6R1300139</t>
  </si>
  <si>
    <t>SK110801</t>
  </si>
  <si>
    <t>LEON RODY WHITTAKER BRICE</t>
  </si>
  <si>
    <t>MBLKCU02XRHV20228</t>
  </si>
  <si>
    <t>SK110802</t>
  </si>
  <si>
    <t>FERNANDO ISRAEL ESPINOZA LARA</t>
  </si>
  <si>
    <t>LKXYCKL09P0038441</t>
  </si>
  <si>
    <t>SK110804</t>
  </si>
  <si>
    <t>JOSE MARIO LOPEZ CERRATO</t>
  </si>
  <si>
    <t>LF3PCK2EXPA000961</t>
  </si>
  <si>
    <t>SK110805</t>
  </si>
  <si>
    <t>EDIL HUMBERTO DERAS LOPEZ</t>
  </si>
  <si>
    <t>L5DPCKK86RF001209</t>
  </si>
  <si>
    <t>SK110806</t>
  </si>
  <si>
    <t>SIMON ABIMAEL OSORIO PALMA</t>
  </si>
  <si>
    <t>VBKJPC407PN023489</t>
  </si>
  <si>
    <t>SK110807</t>
  </si>
  <si>
    <t>NELSON MAURICIO GONZALES VILLEDA</t>
  </si>
  <si>
    <t>LKXYCKL07N0001143</t>
  </si>
  <si>
    <t>SK110809</t>
  </si>
  <si>
    <t>EMERSON DAVID HERNANDEZ SALVADOR</t>
  </si>
  <si>
    <t>MBLLDL012MGA00593</t>
  </si>
  <si>
    <t>SK110810</t>
  </si>
  <si>
    <t>MAYNOR EXIDIO FERNANDEZ SABILLON</t>
  </si>
  <si>
    <t>LXYJCNL01R0229741</t>
  </si>
  <si>
    <t>SK110811</t>
  </si>
  <si>
    <t>ALLAN JOSUE ULLOA CUELLAR</t>
  </si>
  <si>
    <t>LRSJCNL76R0D12078</t>
  </si>
  <si>
    <t>SK110812</t>
  </si>
  <si>
    <t>IVAN BONERGE LEIVA CHIRINOS</t>
  </si>
  <si>
    <t>LXYJCNL08R0229476</t>
  </si>
  <si>
    <t>SK110814</t>
  </si>
  <si>
    <t>ROSALVA GUADALUPE RODRIGUEZ MALDONADO</t>
  </si>
  <si>
    <t>LXYJCML04P0263731</t>
  </si>
  <si>
    <t>SK110815</t>
  </si>
  <si>
    <t>KEVIN ARNOL LOZANO MOLINA</t>
  </si>
  <si>
    <t>VBKJYC40XNC012878</t>
  </si>
  <si>
    <t>SK110816</t>
  </si>
  <si>
    <t>LUIS ARTURO BAIDE SANABRIA</t>
  </si>
  <si>
    <t>LLCLPMCA5RA101281</t>
  </si>
  <si>
    <t>SK110817</t>
  </si>
  <si>
    <t>DONALITO REYES CUEVAS</t>
  </si>
  <si>
    <t>LXYJCML09P0263627</t>
  </si>
  <si>
    <t>SK110818</t>
  </si>
  <si>
    <t>SAMUEL LOPEZ MONTENEGRO</t>
  </si>
  <si>
    <t>LCEPDNL55R6000562</t>
  </si>
  <si>
    <t>SK110820</t>
  </si>
  <si>
    <t>ALLAN FERNANDO SOLIS GARCIA</t>
  </si>
  <si>
    <t>LXYJCML06M0201839</t>
  </si>
  <si>
    <t>SK110822</t>
  </si>
  <si>
    <t>MARCO TULIO RUBIO ROSALES</t>
  </si>
  <si>
    <t>LB425YBA3RC024143</t>
  </si>
  <si>
    <t>SK110824</t>
  </si>
  <si>
    <t>JOSE SANTIAGO SANTOS HERNANDEZ</t>
  </si>
  <si>
    <t>LXYJCML05P0232889</t>
  </si>
  <si>
    <t>SK110825</t>
  </si>
  <si>
    <t>RODOLFO ANTONIO PAZ DIAZ</t>
  </si>
  <si>
    <t>LKXYCKL0XP0053871</t>
  </si>
  <si>
    <t>SK110826</t>
  </si>
  <si>
    <t>DENIS SANTIAGO DIAZ RIVERA</t>
  </si>
  <si>
    <t>LXYJCML00P0263614</t>
  </si>
  <si>
    <t>SK110827</t>
  </si>
  <si>
    <t>KARLA ROSANA LEIVA BERNARDEZ</t>
  </si>
  <si>
    <t>L9NACSXC7R1300067</t>
  </si>
  <si>
    <t>SK110829</t>
  </si>
  <si>
    <t>FRELIN RONEY ARDON SANCHEZ</t>
  </si>
  <si>
    <t>llclpmca6ra101287</t>
  </si>
  <si>
    <t>SK110830</t>
  </si>
  <si>
    <t>MARIA MAGDALENA MENDOZA</t>
  </si>
  <si>
    <t>MBLKCR033PGV00153</t>
  </si>
  <si>
    <t>SK110831</t>
  </si>
  <si>
    <t>YEFRY SAMIR ESPINAL JIMENEZ</t>
  </si>
  <si>
    <t>LKXYCKL0XP0054051</t>
  </si>
  <si>
    <t>SK110833</t>
  </si>
  <si>
    <t>MARIO DIONICIO ALBERTO MONTALVAN</t>
  </si>
  <si>
    <t>MBLJFW124RGV00110</t>
  </si>
  <si>
    <t>SK110834</t>
  </si>
  <si>
    <t>JULISSA MARISOL ROMERO PAREDES</t>
  </si>
  <si>
    <t>LFFWHV4D9P1901745</t>
  </si>
  <si>
    <t>SK110835</t>
  </si>
  <si>
    <t>PEDRO PABLO LAGOS RIVAS</t>
  </si>
  <si>
    <t>LXYJCML07P0263660</t>
  </si>
  <si>
    <t>SK110836</t>
  </si>
  <si>
    <t>FERNANDO JOSE AMADOR SUAZO</t>
  </si>
  <si>
    <t>L5DPCKK80PA012961</t>
  </si>
  <si>
    <t>SK110838</t>
  </si>
  <si>
    <t>ORALIA ESPERANZA OLIVA</t>
  </si>
  <si>
    <t>LF3PCK2E9NA001984</t>
  </si>
  <si>
    <t>SK110842</t>
  </si>
  <si>
    <t>EDWIN RONEY ENAMORADO MUÑOZ</t>
  </si>
  <si>
    <t>LXYZCML08R0243262</t>
  </si>
  <si>
    <t>SK110843</t>
  </si>
  <si>
    <t>JOEL CONTRERAS MARTINEZ</t>
  </si>
  <si>
    <t>LLCLPMCA9RA101090</t>
  </si>
  <si>
    <t>SK110844</t>
  </si>
  <si>
    <t>CARMEN YOSSELIN REYES MUÑOZ</t>
  </si>
  <si>
    <t>L5DPCKK80RF002551</t>
  </si>
  <si>
    <t>SK110845</t>
  </si>
  <si>
    <t>ANGEL YUVINI GARCIA GOMEZ</t>
  </si>
  <si>
    <t>LRPRPLJA0PA001075</t>
  </si>
  <si>
    <t>SK110847</t>
  </si>
  <si>
    <t>FRANCISCO HUMBERTO MUÑOZ TORRES</t>
  </si>
  <si>
    <t>LB425YBA0RC024326</t>
  </si>
  <si>
    <t>SK110848</t>
  </si>
  <si>
    <t>NADIA SARAHI CASTRO MORALES</t>
  </si>
  <si>
    <t>LFFWHV4D7P1901811</t>
  </si>
  <si>
    <t>SK110852</t>
  </si>
  <si>
    <t>CAROLINA YESENIA RIVERA MUÑOZ</t>
  </si>
  <si>
    <t>LRPRPLJA2RA001176</t>
  </si>
  <si>
    <t>SK110854</t>
  </si>
  <si>
    <t>MARLON ROBERTO MARTINEZ MEJIA</t>
  </si>
  <si>
    <t>MBLKCU02XRHV20231</t>
  </si>
  <si>
    <t>SK110855</t>
  </si>
  <si>
    <t>LINCOL FABRICIO BEJARANO AGURCIA</t>
  </si>
  <si>
    <t>L9NACSXC8R1300143</t>
  </si>
  <si>
    <t>SK110857</t>
  </si>
  <si>
    <t>EVER JOSUE ESCOBAR SANCHEZ</t>
  </si>
  <si>
    <t>LXYJCML08P0234927</t>
  </si>
  <si>
    <t>SK110858</t>
  </si>
  <si>
    <t>ANGELA WEBSTER ROCHEZ</t>
  </si>
  <si>
    <t>LFFWHV4D4P1901510</t>
  </si>
  <si>
    <t>SK110867</t>
  </si>
  <si>
    <t>ANA LUISA ALVAREZ MAYORQUIN</t>
  </si>
  <si>
    <t>MBLKCS26XRGU00021</t>
  </si>
  <si>
    <t>SK110868</t>
  </si>
  <si>
    <t>OSCAR MAURICIO LARA GOMEZ</t>
  </si>
  <si>
    <t>LXYJCML06P0232920</t>
  </si>
  <si>
    <t>SK110870</t>
  </si>
  <si>
    <t>HERLE YOVANY ZAMBRANO BACA</t>
  </si>
  <si>
    <t>MBLKCU029RHV20303</t>
  </si>
  <si>
    <t>SK110874</t>
  </si>
  <si>
    <t>MARIA ESTELA MARTINEZ CASTRO</t>
  </si>
  <si>
    <t>LXYZCNL05R0241894</t>
  </si>
  <si>
    <t>CL125173</t>
  </si>
  <si>
    <t>DIEGO ALEJANDRO REINA RODRIGUEZ</t>
  </si>
  <si>
    <t>VBKJPC405PC002474</t>
  </si>
  <si>
    <t>CL125176</t>
  </si>
  <si>
    <t>JOSE SALVADOR REYES PEREZ</t>
  </si>
  <si>
    <t>LXYJCML01P0263637</t>
  </si>
  <si>
    <t>CL125177</t>
  </si>
  <si>
    <t>SOLMER AZZIS FERNANDEZ GOMEZ</t>
  </si>
  <si>
    <t>vbkjpj405rn226968</t>
  </si>
  <si>
    <t>CL125178</t>
  </si>
  <si>
    <t>JORGE ALBERTO CRUZ REYES</t>
  </si>
  <si>
    <t>MBLKCS262RGU00031</t>
  </si>
  <si>
    <t>CL125180</t>
  </si>
  <si>
    <t>CARLOS AGUSTIN VALLADARES ZUNIGA</t>
  </si>
  <si>
    <t>LRSJCNL71R0D12215</t>
  </si>
  <si>
    <t>CL125181</t>
  </si>
  <si>
    <t>YONI PANTALEON CASTRO SORIANO</t>
  </si>
  <si>
    <t>LF3HDP008PG009788</t>
  </si>
  <si>
    <t>CL125183</t>
  </si>
  <si>
    <t>RAUL OLIVA ERAZO</t>
  </si>
  <si>
    <t>LCEFDTZ16R6000428</t>
  </si>
  <si>
    <t>CL125184</t>
  </si>
  <si>
    <t>LUIS ANTONIO  VASQUEZ  SORIANO</t>
  </si>
  <si>
    <t>L5DPCKK83RF001118</t>
  </si>
  <si>
    <t>CL125185</t>
  </si>
  <si>
    <t>JUAN RAMIRO CRUZ MONTOYA</t>
  </si>
  <si>
    <t>L5DPCKK8XRF001164</t>
  </si>
  <si>
    <t>CL125188</t>
  </si>
  <si>
    <t>JUAN PABLO OCHOA RUIZ</t>
  </si>
  <si>
    <t>LKXYCKL0XP0054017</t>
  </si>
  <si>
    <t>CL125189</t>
  </si>
  <si>
    <t>ANA VERONICA SANCHEZ MARQUEZ</t>
  </si>
  <si>
    <t>MBLLDL019NGS00367</t>
  </si>
  <si>
    <t>CL125191</t>
  </si>
  <si>
    <t>SANTOS JACINTA REYES PORTILLO</t>
  </si>
  <si>
    <t>LCELDSZL6R6000749</t>
  </si>
  <si>
    <t>CL125193</t>
  </si>
  <si>
    <t>ROLANDO MENJIVAR GOME</t>
  </si>
  <si>
    <t>LXYZCNL00R0241852</t>
  </si>
  <si>
    <t>CL125194</t>
  </si>
  <si>
    <t>LUIS FERNANDO ORTIZ MARTINEZ</t>
  </si>
  <si>
    <t>LXYZCNL04R0229199</t>
  </si>
  <si>
    <t>CL125195</t>
  </si>
  <si>
    <t>MERLY MADRID MARTINEZ</t>
  </si>
  <si>
    <t>LXYZCML08R0243259</t>
  </si>
  <si>
    <t>CL125197</t>
  </si>
  <si>
    <t>DANIA ODALIS HERRERA PADILLA</t>
  </si>
  <si>
    <t>LFFWHV4D7P1901842</t>
  </si>
  <si>
    <t>CL125199</t>
  </si>
  <si>
    <t>LENIA JOHANA EUCEDA DUARTE</t>
  </si>
  <si>
    <t>LXYZCNL09R0241932</t>
  </si>
  <si>
    <t>CL125201</t>
  </si>
  <si>
    <t>FRANKLIN STARLYN MARTINEZ LAZO</t>
  </si>
  <si>
    <t>VBKJPE407RN024978</t>
  </si>
  <si>
    <t>CL125202</t>
  </si>
  <si>
    <t>MARTHA ORFILIA MENDEZ RAMOS</t>
  </si>
  <si>
    <t>LXYJCNL06R0229539</t>
  </si>
  <si>
    <t>CL125205</t>
  </si>
  <si>
    <t>YONY PATRICIO GARCIA ZAMBRANO</t>
  </si>
  <si>
    <t>LXYJCML04P0273630</t>
  </si>
  <si>
    <t>CL125218</t>
  </si>
  <si>
    <t>MARVIN JAVIER MANZANARES ALVARADO</t>
  </si>
  <si>
    <t>LRPRPJ1B8PA015397</t>
  </si>
  <si>
    <t>CL125220</t>
  </si>
  <si>
    <t>JULI MELISA HINDS EBANKS</t>
  </si>
  <si>
    <t>SC4YDTKH7R1200113</t>
  </si>
  <si>
    <t>CL125221</t>
  </si>
  <si>
    <t>SINDY LIZETH FUNEZ ROSALES</t>
  </si>
  <si>
    <t>LB412P2G8RC009740</t>
  </si>
  <si>
    <t>CL125223</t>
  </si>
  <si>
    <t>EDDY ANDREE ANDERSON PERALTA</t>
  </si>
  <si>
    <t>LFFWHV4D8P1901865</t>
  </si>
  <si>
    <t>CL125224</t>
  </si>
  <si>
    <t>ROGER ANAHEL REYES FLORES</t>
  </si>
  <si>
    <t>LFFWHV4D5P1901855</t>
  </si>
  <si>
    <t>CL125226</t>
  </si>
  <si>
    <t>SANTOS ALMAZAN</t>
  </si>
  <si>
    <t>LW8HDMZ65PW005087</t>
  </si>
  <si>
    <t>CL125227</t>
  </si>
  <si>
    <t>TEODULO MELGAR</t>
  </si>
  <si>
    <t>LXYZCNL05R0241877</t>
  </si>
  <si>
    <t>CL125230</t>
  </si>
  <si>
    <t>REINA MARGARITA REYES REYES</t>
  </si>
  <si>
    <t>LB412P2G5RC009727</t>
  </si>
  <si>
    <t>SK106744</t>
  </si>
  <si>
    <t>WUILFREDO PORTILLO PEREZ</t>
  </si>
  <si>
    <t>LF3PCK2E2PA000940</t>
  </si>
  <si>
    <t>SK110484</t>
  </si>
  <si>
    <t>YENYS GUADALUPE CASTRO VELASQUEZ</t>
  </si>
  <si>
    <t>LRPRPJ1B2PA015427</t>
  </si>
  <si>
    <t>SK110773</t>
  </si>
  <si>
    <t>JASON ISAID BETANCOURTH HERRERA</t>
  </si>
  <si>
    <t>VBKJPJ405RN225416</t>
  </si>
  <si>
    <t>SK110841</t>
  </si>
  <si>
    <t>JUAN ANGEL FUNES GRANADOS</t>
  </si>
  <si>
    <t>LXYJCML07P0232912</t>
  </si>
  <si>
    <t>SK110846</t>
  </si>
  <si>
    <t>BLANCA CRISTINA MEJIA OSEGUERA</t>
  </si>
  <si>
    <t>VBKJPC403PN023473</t>
  </si>
  <si>
    <t>SK110850</t>
  </si>
  <si>
    <t>NELSON EZEQUIEL MELGAR GUTIERREZ</t>
  </si>
  <si>
    <t>L5DPCKK89RF001169</t>
  </si>
  <si>
    <t>SK110860</t>
  </si>
  <si>
    <t>BAYRON FABIAN TALAVERA HERNANDEZ</t>
  </si>
  <si>
    <t>VBKJYC404NC012889</t>
  </si>
  <si>
    <t>SK110864</t>
  </si>
  <si>
    <t>JUAN FRANCISCO RODRIGUEZ ALVAREZ</t>
  </si>
  <si>
    <t>VBKJPE402PN019975</t>
  </si>
  <si>
    <t>SK110871</t>
  </si>
  <si>
    <t>JOSE IGINIO HERNANDEZ FLORES</t>
  </si>
  <si>
    <t>LXYZCML07P0225767</t>
  </si>
  <si>
    <t>SK110875</t>
  </si>
  <si>
    <t>CRISTOFER ANTONIO ARGUETA MEJIA</t>
  </si>
  <si>
    <t>VBKJPE405PN019940</t>
  </si>
  <si>
    <t>SK110876</t>
  </si>
  <si>
    <t>JOSUE ROMERO AMAYA</t>
  </si>
  <si>
    <t>VBKJPE402RN024970</t>
  </si>
  <si>
    <t>SK110877</t>
  </si>
  <si>
    <t>ORLANDO RAMOS</t>
  </si>
  <si>
    <t>MBLKCR033PGT00132</t>
  </si>
  <si>
    <t>SK110880</t>
  </si>
  <si>
    <t>RUTILIO NIETO</t>
  </si>
  <si>
    <t>MBLJAS136R9U01230</t>
  </si>
  <si>
    <t>SK110881</t>
  </si>
  <si>
    <t>MARLON ANTONIO SALGADO CERRATO</t>
  </si>
  <si>
    <t>VBKJPE406RN030464</t>
  </si>
  <si>
    <t>SK110882</t>
  </si>
  <si>
    <t>KATTY JOHANY CASCO MALDONADO</t>
  </si>
  <si>
    <t>MBLKCR03XPGV00277</t>
  </si>
  <si>
    <t>SK110883</t>
  </si>
  <si>
    <t>JORGE DAVID NUÑEZ BUSTILLO</t>
  </si>
  <si>
    <t>LB425YBA1PC101573</t>
  </si>
  <si>
    <t>SK110884</t>
  </si>
  <si>
    <t>MIGUEL ANGEL HERNANDEZ MONTOYA</t>
  </si>
  <si>
    <t>LXYJCML03P0232910</t>
  </si>
  <si>
    <t>SK110885</t>
  </si>
  <si>
    <t>MAICHOL RICARDO OLIVA AVILES</t>
  </si>
  <si>
    <t>LB425YBA0RC024147</t>
  </si>
  <si>
    <t>SK110887</t>
  </si>
  <si>
    <t>JOSE ROLANDO GONZALEZ CANTARERO</t>
  </si>
  <si>
    <t>MBLKCS267RGU00008</t>
  </si>
  <si>
    <t>SK110888</t>
  </si>
  <si>
    <t>ALEXI FERNANDO ARGUETA GARCIA</t>
  </si>
  <si>
    <t>LF3HDN003PG011016</t>
  </si>
  <si>
    <t>SK110890</t>
  </si>
  <si>
    <t>LILIAN DANIELA DORMES EUCEDA</t>
  </si>
  <si>
    <t>L5DPCKK82RF002549</t>
  </si>
  <si>
    <t>SK110891</t>
  </si>
  <si>
    <t>JERRY JOSE HERRERA RODRIGUEZ</t>
  </si>
  <si>
    <t>LLCLPMCA1PA105258</t>
  </si>
  <si>
    <t>SK110892</t>
  </si>
  <si>
    <t>KEEP CLEAN S DE R L</t>
  </si>
  <si>
    <t>LW8HDMZ69PW005190</t>
  </si>
  <si>
    <t>SK110897</t>
  </si>
  <si>
    <t>KARLEN VANESSA PERDOMO CASTRO</t>
  </si>
  <si>
    <t>VBKJPE406RN024986</t>
  </si>
  <si>
    <t>SK110900</t>
  </si>
  <si>
    <t>CINDY DANESY FUENTES CASTRO</t>
  </si>
  <si>
    <t>VBKJPE404RN024999</t>
  </si>
  <si>
    <t>SK110903</t>
  </si>
  <si>
    <t>ALEXIS EDGARDO DEL CID CRUZ</t>
  </si>
  <si>
    <t>MBLKCU022RHV20112</t>
  </si>
  <si>
    <t>SK110906</t>
  </si>
  <si>
    <t>SAID GABRIEL AVILA ARIAS</t>
  </si>
  <si>
    <t>LLCLYL706RA101315</t>
  </si>
  <si>
    <t>SK110908</t>
  </si>
  <si>
    <t>IDALIA JANELL LUCAS FUNEZ</t>
  </si>
  <si>
    <t>LFFWHV4D5P1901600</t>
  </si>
  <si>
    <t>SK110909</t>
  </si>
  <si>
    <t>ELVIN ALEXIS CANO ROSALES</t>
  </si>
  <si>
    <t>LKXYCKL07P0054010</t>
  </si>
  <si>
    <t>SK110911</t>
  </si>
  <si>
    <t>ADELMO NOEL REYES MARTINEZ</t>
  </si>
  <si>
    <t>LFFWHV4D9P1901292</t>
  </si>
  <si>
    <t>SK110913</t>
  </si>
  <si>
    <t>ELVIN ADONY ORTIZ RAMIREZ</t>
  </si>
  <si>
    <t>LB425YBA7RC009256</t>
  </si>
  <si>
    <t>SK110915</t>
  </si>
  <si>
    <t>SIBIA LILY HERNANDEZ SANTOS</t>
  </si>
  <si>
    <t>LRPRPLJA4RA001146</t>
  </si>
  <si>
    <t>SK110916</t>
  </si>
  <si>
    <t>NELSON GILBERTO LANZA ACOSTA</t>
  </si>
  <si>
    <t>LXYZCML02P0217382</t>
  </si>
  <si>
    <t>SK110917</t>
  </si>
  <si>
    <t>ANA DARIELA HERNANDEZ ZELAYA</t>
  </si>
  <si>
    <t>LXYZCML08P0217399</t>
  </si>
  <si>
    <t>SK110920</t>
  </si>
  <si>
    <t>MARLIN JOSE HERNANDEZ RODRIGUEZ</t>
  </si>
  <si>
    <t>LRPRPJ1BXPA015417</t>
  </si>
  <si>
    <t>SK110921</t>
  </si>
  <si>
    <t>CARLOS MARCIAL MORAZAN IZAGUIRRE</t>
  </si>
  <si>
    <t>MBLKCR034PGP00555</t>
  </si>
  <si>
    <t>SK110925</t>
  </si>
  <si>
    <t>OSCAR EDUARDO AMADOR PERDOMO</t>
  </si>
  <si>
    <t>LXYZCML00R0243143</t>
  </si>
  <si>
    <t>SK110927</t>
  </si>
  <si>
    <t>HUGO EDUARDO PEREZ CHACON</t>
  </si>
  <si>
    <t>LRPRPJ1B4PA015395</t>
  </si>
  <si>
    <t>SK110928</t>
  </si>
  <si>
    <t>SANDRA ELIZABETH PADILLA CORRALES</t>
  </si>
  <si>
    <t>LB425YBA0RC025895</t>
  </si>
  <si>
    <t>SK110929</t>
  </si>
  <si>
    <t>DAVIS ANAEL PALMA REYES</t>
  </si>
  <si>
    <t>MBLKCU029RHV20219</t>
  </si>
  <si>
    <t>SK110932</t>
  </si>
  <si>
    <t>EDIS ALEXANDER BANEGAS ROMERO</t>
  </si>
  <si>
    <t>L5DPCKK83PA012808</t>
  </si>
  <si>
    <t>SK110933</t>
  </si>
  <si>
    <t>ROSMERY PAZ BENITEZ</t>
  </si>
  <si>
    <t>LXYZCML08R0243245</t>
  </si>
  <si>
    <t>SK110935</t>
  </si>
  <si>
    <t>PLUTARCO VASQUEZ VASQUEZ</t>
  </si>
  <si>
    <t>L5DPCKK82RF002485</t>
  </si>
  <si>
    <t>SK110937</t>
  </si>
  <si>
    <t>WUELSY MARISOL GUZMAN LAZO</t>
  </si>
  <si>
    <t>LB425YBA9RC024180</t>
  </si>
  <si>
    <t>CL125231</t>
  </si>
  <si>
    <t>RENE FERNANDO FLORES ALVAREZ</t>
  </si>
  <si>
    <t>LXYZCNL06R0229186</t>
  </si>
  <si>
    <t>CL125232</t>
  </si>
  <si>
    <t>MIGUEL ANGEL HERNANDEZ BENITEZ</t>
  </si>
  <si>
    <t>LFFWHV4D9P1901874</t>
  </si>
  <si>
    <t>CL125233</t>
  </si>
  <si>
    <t>KAREN PATRICIA PINTO HERNANDEZ</t>
  </si>
  <si>
    <t>LW8HDMZ68PW005214</t>
  </si>
  <si>
    <t>CL125234</t>
  </si>
  <si>
    <t>GLORIA SUYAPA MARTINEZ GUTIERREZ</t>
  </si>
  <si>
    <t>LXYZCML0XR0243165</t>
  </si>
  <si>
    <t>CL125235</t>
  </si>
  <si>
    <t>POMPILIO CHICAS DIAZ</t>
  </si>
  <si>
    <t>LKXYCKL06P0054077</t>
  </si>
  <si>
    <t>CL125236</t>
  </si>
  <si>
    <t>AARON ENRIQUE GARCIA DIAZ</t>
  </si>
  <si>
    <t>L5DPCKK86RF002487</t>
  </si>
  <si>
    <t>L5DPCKK82RF002504</t>
  </si>
  <si>
    <t>CL125237</t>
  </si>
  <si>
    <t>GERARDO ALFREDO SANCHEZ NUÑEZ</t>
  </si>
  <si>
    <t>L5DPCKK87PF000180</t>
  </si>
  <si>
    <t>CL125238</t>
  </si>
  <si>
    <t>MARCO ANTONIO REYES CHICAS</t>
  </si>
  <si>
    <t>L5DPCKK82RF001191</t>
  </si>
  <si>
    <t>CL125239</t>
  </si>
  <si>
    <t>JOSE ADAN GOMEZ RUIZ</t>
  </si>
  <si>
    <t>L5DPCKK8XRF002542</t>
  </si>
  <si>
    <t>CL125240</t>
  </si>
  <si>
    <t>WINDER ADALBERTO AGUILAR PERDOMO</t>
  </si>
  <si>
    <t>LF3HDN008PG011108</t>
  </si>
  <si>
    <t>CL125241</t>
  </si>
  <si>
    <t>NELSON JAVIER MENDEZ MARTINEZ</t>
  </si>
  <si>
    <t>LXYJCML09P0263708</t>
  </si>
  <si>
    <t>CL125242</t>
  </si>
  <si>
    <t>ORBELINA BENITEZ ARRIAGA</t>
  </si>
  <si>
    <t>LKXYCKL0XP0053806</t>
  </si>
  <si>
    <t>CL125243</t>
  </si>
  <si>
    <t>NOE FERNANDO COLINDRES GARCIA</t>
  </si>
  <si>
    <t>MBLKCS264RGU00029</t>
  </si>
  <si>
    <t>CL125246</t>
  </si>
  <si>
    <t>JEREMIAS BANEGAS DIAS</t>
  </si>
  <si>
    <t>LXYZCML00R0229453</t>
  </si>
  <si>
    <t>CL125247</t>
  </si>
  <si>
    <t>IRIS SUYAPA MACHADO RECARTE</t>
  </si>
  <si>
    <t>LXYZCML07P0293518</t>
  </si>
  <si>
    <t>CL125248</t>
  </si>
  <si>
    <t>ELVIN ROLANDO PINEDA CRUZ</t>
  </si>
  <si>
    <t>LRSJCNL79R0D12091</t>
  </si>
  <si>
    <t>CL125250</t>
  </si>
  <si>
    <t>JOSE ANTONIO ROMERO GUEVARA</t>
  </si>
  <si>
    <t>LB425YBA3RC024160</t>
  </si>
  <si>
    <t>CL125252</t>
  </si>
  <si>
    <t>DIXIER FRANCISCO MOLINA LAINEZ</t>
  </si>
  <si>
    <t>LRPRPJ1D6RA000143</t>
  </si>
  <si>
    <t>CL125254</t>
  </si>
  <si>
    <t>MILTON REINERY RAMIREZ MUNGUIA</t>
  </si>
  <si>
    <t>LF3HDN002PG009693</t>
  </si>
  <si>
    <t>CL125255</t>
  </si>
  <si>
    <t>EDWAR JOSE AVILES CERRATO</t>
  </si>
  <si>
    <t>LRPRPLJA3NA000080</t>
  </si>
  <si>
    <t>CL125256</t>
  </si>
  <si>
    <t>DANIS ISMAEL LOPEZ PEREZ</t>
  </si>
  <si>
    <t>LKXYCKL05P0053681</t>
  </si>
  <si>
    <t>CL125257</t>
  </si>
  <si>
    <t>SARA VIJIL CASTAÑEDA</t>
  </si>
  <si>
    <t>L9NACSXC9R1300135</t>
  </si>
  <si>
    <t>CL125258</t>
  </si>
  <si>
    <t>DARWIN WILFREDO DOMINGUEZ MORADEL</t>
  </si>
  <si>
    <t>LRSJCNL76R0D12131</t>
  </si>
  <si>
    <t>CL125261</t>
  </si>
  <si>
    <t>FLORISELVA ORDOÑEZ IZAGUIRRE</t>
  </si>
  <si>
    <t>LF3HDN001PG011094</t>
  </si>
  <si>
    <t>CL125262</t>
  </si>
  <si>
    <t>ELSY JESSENIA RODRIGUEZ</t>
  </si>
  <si>
    <t>L5DPCKK88RF001132</t>
  </si>
  <si>
    <t>CL125263</t>
  </si>
  <si>
    <t>JOSUE ANIBAL MEJIA GUEVARA</t>
  </si>
  <si>
    <t>L5DPCKK88RF002507</t>
  </si>
  <si>
    <t>CL125264</t>
  </si>
  <si>
    <t>CINTHIA JEANNETTH URBINA GUZMAN</t>
  </si>
  <si>
    <t>LFFWHV4D5P1901841</t>
  </si>
  <si>
    <t>CL125265</t>
  </si>
  <si>
    <t>PEDRO JOAQUIN VASQUEZ PORTILLO</t>
  </si>
  <si>
    <t>LLCLYL706RA100116</t>
  </si>
  <si>
    <t>CL125266</t>
  </si>
  <si>
    <t>LUIS MIGUEL GRADIZ SANCHEZ</t>
  </si>
  <si>
    <t>MBLKCU022MHA15005</t>
  </si>
  <si>
    <t>CL125267</t>
  </si>
  <si>
    <t>SUSAN ESTEFANY RIVERA GARCIA</t>
  </si>
  <si>
    <t>LB412P2G1PC133653</t>
  </si>
  <si>
    <t>CL125268</t>
  </si>
  <si>
    <t>NORMA ISIDRA MONTOYA REAÑOS</t>
  </si>
  <si>
    <t>LLCLYL704RA100115</t>
  </si>
  <si>
    <t>CL125274</t>
  </si>
  <si>
    <t>JOSE NAUN LOPEZ ORELLANA</t>
  </si>
  <si>
    <t>LXYZCNL09R0241994</t>
  </si>
  <si>
    <t>CL125282</t>
  </si>
  <si>
    <t>RICHARD ANDRES MENDOZA</t>
  </si>
  <si>
    <t>L5DPCKK87RF002546</t>
  </si>
  <si>
    <t>SK106599</t>
  </si>
  <si>
    <t>MARIA DEL CARMEN MARTINEZ</t>
  </si>
  <si>
    <t>LF3PCK2E6NA001957</t>
  </si>
  <si>
    <t>SK110800</t>
  </si>
  <si>
    <t>DANIEL ISAAC ZEPEDA REYES</t>
  </si>
  <si>
    <t>LKXYCKL0XP0054034</t>
  </si>
  <si>
    <t>SK110819</t>
  </si>
  <si>
    <t>GERMAN PASTOR HERNANDEZ LOBO</t>
  </si>
  <si>
    <t>LRPRPJ1B2PA015380</t>
  </si>
  <si>
    <t>SK110828</t>
  </si>
  <si>
    <t>ELBA YOSSED MIRANDA CASTILLO</t>
  </si>
  <si>
    <t>MBLJFW128RGV00112</t>
  </si>
  <si>
    <t>SK110859</t>
  </si>
  <si>
    <t>JUAN ALEXANDER MAIRENA HERNANDEZ</t>
  </si>
  <si>
    <t>LRPRPJ1D3RA000164</t>
  </si>
  <si>
    <t>SK110879</t>
  </si>
  <si>
    <t>OMAR EDUARDO AYESTAS GONZALES</t>
  </si>
  <si>
    <t>LRSJCNL7XR0D12150</t>
  </si>
  <si>
    <t>SK110894</t>
  </si>
  <si>
    <t>EDIN EDGARDO ANDARA BURGOS</t>
  </si>
  <si>
    <t>MBLKCR033PGT00101</t>
  </si>
  <si>
    <t>SK110898</t>
  </si>
  <si>
    <t>CARLOS ALBERTO DERAS TROCHEZ</t>
  </si>
  <si>
    <t>MBLKCU024RHV20225</t>
  </si>
  <si>
    <t>SK110904</t>
  </si>
  <si>
    <t>OSCAR OMAR BEJARANO MARTINEZ</t>
  </si>
  <si>
    <t>L5DPCKK82RF000963</t>
  </si>
  <si>
    <t>SK110914</t>
  </si>
  <si>
    <t>CARLOS JAVIER ROSA LAZO</t>
  </si>
  <si>
    <t>LF3HDN008PG009634</t>
  </si>
  <si>
    <t>SK110923</t>
  </si>
  <si>
    <t>RAMONA HORTENCIA HERRERA SANCHEZ</t>
  </si>
  <si>
    <t>LXYZCML00R0229307</t>
  </si>
  <si>
    <t>SK110924</t>
  </si>
  <si>
    <t>WOLFKEN SANDHER MALDONADO ROMERO</t>
  </si>
  <si>
    <t>LRSJCNL70R0D12092</t>
  </si>
  <si>
    <t>SK110926</t>
  </si>
  <si>
    <t>WILMER NOEL GUZMAN CABALLERO</t>
  </si>
  <si>
    <t>LFFWHV4D3P1901384</t>
  </si>
  <si>
    <t>SK110931</t>
  </si>
  <si>
    <t>VICTOR FERNANDO ROMERO ALONZO</t>
  </si>
  <si>
    <t>LRSJCNL79R0D12057</t>
  </si>
  <si>
    <t>SK110934</t>
  </si>
  <si>
    <t>RIGOBERTO PEREZ SANCHEZ</t>
  </si>
  <si>
    <t>MBLKCS266RGN00097</t>
  </si>
  <si>
    <t>SK110938</t>
  </si>
  <si>
    <t>JOSE DONALDO AGURCIA MURILLO</t>
  </si>
  <si>
    <t>LLCLPMCA7PA100730</t>
  </si>
  <si>
    <t>SK110939</t>
  </si>
  <si>
    <t>LUIS FERNANDO PONCE</t>
  </si>
  <si>
    <t>LF3HDN007PG010953</t>
  </si>
  <si>
    <t>SK110940</t>
  </si>
  <si>
    <t>LUIS AMADO BORJAS PEREZ</t>
  </si>
  <si>
    <t>L5DPCKK86RF990077</t>
  </si>
  <si>
    <t>SK110942</t>
  </si>
  <si>
    <t>ALVARO JUNIOR HERNANDEZ LAINEZ</t>
  </si>
  <si>
    <t>LXYJCML09P0263689</t>
  </si>
  <si>
    <t>SK110944</t>
  </si>
  <si>
    <t>MARVIN DANILO RIVERA MENDOZA</t>
  </si>
  <si>
    <t>LXYJCML0XP0234914</t>
  </si>
  <si>
    <t>SK110945</t>
  </si>
  <si>
    <t>ALEXIS OMAR GUTIERREZ COCA</t>
  </si>
  <si>
    <t>LLCLYL701RA101271</t>
  </si>
  <si>
    <t>SK110947</t>
  </si>
  <si>
    <t>SINDY YARLENY SEVILLA CACHO</t>
  </si>
  <si>
    <t>LXYJCML0XP0263703</t>
  </si>
  <si>
    <t>SK110951</t>
  </si>
  <si>
    <t>KELLIN ELISA MEDINA ALMENDAREZ</t>
  </si>
  <si>
    <t>MBLKCR030PGT00055</t>
  </si>
  <si>
    <t>SK110952</t>
  </si>
  <si>
    <t>ANDY KAROLINA ALMENDARES CRUZ</t>
  </si>
  <si>
    <t>L5DPCKK81RF902164</t>
  </si>
  <si>
    <t>SK110953</t>
  </si>
  <si>
    <t>DUNIA ESTER ARGUETA</t>
  </si>
  <si>
    <t>LF3HDN003RG000021</t>
  </si>
  <si>
    <t>SK110954</t>
  </si>
  <si>
    <t>ABNER NAHUN ZELAYA TROCHEZ</t>
  </si>
  <si>
    <t>MBLKCS26XRGU00052</t>
  </si>
  <si>
    <t>SK110955</t>
  </si>
  <si>
    <t>WILTHON ESMELYN RIVERA MARTINEZ</t>
  </si>
  <si>
    <t>LBBPEKTD6MBC23225</t>
  </si>
  <si>
    <t>SK110956</t>
  </si>
  <si>
    <t>EVER JOSUE CRUZ ALMENDARES</t>
  </si>
  <si>
    <t>LF3PCK2E4PA000941</t>
  </si>
  <si>
    <t>SK110957</t>
  </si>
  <si>
    <t>MANUEL DE JESUS MAZARIEGOZ ISCOA</t>
  </si>
  <si>
    <t>LB425YBA7RC024159</t>
  </si>
  <si>
    <t>SK110960</t>
  </si>
  <si>
    <t>HECTOR RENE ORDOÑEZ AVILA</t>
  </si>
  <si>
    <t>LXYJCML00P0263645</t>
  </si>
  <si>
    <t>SK110961</t>
  </si>
  <si>
    <t>MANUEL DE JESUS ROMERO</t>
  </si>
  <si>
    <t>LXYJCML04P0263664</t>
  </si>
  <si>
    <t>SK110965</t>
  </si>
  <si>
    <t>DANERSY YOHALY MARADIAGA VELASQUEZ</t>
  </si>
  <si>
    <t>LFFWHV4D6P1901167</t>
  </si>
  <si>
    <t>SK110966</t>
  </si>
  <si>
    <t>ELVIN ALEXI SANTOS MARIENA</t>
  </si>
  <si>
    <t>LRPRPJ1D9RA000217</t>
  </si>
  <si>
    <t>SK110967</t>
  </si>
  <si>
    <t>DIARA ALEJANDRA MALDONADO VELIZ</t>
  </si>
  <si>
    <t>SC4YDTKH1R1200009</t>
  </si>
  <si>
    <t>SK110969</t>
  </si>
  <si>
    <t>KRIZIA YANIRA CASCO URBINA</t>
  </si>
  <si>
    <t>LXYJCML04P0273644</t>
  </si>
  <si>
    <t>SK110970</t>
  </si>
  <si>
    <t>JOEL MAURICIO ZUNIGA NAJAR</t>
  </si>
  <si>
    <t>LLCLPMCA1RA101083</t>
  </si>
  <si>
    <t>SK110971</t>
  </si>
  <si>
    <t>NELSON OMAR ESCOBAR REAÑOS</t>
  </si>
  <si>
    <t>LLCLPMCA3RA101313</t>
  </si>
  <si>
    <t>SK110972</t>
  </si>
  <si>
    <t>JOSE EDUARDO VASQUEZ REYES</t>
  </si>
  <si>
    <t>VBKJPE401RN030467</t>
  </si>
  <si>
    <t>SK110977</t>
  </si>
  <si>
    <t>JAVIER EDUARDO LARA RAMIREZ</t>
  </si>
  <si>
    <t>LB425YBA4RC024264</t>
  </si>
  <si>
    <t>SK110985</t>
  </si>
  <si>
    <t>MARVIN ENRIQUE REYES VILCHEZ</t>
  </si>
  <si>
    <t>LW8HDMZ60PW005207</t>
  </si>
  <si>
    <t>SK110988</t>
  </si>
  <si>
    <t>ENMAMUEL JOSE DOMINGUEZ MEJIA</t>
  </si>
  <si>
    <t>MBLKCU025RHV20203</t>
  </si>
  <si>
    <t>SK110989</t>
  </si>
  <si>
    <t>KEVIN CATARINO LANDAVERDE DERAS</t>
  </si>
  <si>
    <t>LRPRPJ1D9RA000122</t>
  </si>
  <si>
    <t>SK110991</t>
  </si>
  <si>
    <t>MILTON ELIEL ESPINAL HERRERA</t>
  </si>
  <si>
    <t>LLCLYL702RA101327</t>
  </si>
  <si>
    <t>SK110992</t>
  </si>
  <si>
    <t>ZORAIDA MARESSA SUAZO CHAVEZ</t>
  </si>
  <si>
    <t>LFFWHV4D7P1901372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</si>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</sst>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0" fontId="0" fillId="0" borderId="0" xfId="0" applyFont="1" applyFill="1" applyBorder="1"/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4" fontId="0" fillId="0" borderId="0" xfId="0" applyNumberFormat="1" applyFont="1" applyFill="1"/>
    <xf numFmtId="4" fontId="0" fillId="0" borderId="0" xfId="0" applyNumberFormat="1" applyFont="1" applyFill="1" applyBorder="1"/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/>
    <xf numFmtId="0" fontId="0" fillId="0" borderId="0" xfId="0" applyFont="1"/>
    <xf numFmtId="0" fontId="0" fillId="2" borderId="0" xfId="0" applyFont="1" applyFill="1"/>
    <xf numFmtId="0" fontId="0" fillId="0" borderId="0" xfId="0" applyFont="1" applyBorder="1"/>
    <xf numFmtId="0" fontId="0" fillId="2" borderId="0" xfId="0" applyFont="1" applyFill="1" applyBorder="1"/>
    <xf numFmtId="0" fontId="0" fillId="0" borderId="0" xfId="0" applyFont="1" applyAlignment="1">
      <alignment horizontal="left" vertical="top"/>
    </xf>
    <xf numFmtId="0" fontId="0" fillId="0" borderId="0" xfId="0" applyFont="1" applyAlignment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Alignment="1">
      <alignment horizontal="center" vertical="top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9"/>
  <sheetViews>
    <sheetView tabSelected="1" workbookViewId="0">
      <selection activeCell="D7" sqref="D7"/>
    </sheetView>
  </sheetViews>
  <sheetFormatPr baseColWidth="10" defaultRowHeight="15" x14ac:dyDescent="0.25"/>
  <cols>
    <col min="3" max="3" width="46.125" bestFit="1" customWidth="1"/>
    <col min="4" max="4" width="19.75" bestFit="1" customWidth="1"/>
    <col min="5" max="5" width="13.5" style="22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17" t="s">
        <v>713</v>
      </c>
    </row>
    <row r="2" spans="1:24" s="12" customFormat="1" x14ac:dyDescent="0.25">
      <c r="A2" s="5">
        <v>800093521</v>
      </c>
      <c r="B2" s="3" t="s">
        <v>4</v>
      </c>
      <c r="C2" s="3" t="s">
        <v>5</v>
      </c>
      <c r="D2" s="13" t="s">
        <v>6</v>
      </c>
      <c r="E2" s="18">
        <v>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s="11" customFormat="1" x14ac:dyDescent="0.25">
      <c r="A3" s="4">
        <v>700197507</v>
      </c>
      <c r="B3" s="6" t="s">
        <v>7</v>
      </c>
      <c r="C3" s="6" t="s">
        <v>8</v>
      </c>
      <c r="D3" s="11" t="s">
        <v>9</v>
      </c>
      <c r="E3" s="18">
        <v>2300</v>
      </c>
    </row>
    <row r="4" spans="1:24" s="11" customFormat="1" x14ac:dyDescent="0.25">
      <c r="A4" s="4">
        <v>250011164</v>
      </c>
      <c r="B4" s="6" t="s">
        <v>10</v>
      </c>
      <c r="C4" s="6" t="s">
        <v>11</v>
      </c>
      <c r="D4" s="11" t="s">
        <v>12</v>
      </c>
      <c r="E4" s="18">
        <v>0</v>
      </c>
    </row>
    <row r="5" spans="1:24" s="11" customFormat="1" x14ac:dyDescent="0.25">
      <c r="A5" s="4">
        <v>430000263</v>
      </c>
      <c r="B5" s="7" t="s">
        <v>13</v>
      </c>
      <c r="C5" s="6" t="s">
        <v>14</v>
      </c>
      <c r="D5" s="11" t="s">
        <v>15</v>
      </c>
      <c r="E5" s="18">
        <v>0</v>
      </c>
    </row>
    <row r="6" spans="1:24" s="11" customFormat="1" x14ac:dyDescent="0.25">
      <c r="A6" s="4">
        <v>410001265</v>
      </c>
      <c r="B6" s="7" t="s">
        <v>16</v>
      </c>
      <c r="C6" s="6" t="s">
        <v>17</v>
      </c>
      <c r="D6" s="11" t="s">
        <v>18</v>
      </c>
      <c r="E6" s="18">
        <v>0</v>
      </c>
    </row>
    <row r="7" spans="1:24" s="12" customFormat="1" x14ac:dyDescent="0.25">
      <c r="A7" s="4">
        <v>250011168</v>
      </c>
      <c r="B7" s="6" t="s">
        <v>19</v>
      </c>
      <c r="C7" s="6" t="s">
        <v>20</v>
      </c>
      <c r="D7" s="11" t="s">
        <v>21</v>
      </c>
      <c r="E7" s="18">
        <v>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s="11" customFormat="1" x14ac:dyDescent="0.25">
      <c r="A8" s="4">
        <v>100460266</v>
      </c>
      <c r="B8" s="6" t="s">
        <v>22</v>
      </c>
      <c r="C8" s="6" t="s">
        <v>23</v>
      </c>
      <c r="D8" s="11" t="s">
        <v>24</v>
      </c>
      <c r="E8" s="18">
        <v>0</v>
      </c>
    </row>
    <row r="9" spans="1:24" s="11" customFormat="1" x14ac:dyDescent="0.25">
      <c r="A9" s="4">
        <v>250011174</v>
      </c>
      <c r="B9" s="6" t="s">
        <v>25</v>
      </c>
      <c r="C9" s="6" t="s">
        <v>26</v>
      </c>
      <c r="D9" s="11" t="s">
        <v>27</v>
      </c>
      <c r="E9" s="18">
        <v>2050</v>
      </c>
    </row>
    <row r="10" spans="1:24" s="12" customFormat="1" x14ac:dyDescent="0.25">
      <c r="A10" s="4">
        <v>290004581</v>
      </c>
      <c r="B10" s="6" t="s">
        <v>28</v>
      </c>
      <c r="C10" s="6" t="s">
        <v>29</v>
      </c>
      <c r="D10" s="11" t="s">
        <v>30</v>
      </c>
      <c r="E10" s="18"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s="11" customFormat="1" x14ac:dyDescent="0.25">
      <c r="A11" s="4">
        <v>430000269</v>
      </c>
      <c r="B11" s="6" t="s">
        <v>31</v>
      </c>
      <c r="C11" s="6" t="s">
        <v>32</v>
      </c>
      <c r="D11" s="11" t="s">
        <v>33</v>
      </c>
      <c r="E11" s="18">
        <v>0</v>
      </c>
    </row>
    <row r="12" spans="1:24" s="12" customFormat="1" x14ac:dyDescent="0.25">
      <c r="A12" s="4">
        <v>2100005111</v>
      </c>
      <c r="B12" s="6" t="s">
        <v>34</v>
      </c>
      <c r="C12" s="6" t="s">
        <v>35</v>
      </c>
      <c r="D12" s="11" t="s">
        <v>36</v>
      </c>
      <c r="E12" s="18">
        <v>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s="12" customFormat="1" x14ac:dyDescent="0.25">
      <c r="A13" s="4">
        <v>1500023054</v>
      </c>
      <c r="B13" s="6" t="s">
        <v>37</v>
      </c>
      <c r="C13" s="6" t="s">
        <v>38</v>
      </c>
      <c r="D13" s="11" t="s">
        <v>39</v>
      </c>
      <c r="E13" s="18">
        <v>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s="12" customFormat="1" x14ac:dyDescent="0.25">
      <c r="A14" s="4">
        <v>100460281</v>
      </c>
      <c r="B14" s="6" t="s">
        <v>40</v>
      </c>
      <c r="C14" s="6" t="s">
        <v>41</v>
      </c>
      <c r="D14" s="11" t="s">
        <v>42</v>
      </c>
      <c r="E14" s="18">
        <v>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s="12" customFormat="1" x14ac:dyDescent="0.25">
      <c r="A15" s="4">
        <v>290004583</v>
      </c>
      <c r="B15" s="6" t="s">
        <v>43</v>
      </c>
      <c r="C15" s="6" t="s">
        <v>44</v>
      </c>
      <c r="D15" s="11" t="s">
        <v>45</v>
      </c>
      <c r="E15" s="18">
        <v>1700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s="11" customFormat="1" x14ac:dyDescent="0.25">
      <c r="A16" s="4">
        <v>290004584</v>
      </c>
      <c r="B16" s="6" t="s">
        <v>46</v>
      </c>
      <c r="C16" s="6" t="s">
        <v>47</v>
      </c>
      <c r="D16" s="11" t="s">
        <v>48</v>
      </c>
      <c r="E16" s="18">
        <v>0</v>
      </c>
    </row>
    <row r="17" spans="1:24" s="6" customFormat="1" x14ac:dyDescent="0.25">
      <c r="A17" s="4">
        <v>290004584</v>
      </c>
      <c r="B17" s="6" t="s">
        <v>46</v>
      </c>
      <c r="C17" s="6" t="s">
        <v>47</v>
      </c>
      <c r="D17" s="6" t="s">
        <v>48</v>
      </c>
      <c r="E17" s="18">
        <v>0</v>
      </c>
    </row>
    <row r="18" spans="1:24" s="14" customFormat="1" x14ac:dyDescent="0.25">
      <c r="A18" s="4">
        <v>1900007620</v>
      </c>
      <c r="B18" s="6" t="s">
        <v>49</v>
      </c>
      <c r="C18" s="6" t="s">
        <v>50</v>
      </c>
      <c r="D18" s="11" t="s">
        <v>51</v>
      </c>
      <c r="E18" s="18">
        <v>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s="14" customFormat="1" x14ac:dyDescent="0.25">
      <c r="A19" s="5">
        <v>410001284</v>
      </c>
      <c r="B19" s="3" t="s">
        <v>52</v>
      </c>
      <c r="C19" s="3" t="s">
        <v>53</v>
      </c>
      <c r="D19" s="13" t="s">
        <v>54</v>
      </c>
      <c r="E19" s="18">
        <v>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s="13" customFormat="1" x14ac:dyDescent="0.25">
      <c r="A20" s="4">
        <v>450000031</v>
      </c>
      <c r="B20" s="6" t="s">
        <v>55</v>
      </c>
      <c r="C20" s="6" t="s">
        <v>56</v>
      </c>
      <c r="D20" s="11" t="s">
        <v>57</v>
      </c>
      <c r="E20" s="18">
        <v>1700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s="11" customFormat="1" x14ac:dyDescent="0.25">
      <c r="A21" s="4">
        <v>500207631</v>
      </c>
      <c r="B21" s="6" t="s">
        <v>58</v>
      </c>
      <c r="C21" s="6" t="s">
        <v>59</v>
      </c>
      <c r="D21" s="11" t="s">
        <v>60</v>
      </c>
      <c r="E21" s="18">
        <v>0</v>
      </c>
    </row>
    <row r="22" spans="1:24" s="11" customFormat="1" x14ac:dyDescent="0.25">
      <c r="A22" s="4">
        <v>250011187</v>
      </c>
      <c r="B22" s="6" t="s">
        <v>61</v>
      </c>
      <c r="C22" s="6" t="s">
        <v>62</v>
      </c>
      <c r="D22" s="11" t="s">
        <v>63</v>
      </c>
      <c r="E22" s="18">
        <v>0</v>
      </c>
    </row>
    <row r="23" spans="1:24" s="11" customFormat="1" x14ac:dyDescent="0.25">
      <c r="A23" s="4">
        <v>430000276</v>
      </c>
      <c r="B23" s="6" t="s">
        <v>265</v>
      </c>
      <c r="C23" s="6" t="s">
        <v>266</v>
      </c>
      <c r="D23" s="11" t="s">
        <v>267</v>
      </c>
      <c r="E23" s="18">
        <v>2300</v>
      </c>
    </row>
    <row r="24" spans="1:24" s="11" customFormat="1" x14ac:dyDescent="0.25">
      <c r="A24" s="4">
        <v>700197571</v>
      </c>
      <c r="B24" s="6" t="s">
        <v>64</v>
      </c>
      <c r="C24" s="6" t="s">
        <v>65</v>
      </c>
      <c r="D24" s="11" t="s">
        <v>66</v>
      </c>
      <c r="E24" s="18">
        <v>0</v>
      </c>
    </row>
    <row r="25" spans="1:24" s="11" customFormat="1" x14ac:dyDescent="0.25">
      <c r="A25" s="4">
        <v>450000034</v>
      </c>
      <c r="B25" s="6" t="s">
        <v>268</v>
      </c>
      <c r="C25" s="6" t="s">
        <v>269</v>
      </c>
      <c r="D25" s="11" t="s">
        <v>270</v>
      </c>
      <c r="E25" s="18">
        <v>0</v>
      </c>
    </row>
    <row r="26" spans="1:24" s="11" customFormat="1" x14ac:dyDescent="0.25">
      <c r="A26" s="4">
        <v>350001591</v>
      </c>
      <c r="B26" s="6" t="s">
        <v>271</v>
      </c>
      <c r="C26" s="6" t="s">
        <v>272</v>
      </c>
      <c r="D26" s="11" t="s">
        <v>273</v>
      </c>
      <c r="E26" s="18">
        <v>4000</v>
      </c>
    </row>
    <row r="27" spans="1:24" s="11" customFormat="1" x14ac:dyDescent="0.25">
      <c r="A27" s="4">
        <v>100460342</v>
      </c>
      <c r="B27" s="6" t="s">
        <v>274</v>
      </c>
      <c r="C27" s="6" t="s">
        <v>275</v>
      </c>
      <c r="D27" s="11" t="s">
        <v>276</v>
      </c>
      <c r="E27" s="18">
        <v>0</v>
      </c>
    </row>
    <row r="28" spans="1:24" s="11" customFormat="1" x14ac:dyDescent="0.25">
      <c r="A28" s="4">
        <v>500207647</v>
      </c>
      <c r="B28" s="6" t="s">
        <v>277</v>
      </c>
      <c r="C28" s="6" t="s">
        <v>278</v>
      </c>
      <c r="D28" s="11" t="s">
        <v>279</v>
      </c>
      <c r="E28" s="18">
        <v>0</v>
      </c>
    </row>
    <row r="29" spans="1:24" s="11" customFormat="1" x14ac:dyDescent="0.25">
      <c r="A29" s="4">
        <v>800093575</v>
      </c>
      <c r="B29" s="4" t="s">
        <v>280</v>
      </c>
      <c r="C29" s="6" t="s">
        <v>281</v>
      </c>
      <c r="D29" s="11" t="s">
        <v>282</v>
      </c>
      <c r="E29" s="18">
        <v>3000</v>
      </c>
    </row>
    <row r="30" spans="1:24" s="13" customFormat="1" x14ac:dyDescent="0.25">
      <c r="A30" s="5">
        <v>200141749</v>
      </c>
      <c r="B30" s="5" t="s">
        <v>283</v>
      </c>
      <c r="C30" s="3" t="s">
        <v>284</v>
      </c>
      <c r="D30" s="13" t="s">
        <v>285</v>
      </c>
      <c r="E30" s="19">
        <v>4600</v>
      </c>
    </row>
    <row r="31" spans="1:24" s="11" customFormat="1" x14ac:dyDescent="0.25">
      <c r="A31" s="4">
        <v>380002543</v>
      </c>
      <c r="B31" s="4" t="s">
        <v>286</v>
      </c>
      <c r="C31" s="6" t="s">
        <v>287</v>
      </c>
      <c r="D31" s="11" t="s">
        <v>288</v>
      </c>
      <c r="E31" s="18">
        <v>0</v>
      </c>
    </row>
    <row r="32" spans="1:24" s="11" customFormat="1" x14ac:dyDescent="0.25">
      <c r="A32" s="4">
        <v>310015354</v>
      </c>
      <c r="B32" s="4" t="s">
        <v>289</v>
      </c>
      <c r="C32" s="6" t="s">
        <v>290</v>
      </c>
      <c r="D32" s="11" t="s">
        <v>291</v>
      </c>
      <c r="E32" s="18">
        <v>0</v>
      </c>
    </row>
    <row r="33" spans="1:5" s="11" customFormat="1" x14ac:dyDescent="0.25">
      <c r="A33" s="4">
        <v>330005561</v>
      </c>
      <c r="B33" s="4" t="s">
        <v>292</v>
      </c>
      <c r="C33" s="6" t="s">
        <v>293</v>
      </c>
      <c r="D33" s="11" t="s">
        <v>294</v>
      </c>
      <c r="E33" s="18">
        <v>0</v>
      </c>
    </row>
    <row r="34" spans="1:5" s="11" customFormat="1" x14ac:dyDescent="0.25">
      <c r="A34" s="4">
        <v>360004279</v>
      </c>
      <c r="B34" s="4" t="s">
        <v>295</v>
      </c>
      <c r="C34" s="6" t="s">
        <v>296</v>
      </c>
      <c r="D34" s="11" t="s">
        <v>297</v>
      </c>
      <c r="E34" s="18">
        <v>0</v>
      </c>
    </row>
    <row r="35" spans="1:5" s="11" customFormat="1" x14ac:dyDescent="0.25">
      <c r="A35" s="4">
        <v>1900007648</v>
      </c>
      <c r="B35" s="4" t="s">
        <v>298</v>
      </c>
      <c r="C35" s="6" t="s">
        <v>299</v>
      </c>
      <c r="D35" s="11" t="s">
        <v>300</v>
      </c>
      <c r="E35" s="18">
        <v>3320</v>
      </c>
    </row>
    <row r="36" spans="1:5" s="11" customFormat="1" x14ac:dyDescent="0.25">
      <c r="A36" s="4">
        <v>100460360</v>
      </c>
      <c r="B36" s="4" t="s">
        <v>301</v>
      </c>
      <c r="C36" s="6" t="s">
        <v>302</v>
      </c>
      <c r="D36" s="11" t="s">
        <v>303</v>
      </c>
      <c r="E36" s="18">
        <v>1700</v>
      </c>
    </row>
    <row r="37" spans="1:5" s="11" customFormat="1" x14ac:dyDescent="0.25">
      <c r="A37" s="4">
        <v>500207666</v>
      </c>
      <c r="B37" s="4" t="s">
        <v>304</v>
      </c>
      <c r="C37" s="6" t="s">
        <v>305</v>
      </c>
      <c r="D37" s="11" t="s">
        <v>306</v>
      </c>
      <c r="E37" s="18">
        <v>1700</v>
      </c>
    </row>
    <row r="38" spans="1:5" s="11" customFormat="1" x14ac:dyDescent="0.25">
      <c r="A38" s="4">
        <v>380002545</v>
      </c>
      <c r="B38" s="4" t="s">
        <v>307</v>
      </c>
      <c r="C38" s="6" t="s">
        <v>308</v>
      </c>
      <c r="D38" s="11" t="s">
        <v>309</v>
      </c>
      <c r="E38" s="18">
        <v>1700</v>
      </c>
    </row>
    <row r="39" spans="1:5" s="11" customFormat="1" x14ac:dyDescent="0.25">
      <c r="A39" s="4">
        <v>230017549</v>
      </c>
      <c r="B39" s="4" t="s">
        <v>310</v>
      </c>
      <c r="C39" s="6" t="s">
        <v>311</v>
      </c>
      <c r="D39" s="11" t="s">
        <v>312</v>
      </c>
      <c r="E39" s="18">
        <v>0</v>
      </c>
    </row>
    <row r="40" spans="1:5" s="11" customFormat="1" x14ac:dyDescent="0.25">
      <c r="A40" s="4">
        <v>290004602</v>
      </c>
      <c r="B40" s="4" t="s">
        <v>313</v>
      </c>
      <c r="C40" s="6" t="s">
        <v>314</v>
      </c>
      <c r="D40" s="11" t="s">
        <v>315</v>
      </c>
      <c r="E40" s="18">
        <v>1700</v>
      </c>
    </row>
    <row r="41" spans="1:5" s="11" customFormat="1" x14ac:dyDescent="0.25">
      <c r="A41" s="4">
        <v>1900007652</v>
      </c>
      <c r="B41" s="4" t="s">
        <v>316</v>
      </c>
      <c r="C41" s="6" t="s">
        <v>317</v>
      </c>
      <c r="D41" s="11" t="s">
        <v>318</v>
      </c>
      <c r="E41" s="18">
        <v>2300</v>
      </c>
    </row>
    <row r="42" spans="1:5" s="11" customFormat="1" x14ac:dyDescent="0.25">
      <c r="A42" s="4">
        <v>250011220</v>
      </c>
      <c r="B42" s="4" t="s">
        <v>319</v>
      </c>
      <c r="C42" s="6" t="s">
        <v>320</v>
      </c>
      <c r="D42" s="11" t="s">
        <v>321</v>
      </c>
      <c r="E42" s="18">
        <v>0</v>
      </c>
    </row>
    <row r="43" spans="1:5" s="11" customFormat="1" x14ac:dyDescent="0.25">
      <c r="A43" s="4">
        <v>400177369</v>
      </c>
      <c r="B43" s="4" t="s">
        <v>322</v>
      </c>
      <c r="C43" s="6" t="s">
        <v>323</v>
      </c>
      <c r="D43" s="11" t="s">
        <v>324</v>
      </c>
      <c r="E43" s="18">
        <v>0</v>
      </c>
    </row>
    <row r="44" spans="1:5" s="11" customFormat="1" x14ac:dyDescent="0.25">
      <c r="A44" s="4">
        <v>390000832</v>
      </c>
      <c r="B44" s="4" t="s">
        <v>325</v>
      </c>
      <c r="C44" s="6" t="s">
        <v>326</v>
      </c>
      <c r="D44" s="11" t="s">
        <v>327</v>
      </c>
      <c r="E44" s="18">
        <v>0</v>
      </c>
    </row>
    <row r="45" spans="1:5" s="11" customFormat="1" x14ac:dyDescent="0.25">
      <c r="A45" s="4">
        <v>410001303</v>
      </c>
      <c r="B45" s="4" t="s">
        <v>328</v>
      </c>
      <c r="C45" s="6" t="s">
        <v>329</v>
      </c>
      <c r="D45" s="11" t="s">
        <v>330</v>
      </c>
      <c r="E45" s="18">
        <v>0</v>
      </c>
    </row>
    <row r="46" spans="1:5" s="11" customFormat="1" x14ac:dyDescent="0.25">
      <c r="A46" s="4">
        <v>330005579</v>
      </c>
      <c r="B46" s="4" t="s">
        <v>331</v>
      </c>
      <c r="C46" s="6" t="s">
        <v>332</v>
      </c>
      <c r="D46" s="11" t="s">
        <v>333</v>
      </c>
      <c r="E46" s="18">
        <v>0</v>
      </c>
    </row>
    <row r="47" spans="1:5" s="11" customFormat="1" x14ac:dyDescent="0.25">
      <c r="A47" s="4">
        <v>410001305</v>
      </c>
      <c r="B47" s="4" t="s">
        <v>334</v>
      </c>
      <c r="C47" s="6" t="s">
        <v>335</v>
      </c>
      <c r="D47" s="11" t="s">
        <v>336</v>
      </c>
      <c r="E47" s="18">
        <v>0</v>
      </c>
    </row>
    <row r="48" spans="1:5" s="11" customFormat="1" x14ac:dyDescent="0.25">
      <c r="A48" s="4">
        <v>250011228</v>
      </c>
      <c r="B48" s="4" t="s">
        <v>337</v>
      </c>
      <c r="C48" s="6" t="s">
        <v>338</v>
      </c>
      <c r="D48" s="11" t="s">
        <v>339</v>
      </c>
      <c r="E48" s="18">
        <v>0</v>
      </c>
    </row>
    <row r="49" spans="1:5" s="11" customFormat="1" x14ac:dyDescent="0.25">
      <c r="A49" s="4">
        <v>2000007507</v>
      </c>
      <c r="B49" s="4" t="s">
        <v>340</v>
      </c>
      <c r="C49" s="6" t="s">
        <v>341</v>
      </c>
      <c r="D49" s="11" t="s">
        <v>342</v>
      </c>
      <c r="E49" s="18">
        <v>0</v>
      </c>
    </row>
    <row r="50" spans="1:5" s="11" customFormat="1" x14ac:dyDescent="0.25">
      <c r="A50" s="4">
        <v>100460402</v>
      </c>
      <c r="B50" s="4" t="s">
        <v>343</v>
      </c>
      <c r="C50" s="6" t="s">
        <v>344</v>
      </c>
      <c r="D50" s="11" t="s">
        <v>345</v>
      </c>
      <c r="E50" s="18">
        <v>1700</v>
      </c>
    </row>
    <row r="51" spans="1:5" s="11" customFormat="1" x14ac:dyDescent="0.25">
      <c r="A51" s="4">
        <v>310004159</v>
      </c>
      <c r="B51" s="4" t="s">
        <v>346</v>
      </c>
      <c r="C51" s="6" t="s">
        <v>347</v>
      </c>
      <c r="D51" s="11" t="s">
        <v>348</v>
      </c>
      <c r="E51" s="18">
        <v>0</v>
      </c>
    </row>
    <row r="52" spans="1:5" s="11" customFormat="1" x14ac:dyDescent="0.25">
      <c r="A52" s="4">
        <v>500207721</v>
      </c>
      <c r="B52" s="4" t="s">
        <v>481</v>
      </c>
      <c r="C52" s="6" t="s">
        <v>482</v>
      </c>
      <c r="D52" s="11" t="s">
        <v>483</v>
      </c>
      <c r="E52" s="18">
        <v>1700</v>
      </c>
    </row>
    <row r="53" spans="1:5" s="11" customFormat="1" x14ac:dyDescent="0.25">
      <c r="A53" s="4">
        <v>100460439</v>
      </c>
      <c r="B53" s="4" t="s">
        <v>484</v>
      </c>
      <c r="C53" s="6" t="s">
        <v>485</v>
      </c>
      <c r="D53" s="11" t="s">
        <v>486</v>
      </c>
      <c r="E53" s="18">
        <v>0</v>
      </c>
    </row>
    <row r="54" spans="1:5" s="11" customFormat="1" x14ac:dyDescent="0.25">
      <c r="A54" s="4">
        <v>400177407</v>
      </c>
      <c r="B54" s="4" t="s">
        <v>487</v>
      </c>
      <c r="C54" s="6" t="s">
        <v>488</v>
      </c>
      <c r="D54" s="11" t="s">
        <v>489</v>
      </c>
      <c r="E54" s="18">
        <v>0</v>
      </c>
    </row>
    <row r="55" spans="1:5" s="11" customFormat="1" x14ac:dyDescent="0.25">
      <c r="A55" s="4">
        <v>500207728</v>
      </c>
      <c r="B55" s="4" t="s">
        <v>490</v>
      </c>
      <c r="C55" s="6" t="s">
        <v>491</v>
      </c>
      <c r="D55" s="11" t="s">
        <v>492</v>
      </c>
      <c r="E55" s="18">
        <v>1700</v>
      </c>
    </row>
    <row r="56" spans="1:5" s="11" customFormat="1" x14ac:dyDescent="0.25">
      <c r="A56" s="4">
        <v>500207733</v>
      </c>
      <c r="B56" s="4" t="s">
        <v>493</v>
      </c>
      <c r="C56" s="6" t="s">
        <v>494</v>
      </c>
      <c r="D56" s="11" t="s">
        <v>495</v>
      </c>
      <c r="E56" s="18">
        <v>0</v>
      </c>
    </row>
    <row r="57" spans="1:5" s="11" customFormat="1" x14ac:dyDescent="0.25">
      <c r="A57" s="4">
        <v>210016172</v>
      </c>
      <c r="B57" s="4" t="s">
        <v>496</v>
      </c>
      <c r="C57" s="6" t="s">
        <v>497</v>
      </c>
      <c r="D57" s="11" t="s">
        <v>498</v>
      </c>
      <c r="E57" s="18">
        <v>0</v>
      </c>
    </row>
    <row r="58" spans="1:5" s="11" customFormat="1" x14ac:dyDescent="0.25">
      <c r="A58" s="4">
        <v>210016173</v>
      </c>
      <c r="B58" s="4" t="s">
        <v>496</v>
      </c>
      <c r="C58" s="6" t="s">
        <v>497</v>
      </c>
      <c r="D58" s="11" t="s">
        <v>499</v>
      </c>
      <c r="E58" s="18">
        <v>0</v>
      </c>
    </row>
    <row r="59" spans="1:5" s="11" customFormat="1" x14ac:dyDescent="0.25">
      <c r="A59" s="4">
        <v>340004230</v>
      </c>
      <c r="B59" s="4" t="s">
        <v>500</v>
      </c>
      <c r="C59" s="6" t="s">
        <v>501</v>
      </c>
      <c r="D59" s="11" t="s">
        <v>502</v>
      </c>
      <c r="E59" s="18">
        <v>0</v>
      </c>
    </row>
    <row r="60" spans="1:5" s="11" customFormat="1" x14ac:dyDescent="0.25">
      <c r="A60" s="4">
        <v>240008628</v>
      </c>
      <c r="B60" s="4" t="s">
        <v>503</v>
      </c>
      <c r="C60" s="6" t="s">
        <v>504</v>
      </c>
      <c r="D60" s="11" t="s">
        <v>505</v>
      </c>
      <c r="E60" s="18">
        <v>0</v>
      </c>
    </row>
    <row r="61" spans="1:5" s="11" customFormat="1" x14ac:dyDescent="0.25">
      <c r="A61" s="5">
        <v>1900007664</v>
      </c>
      <c r="B61" s="5" t="s">
        <v>506</v>
      </c>
      <c r="C61" s="3" t="s">
        <v>507</v>
      </c>
      <c r="D61" s="13" t="s">
        <v>508</v>
      </c>
      <c r="E61" s="18">
        <v>0</v>
      </c>
    </row>
    <row r="62" spans="1:5" s="11" customFormat="1" x14ac:dyDescent="0.25">
      <c r="A62" s="4">
        <v>450000042</v>
      </c>
      <c r="B62" s="4" t="s">
        <v>509</v>
      </c>
      <c r="C62" s="6" t="s">
        <v>510</v>
      </c>
      <c r="D62" s="11" t="s">
        <v>511</v>
      </c>
      <c r="E62" s="18">
        <v>0</v>
      </c>
    </row>
    <row r="63" spans="1:5" s="11" customFormat="1" x14ac:dyDescent="0.25">
      <c r="A63" s="4">
        <v>430000289</v>
      </c>
      <c r="B63" s="4" t="s">
        <v>512</v>
      </c>
      <c r="C63" s="6" t="s">
        <v>513</v>
      </c>
      <c r="D63" s="11" t="s">
        <v>514</v>
      </c>
      <c r="E63" s="18">
        <v>0</v>
      </c>
    </row>
    <row r="64" spans="1:5" s="6" customFormat="1" x14ac:dyDescent="0.25">
      <c r="A64" s="4">
        <v>310004168</v>
      </c>
      <c r="B64" s="4" t="s">
        <v>515</v>
      </c>
      <c r="C64" s="6" t="s">
        <v>516</v>
      </c>
      <c r="D64" s="6" t="s">
        <v>517</v>
      </c>
      <c r="E64" s="18">
        <v>0</v>
      </c>
    </row>
    <row r="65" spans="1:5" s="11" customFormat="1" x14ac:dyDescent="0.25">
      <c r="A65" s="4">
        <v>360004287</v>
      </c>
      <c r="B65" s="4" t="s">
        <v>518</v>
      </c>
      <c r="C65" s="6" t="s">
        <v>519</v>
      </c>
      <c r="D65" s="11" t="s">
        <v>520</v>
      </c>
      <c r="E65" s="18">
        <v>0</v>
      </c>
    </row>
    <row r="66" spans="1:5" s="11" customFormat="1" x14ac:dyDescent="0.25">
      <c r="A66" s="4">
        <v>500207749</v>
      </c>
      <c r="B66" s="4" t="s">
        <v>521</v>
      </c>
      <c r="C66" s="6" t="s">
        <v>522</v>
      </c>
      <c r="D66" s="11" t="s">
        <v>523</v>
      </c>
      <c r="E66" s="18">
        <v>1700</v>
      </c>
    </row>
    <row r="67" spans="1:5" s="11" customFormat="1" x14ac:dyDescent="0.25">
      <c r="A67" s="4">
        <v>500207757</v>
      </c>
      <c r="B67" s="6" t="s">
        <v>524</v>
      </c>
      <c r="C67" s="6" t="s">
        <v>525</v>
      </c>
      <c r="D67" s="11" t="s">
        <v>526</v>
      </c>
      <c r="E67" s="18">
        <v>1700</v>
      </c>
    </row>
    <row r="68" spans="1:5" s="11" customFormat="1" x14ac:dyDescent="0.25">
      <c r="A68" s="4">
        <v>400177412</v>
      </c>
      <c r="B68" s="4" t="s">
        <v>527</v>
      </c>
      <c r="C68" s="6" t="s">
        <v>528</v>
      </c>
      <c r="D68" s="11" t="s">
        <v>529</v>
      </c>
      <c r="E68" s="18">
        <v>0</v>
      </c>
    </row>
    <row r="69" spans="1:5" s="11" customFormat="1" x14ac:dyDescent="0.25">
      <c r="A69" s="4">
        <v>1500023092</v>
      </c>
      <c r="B69" s="4" t="s">
        <v>530</v>
      </c>
      <c r="C69" s="6" t="s">
        <v>531</v>
      </c>
      <c r="D69" s="11" t="s">
        <v>532</v>
      </c>
      <c r="E69" s="18">
        <v>0</v>
      </c>
    </row>
    <row r="70" spans="1:5" s="11" customFormat="1" x14ac:dyDescent="0.25">
      <c r="A70" s="4">
        <v>400177427</v>
      </c>
      <c r="B70" s="6" t="s">
        <v>533</v>
      </c>
      <c r="C70" s="6" t="s">
        <v>534</v>
      </c>
      <c r="D70" s="11" t="s">
        <v>535</v>
      </c>
      <c r="E70" s="18">
        <v>0</v>
      </c>
    </row>
    <row r="71" spans="1:5" s="11" customFormat="1" x14ac:dyDescent="0.25">
      <c r="A71" s="4">
        <v>340004239</v>
      </c>
      <c r="B71" s="6" t="s">
        <v>536</v>
      </c>
      <c r="C71" s="6" t="s">
        <v>537</v>
      </c>
      <c r="D71" s="11" t="s">
        <v>538</v>
      </c>
      <c r="E71" s="18">
        <v>0</v>
      </c>
    </row>
    <row r="72" spans="1:5" s="11" customFormat="1" x14ac:dyDescent="0.25">
      <c r="A72" s="4">
        <v>310015394</v>
      </c>
      <c r="B72" s="6" t="s">
        <v>539</v>
      </c>
      <c r="C72" s="6" t="s">
        <v>540</v>
      </c>
      <c r="D72" s="11" t="s">
        <v>541</v>
      </c>
      <c r="E72" s="18">
        <v>0</v>
      </c>
    </row>
    <row r="73" spans="1:5" s="11" customFormat="1" x14ac:dyDescent="0.25">
      <c r="A73" s="4">
        <v>500207765</v>
      </c>
      <c r="B73" s="6" t="s">
        <v>542</v>
      </c>
      <c r="C73" s="6" t="s">
        <v>543</v>
      </c>
      <c r="D73" s="11" t="s">
        <v>544</v>
      </c>
      <c r="E73" s="18">
        <v>0</v>
      </c>
    </row>
    <row r="74" spans="1:5" s="11" customFormat="1" x14ac:dyDescent="0.25">
      <c r="A74" s="4">
        <v>500207775</v>
      </c>
      <c r="B74" s="6" t="s">
        <v>545</v>
      </c>
      <c r="C74" s="6" t="s">
        <v>546</v>
      </c>
      <c r="D74" s="11" t="s">
        <v>547</v>
      </c>
      <c r="E74" s="18">
        <v>1700</v>
      </c>
    </row>
    <row r="75" spans="1:5" s="13" customFormat="1" x14ac:dyDescent="0.25">
      <c r="A75" s="4">
        <v>250011253</v>
      </c>
      <c r="B75" s="6" t="s">
        <v>548</v>
      </c>
      <c r="C75" s="6" t="s">
        <v>549</v>
      </c>
      <c r="D75" s="11" t="s">
        <v>550</v>
      </c>
      <c r="E75" s="19">
        <v>0</v>
      </c>
    </row>
    <row r="76" spans="1:5" s="11" customFormat="1" x14ac:dyDescent="0.25">
      <c r="A76" s="4">
        <v>800093631</v>
      </c>
      <c r="B76" s="6" t="s">
        <v>551</v>
      </c>
      <c r="C76" s="6" t="s">
        <v>552</v>
      </c>
      <c r="D76" s="11" t="s">
        <v>553</v>
      </c>
      <c r="E76" s="18">
        <v>0</v>
      </c>
    </row>
    <row r="77" spans="1:5" s="11" customFormat="1" x14ac:dyDescent="0.25">
      <c r="A77" s="4">
        <v>290004635</v>
      </c>
      <c r="B77" s="6" t="s">
        <v>554</v>
      </c>
      <c r="C77" s="6" t="s">
        <v>555</v>
      </c>
      <c r="D77" s="11" t="s">
        <v>556</v>
      </c>
      <c r="E77" s="18">
        <v>0</v>
      </c>
    </row>
    <row r="78" spans="1:5" s="11" customFormat="1" x14ac:dyDescent="0.25">
      <c r="A78" s="4">
        <v>430000294</v>
      </c>
      <c r="B78" s="6" t="s">
        <v>557</v>
      </c>
      <c r="C78" s="6" t="s">
        <v>558</v>
      </c>
      <c r="D78" s="11" t="s">
        <v>559</v>
      </c>
      <c r="E78" s="18">
        <v>0</v>
      </c>
    </row>
    <row r="79" spans="1:5" s="13" customFormat="1" x14ac:dyDescent="0.25">
      <c r="A79" s="5">
        <v>100460494</v>
      </c>
      <c r="B79" s="3" t="s">
        <v>560</v>
      </c>
      <c r="C79" s="3" t="s">
        <v>561</v>
      </c>
      <c r="D79" s="13" t="s">
        <v>562</v>
      </c>
      <c r="E79" s="19">
        <v>0</v>
      </c>
    </row>
    <row r="80" spans="1:5" s="11" customFormat="1" ht="16.5" customHeight="1" x14ac:dyDescent="0.25">
      <c r="A80" s="4">
        <v>360004312</v>
      </c>
      <c r="B80" s="6" t="s">
        <v>563</v>
      </c>
      <c r="C80" s="6" t="s">
        <v>564</v>
      </c>
      <c r="D80" s="11" t="s">
        <v>565</v>
      </c>
      <c r="E80" s="18">
        <v>0</v>
      </c>
    </row>
    <row r="81" spans="1:5" s="11" customFormat="1" x14ac:dyDescent="0.25">
      <c r="A81" s="4">
        <v>310015403</v>
      </c>
      <c r="B81" s="6" t="s">
        <v>566</v>
      </c>
      <c r="C81" s="6" t="s">
        <v>567</v>
      </c>
      <c r="D81" s="11" t="s">
        <v>568</v>
      </c>
      <c r="E81" s="18">
        <v>0</v>
      </c>
    </row>
    <row r="82" spans="1:5" s="11" customFormat="1" x14ac:dyDescent="0.25">
      <c r="A82" s="4">
        <v>2100005113</v>
      </c>
      <c r="B82" s="6" t="s">
        <v>569</v>
      </c>
      <c r="C82" s="6" t="s">
        <v>570</v>
      </c>
      <c r="D82" s="11" t="s">
        <v>571</v>
      </c>
      <c r="E82" s="18">
        <v>0</v>
      </c>
    </row>
    <row r="83" spans="1:5" s="11" customFormat="1" x14ac:dyDescent="0.25">
      <c r="A83" s="4">
        <v>500207822</v>
      </c>
      <c r="B83" s="6" t="s">
        <v>572</v>
      </c>
      <c r="C83" s="6" t="s">
        <v>573</v>
      </c>
      <c r="D83" s="11" t="s">
        <v>574</v>
      </c>
      <c r="E83" s="18">
        <v>0</v>
      </c>
    </row>
    <row r="84" spans="1:5" s="11" customFormat="1" x14ac:dyDescent="0.25">
      <c r="A84" s="4">
        <v>1500023110</v>
      </c>
      <c r="B84" s="6" t="s">
        <v>575</v>
      </c>
      <c r="C84" s="6" t="s">
        <v>576</v>
      </c>
      <c r="D84" s="11" t="s">
        <v>577</v>
      </c>
      <c r="E84" s="18">
        <v>1700</v>
      </c>
    </row>
    <row r="85" spans="1:5" s="11" customFormat="1" x14ac:dyDescent="0.25">
      <c r="A85" s="4">
        <v>500207831</v>
      </c>
      <c r="B85" s="6" t="s">
        <v>578</v>
      </c>
      <c r="C85" s="6" t="s">
        <v>579</v>
      </c>
      <c r="D85" s="11" t="s">
        <v>580</v>
      </c>
      <c r="E85" s="18">
        <v>0</v>
      </c>
    </row>
    <row r="86" spans="1:5" s="11" customFormat="1" x14ac:dyDescent="0.25">
      <c r="A86" s="4">
        <v>250011156</v>
      </c>
      <c r="B86" s="6" t="s">
        <v>67</v>
      </c>
      <c r="C86" s="6" t="s">
        <v>68</v>
      </c>
      <c r="D86" s="11" t="s">
        <v>69</v>
      </c>
      <c r="E86" s="18">
        <v>2300</v>
      </c>
    </row>
    <row r="87" spans="1:5" s="11" customFormat="1" x14ac:dyDescent="0.25">
      <c r="A87" s="4">
        <v>330005632</v>
      </c>
      <c r="B87" s="6" t="s">
        <v>581</v>
      </c>
      <c r="C87" s="6" t="s">
        <v>582</v>
      </c>
      <c r="D87" s="11" t="s">
        <v>583</v>
      </c>
      <c r="E87" s="18">
        <v>0</v>
      </c>
    </row>
    <row r="88" spans="1:5" s="11" customFormat="1" x14ac:dyDescent="0.25">
      <c r="A88" s="4">
        <v>210016158</v>
      </c>
      <c r="B88" s="6" t="s">
        <v>70</v>
      </c>
      <c r="C88" s="6" t="s">
        <v>71</v>
      </c>
      <c r="D88" s="11" t="s">
        <v>72</v>
      </c>
      <c r="E88" s="18">
        <v>0</v>
      </c>
    </row>
    <row r="89" spans="1:5" s="11" customFormat="1" x14ac:dyDescent="0.25">
      <c r="A89" s="4">
        <v>1500023067</v>
      </c>
      <c r="B89" s="6" t="s">
        <v>349</v>
      </c>
      <c r="C89" s="6" t="s">
        <v>350</v>
      </c>
      <c r="D89" s="11" t="s">
        <v>351</v>
      </c>
      <c r="E89" s="18">
        <v>0</v>
      </c>
    </row>
    <row r="90" spans="1:5" s="11" customFormat="1" x14ac:dyDescent="0.25">
      <c r="A90" s="4">
        <v>410001264</v>
      </c>
      <c r="B90" s="6" t="s">
        <v>73</v>
      </c>
      <c r="C90" s="6" t="s">
        <v>74</v>
      </c>
      <c r="D90" s="11" t="s">
        <v>75</v>
      </c>
      <c r="E90" s="18">
        <v>0</v>
      </c>
    </row>
    <row r="91" spans="1:5" s="3" customFormat="1" x14ac:dyDescent="0.25">
      <c r="A91" s="5">
        <v>310015200</v>
      </c>
      <c r="B91" s="3" t="s">
        <v>352</v>
      </c>
      <c r="C91" s="3" t="s">
        <v>353</v>
      </c>
      <c r="D91" s="3" t="s">
        <v>354</v>
      </c>
      <c r="E91" s="18">
        <v>0</v>
      </c>
    </row>
    <row r="92" spans="1:5" s="11" customFormat="1" x14ac:dyDescent="0.25">
      <c r="A92" s="4">
        <v>800093365</v>
      </c>
      <c r="B92" s="6" t="s">
        <v>76</v>
      </c>
      <c r="C92" s="6" t="s">
        <v>77</v>
      </c>
      <c r="D92" s="11" t="s">
        <v>78</v>
      </c>
      <c r="E92" s="18">
        <v>0</v>
      </c>
    </row>
    <row r="93" spans="1:5" s="11" customFormat="1" x14ac:dyDescent="0.25">
      <c r="A93" s="4">
        <v>200141399</v>
      </c>
      <c r="B93" s="6" t="s">
        <v>79</v>
      </c>
      <c r="C93" s="6" t="s">
        <v>80</v>
      </c>
      <c r="D93" s="11" t="s">
        <v>81</v>
      </c>
      <c r="E93" s="18">
        <v>1700</v>
      </c>
    </row>
    <row r="94" spans="1:5" s="11" customFormat="1" x14ac:dyDescent="0.25">
      <c r="A94" s="4">
        <v>440000044</v>
      </c>
      <c r="B94" s="6" t="s">
        <v>82</v>
      </c>
      <c r="C94" s="6" t="s">
        <v>83</v>
      </c>
      <c r="D94" s="11" t="s">
        <v>84</v>
      </c>
      <c r="E94" s="18">
        <v>0</v>
      </c>
    </row>
    <row r="95" spans="1:5" s="11" customFormat="1" x14ac:dyDescent="0.25">
      <c r="A95" s="4">
        <v>800093402</v>
      </c>
      <c r="B95" s="6" t="s">
        <v>85</v>
      </c>
      <c r="C95" s="6" t="s">
        <v>86</v>
      </c>
      <c r="D95" s="11" t="s">
        <v>87</v>
      </c>
      <c r="E95" s="18">
        <v>1700</v>
      </c>
    </row>
    <row r="96" spans="1:5" s="11" customFormat="1" x14ac:dyDescent="0.25">
      <c r="A96" s="4">
        <v>290004523</v>
      </c>
      <c r="B96" s="6" t="s">
        <v>88</v>
      </c>
      <c r="C96" s="6" t="s">
        <v>89</v>
      </c>
      <c r="D96" s="11" t="s">
        <v>90</v>
      </c>
      <c r="E96" s="18">
        <v>0</v>
      </c>
    </row>
    <row r="97" spans="1:24" s="11" customFormat="1" x14ac:dyDescent="0.25">
      <c r="A97" s="5">
        <v>2100005110</v>
      </c>
      <c r="B97" s="3" t="s">
        <v>91</v>
      </c>
      <c r="C97" s="3" t="s">
        <v>92</v>
      </c>
      <c r="D97" s="13" t="s">
        <v>93</v>
      </c>
      <c r="E97" s="18">
        <v>0</v>
      </c>
    </row>
    <row r="98" spans="1:24" s="11" customFormat="1" x14ac:dyDescent="0.25">
      <c r="A98" s="4">
        <v>250011183</v>
      </c>
      <c r="B98" s="6" t="s">
        <v>94</v>
      </c>
      <c r="C98" s="6" t="s">
        <v>95</v>
      </c>
      <c r="D98" s="11" t="s">
        <v>96</v>
      </c>
      <c r="E98" s="18">
        <v>2300</v>
      </c>
    </row>
    <row r="99" spans="1:24" s="11" customFormat="1" x14ac:dyDescent="0.25">
      <c r="A99" s="4">
        <v>800093452</v>
      </c>
      <c r="B99" s="6" t="s">
        <v>97</v>
      </c>
      <c r="C99" s="6" t="s">
        <v>98</v>
      </c>
      <c r="D99" s="11" t="s">
        <v>99</v>
      </c>
      <c r="E99" s="18">
        <v>0</v>
      </c>
    </row>
    <row r="100" spans="1:24" s="11" customFormat="1" x14ac:dyDescent="0.25">
      <c r="A100" s="4">
        <v>800093454</v>
      </c>
      <c r="B100" s="6" t="s">
        <v>100</v>
      </c>
      <c r="C100" s="6" t="s">
        <v>101</v>
      </c>
      <c r="D100" s="11" t="s">
        <v>102</v>
      </c>
      <c r="E100" s="18">
        <v>0</v>
      </c>
    </row>
    <row r="101" spans="1:24" s="11" customFormat="1" x14ac:dyDescent="0.25">
      <c r="A101" s="4">
        <v>360004210</v>
      </c>
      <c r="B101" s="6" t="s">
        <v>103</v>
      </c>
      <c r="C101" s="6" t="s">
        <v>104</v>
      </c>
      <c r="D101" s="11" t="s">
        <v>105</v>
      </c>
      <c r="E101" s="18">
        <v>0</v>
      </c>
    </row>
    <row r="102" spans="1:24" s="11" customFormat="1" x14ac:dyDescent="0.25">
      <c r="A102" s="4">
        <v>250011219</v>
      </c>
      <c r="B102" s="4" t="s">
        <v>355</v>
      </c>
      <c r="C102" s="6" t="s">
        <v>356</v>
      </c>
      <c r="D102" s="11" t="s">
        <v>357</v>
      </c>
      <c r="E102" s="18">
        <v>4000</v>
      </c>
    </row>
    <row r="103" spans="1:24" s="11" customFormat="1" x14ac:dyDescent="0.25">
      <c r="A103" s="4">
        <v>400177192</v>
      </c>
      <c r="B103" s="7" t="s">
        <v>106</v>
      </c>
      <c r="C103" s="6" t="s">
        <v>107</v>
      </c>
      <c r="D103" s="11" t="s">
        <v>108</v>
      </c>
      <c r="E103" s="18">
        <v>0</v>
      </c>
    </row>
    <row r="104" spans="1:24" s="11" customFormat="1" x14ac:dyDescent="0.25">
      <c r="A104" s="4">
        <v>250011142</v>
      </c>
      <c r="B104" s="6" t="s">
        <v>109</v>
      </c>
      <c r="C104" s="6" t="s">
        <v>110</v>
      </c>
      <c r="D104" s="11" t="s">
        <v>111</v>
      </c>
      <c r="E104" s="18">
        <v>2300</v>
      </c>
    </row>
    <row r="105" spans="1:24" s="11" customFormat="1" x14ac:dyDescent="0.25">
      <c r="A105" s="4">
        <v>410001256</v>
      </c>
      <c r="B105" s="6" t="s">
        <v>112</v>
      </c>
      <c r="C105" s="6" t="s">
        <v>113</v>
      </c>
      <c r="D105" s="11" t="s">
        <v>114</v>
      </c>
      <c r="E105" s="18">
        <v>0</v>
      </c>
    </row>
    <row r="106" spans="1:24" s="13" customFormat="1" x14ac:dyDescent="0.25">
      <c r="A106" s="5">
        <v>250011147</v>
      </c>
      <c r="B106" s="3" t="s">
        <v>115</v>
      </c>
      <c r="C106" s="3" t="s">
        <v>116</v>
      </c>
      <c r="D106" s="13" t="s">
        <v>117</v>
      </c>
      <c r="E106" s="18">
        <v>0</v>
      </c>
    </row>
    <row r="107" spans="1:24" s="11" customFormat="1" x14ac:dyDescent="0.25">
      <c r="A107" s="5">
        <v>800093506</v>
      </c>
      <c r="B107" s="8" t="s">
        <v>118</v>
      </c>
      <c r="C107" s="3" t="s">
        <v>119</v>
      </c>
      <c r="D107" s="13" t="s">
        <v>120</v>
      </c>
      <c r="E107" s="18">
        <v>0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1:24" s="11" customFormat="1" x14ac:dyDescent="0.25">
      <c r="A108" s="4">
        <v>410001259</v>
      </c>
      <c r="B108" s="7" t="s">
        <v>121</v>
      </c>
      <c r="C108" s="6" t="s">
        <v>122</v>
      </c>
      <c r="D108" s="11" t="s">
        <v>123</v>
      </c>
      <c r="E108" s="18">
        <v>0</v>
      </c>
    </row>
    <row r="109" spans="1:24" s="11" customFormat="1" x14ac:dyDescent="0.25">
      <c r="A109" s="4">
        <v>250011136</v>
      </c>
      <c r="B109" s="7" t="s">
        <v>124</v>
      </c>
      <c r="C109" s="6" t="s">
        <v>125</v>
      </c>
      <c r="D109" s="11" t="s">
        <v>126</v>
      </c>
      <c r="E109" s="18">
        <v>0</v>
      </c>
    </row>
    <row r="110" spans="1:24" s="11" customFormat="1" x14ac:dyDescent="0.25">
      <c r="A110" s="4">
        <v>390000819</v>
      </c>
      <c r="B110" s="6" t="s">
        <v>127</v>
      </c>
      <c r="C110" s="6" t="s">
        <v>128</v>
      </c>
      <c r="D110" s="11" t="s">
        <v>129</v>
      </c>
      <c r="E110" s="18">
        <v>0</v>
      </c>
    </row>
    <row r="111" spans="1:24" s="15" customFormat="1" ht="14.25" customHeight="1" x14ac:dyDescent="0.25">
      <c r="A111" s="4">
        <v>250011135</v>
      </c>
      <c r="B111" s="6" t="s">
        <v>130</v>
      </c>
      <c r="C111" s="6" t="s">
        <v>131</v>
      </c>
      <c r="D111" s="11" t="s">
        <v>132</v>
      </c>
      <c r="E111" s="18">
        <v>1700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s="11" customFormat="1" x14ac:dyDescent="0.25">
      <c r="A112" s="4">
        <v>430000290</v>
      </c>
      <c r="B112" s="4" t="s">
        <v>584</v>
      </c>
      <c r="C112" s="6" t="s">
        <v>585</v>
      </c>
      <c r="D112" s="11" t="s">
        <v>586</v>
      </c>
      <c r="E112" s="18">
        <v>0</v>
      </c>
    </row>
    <row r="113" spans="1:24" s="11" customFormat="1" x14ac:dyDescent="0.25">
      <c r="A113" s="4">
        <v>410001258</v>
      </c>
      <c r="B113" s="7" t="s">
        <v>133</v>
      </c>
      <c r="C113" s="6" t="s">
        <v>134</v>
      </c>
      <c r="D113" s="11" t="s">
        <v>135</v>
      </c>
      <c r="E113" s="18">
        <v>0</v>
      </c>
    </row>
    <row r="114" spans="1:24" s="11" customFormat="1" x14ac:dyDescent="0.25">
      <c r="A114" s="4">
        <v>1400069924</v>
      </c>
      <c r="B114" s="6" t="s">
        <v>136</v>
      </c>
      <c r="C114" s="6" t="s">
        <v>137</v>
      </c>
      <c r="D114" s="11" t="s">
        <v>138</v>
      </c>
      <c r="E114" s="18">
        <v>0</v>
      </c>
    </row>
    <row r="115" spans="1:24" s="11" customFormat="1" x14ac:dyDescent="0.25">
      <c r="A115" s="4">
        <v>250011173</v>
      </c>
      <c r="B115" s="6" t="s">
        <v>139</v>
      </c>
      <c r="C115" s="6" t="s">
        <v>140</v>
      </c>
      <c r="D115" s="11" t="s">
        <v>141</v>
      </c>
      <c r="E115" s="18">
        <v>0</v>
      </c>
    </row>
    <row r="116" spans="1:24" s="11" customFormat="1" x14ac:dyDescent="0.25">
      <c r="A116" s="4">
        <v>500207542</v>
      </c>
      <c r="B116" s="7" t="s">
        <v>142</v>
      </c>
      <c r="C116" s="6" t="s">
        <v>143</v>
      </c>
      <c r="D116" s="11" t="s">
        <v>144</v>
      </c>
      <c r="E116" s="18">
        <v>0</v>
      </c>
    </row>
    <row r="117" spans="1:24" s="11" customFormat="1" x14ac:dyDescent="0.25">
      <c r="A117" s="4">
        <v>250011177</v>
      </c>
      <c r="B117" s="6" t="s">
        <v>145</v>
      </c>
      <c r="C117" s="6" t="s">
        <v>146</v>
      </c>
      <c r="D117" s="11" t="s">
        <v>147</v>
      </c>
      <c r="E117" s="18">
        <v>2300</v>
      </c>
    </row>
    <row r="118" spans="1:24" s="11" customFormat="1" x14ac:dyDescent="0.25">
      <c r="A118" s="4">
        <v>380002535</v>
      </c>
      <c r="B118" s="6" t="s">
        <v>148</v>
      </c>
      <c r="C118" s="6" t="s">
        <v>149</v>
      </c>
      <c r="D118" s="11" t="s">
        <v>150</v>
      </c>
      <c r="E118" s="18">
        <v>0</v>
      </c>
    </row>
    <row r="119" spans="1:24" s="11" customFormat="1" x14ac:dyDescent="0.25">
      <c r="A119" s="4">
        <v>1500023059</v>
      </c>
      <c r="B119" s="6" t="s">
        <v>151</v>
      </c>
      <c r="C119" s="6" t="s">
        <v>152</v>
      </c>
      <c r="D119" s="11" t="s">
        <v>153</v>
      </c>
      <c r="E119" s="18">
        <v>0</v>
      </c>
    </row>
    <row r="120" spans="1:24" s="11" customFormat="1" x14ac:dyDescent="0.25">
      <c r="A120" s="4">
        <v>310004112</v>
      </c>
      <c r="B120" s="7" t="s">
        <v>154</v>
      </c>
      <c r="C120" s="6" t="s">
        <v>155</v>
      </c>
      <c r="D120" s="11" t="s">
        <v>156</v>
      </c>
      <c r="E120" s="18">
        <v>0</v>
      </c>
    </row>
    <row r="121" spans="1:24" s="11" customFormat="1" x14ac:dyDescent="0.25">
      <c r="A121" s="4">
        <v>500207538</v>
      </c>
      <c r="B121" s="7" t="s">
        <v>157</v>
      </c>
      <c r="C121" s="6" t="s">
        <v>158</v>
      </c>
      <c r="D121" s="11" t="s">
        <v>159</v>
      </c>
      <c r="E121" s="18">
        <v>0</v>
      </c>
    </row>
    <row r="122" spans="1:24" s="11" customFormat="1" x14ac:dyDescent="0.25">
      <c r="A122" s="4">
        <v>700197568</v>
      </c>
      <c r="B122" s="6" t="s">
        <v>160</v>
      </c>
      <c r="C122" s="6" t="s">
        <v>161</v>
      </c>
      <c r="D122" s="11" t="s">
        <v>162</v>
      </c>
      <c r="E122" s="18">
        <v>0</v>
      </c>
    </row>
    <row r="123" spans="1:24" s="11" customFormat="1" x14ac:dyDescent="0.25">
      <c r="A123" s="4">
        <v>310015319</v>
      </c>
      <c r="B123" s="6" t="s">
        <v>163</v>
      </c>
      <c r="C123" s="6" t="s">
        <v>164</v>
      </c>
      <c r="D123" s="11" t="s">
        <v>165</v>
      </c>
      <c r="E123" s="18">
        <v>0</v>
      </c>
    </row>
    <row r="124" spans="1:24" s="11" customFormat="1" x14ac:dyDescent="0.25">
      <c r="A124" s="4">
        <v>700197461</v>
      </c>
      <c r="B124" s="7" t="s">
        <v>166</v>
      </c>
      <c r="C124" s="6" t="s">
        <v>167</v>
      </c>
      <c r="D124" s="11" t="s">
        <v>168</v>
      </c>
      <c r="E124" s="18">
        <v>3200</v>
      </c>
    </row>
    <row r="125" spans="1:24" s="11" customFormat="1" x14ac:dyDescent="0.25">
      <c r="A125" s="4">
        <v>450000013</v>
      </c>
      <c r="B125" s="7" t="s">
        <v>169</v>
      </c>
      <c r="C125" s="6" t="s">
        <v>170</v>
      </c>
      <c r="D125" s="11" t="s">
        <v>171</v>
      </c>
      <c r="E125" s="18">
        <v>0</v>
      </c>
    </row>
    <row r="126" spans="1:24" s="11" customFormat="1" x14ac:dyDescent="0.25">
      <c r="A126" s="5">
        <v>410001270</v>
      </c>
      <c r="B126" s="8" t="s">
        <v>172</v>
      </c>
      <c r="C126" s="3" t="s">
        <v>173</v>
      </c>
      <c r="D126" s="13" t="s">
        <v>174</v>
      </c>
      <c r="E126" s="19">
        <v>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1:24" s="11" customFormat="1" x14ac:dyDescent="0.25">
      <c r="A127" s="4">
        <v>310015320</v>
      </c>
      <c r="B127" s="7" t="s">
        <v>175</v>
      </c>
      <c r="C127" s="6" t="s">
        <v>176</v>
      </c>
      <c r="D127" s="11" t="s">
        <v>177</v>
      </c>
      <c r="E127" s="18">
        <v>2050</v>
      </c>
    </row>
    <row r="128" spans="1:24" s="11" customFormat="1" x14ac:dyDescent="0.25">
      <c r="A128" s="4">
        <v>210016171</v>
      </c>
      <c r="B128" s="4" t="s">
        <v>587</v>
      </c>
      <c r="C128" s="6" t="s">
        <v>588</v>
      </c>
      <c r="D128" s="11" t="s">
        <v>589</v>
      </c>
      <c r="E128" s="18">
        <v>0</v>
      </c>
    </row>
    <row r="129" spans="1:24" s="11" customFormat="1" x14ac:dyDescent="0.25">
      <c r="A129" s="5">
        <v>100460237</v>
      </c>
      <c r="B129" s="3" t="s">
        <v>178</v>
      </c>
      <c r="C129" s="3" t="s">
        <v>179</v>
      </c>
      <c r="D129" s="13" t="s">
        <v>180</v>
      </c>
      <c r="E129" s="19">
        <v>0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1:24" s="11" customFormat="1" x14ac:dyDescent="0.25">
      <c r="A130" s="4">
        <v>700197476</v>
      </c>
      <c r="B130" s="7" t="s">
        <v>181</v>
      </c>
      <c r="C130" s="6" t="s">
        <v>182</v>
      </c>
      <c r="D130" s="11" t="s">
        <v>183</v>
      </c>
      <c r="E130" s="18">
        <v>0</v>
      </c>
    </row>
    <row r="131" spans="1:24" s="11" customFormat="1" x14ac:dyDescent="0.25">
      <c r="A131" s="4">
        <v>360004233</v>
      </c>
      <c r="B131" s="7" t="s">
        <v>184</v>
      </c>
      <c r="C131" s="6" t="s">
        <v>185</v>
      </c>
      <c r="D131" s="11" t="s">
        <v>186</v>
      </c>
      <c r="E131" s="18">
        <v>0</v>
      </c>
    </row>
    <row r="132" spans="1:24" s="6" customFormat="1" x14ac:dyDescent="0.25">
      <c r="A132" s="4">
        <v>800093516</v>
      </c>
      <c r="B132" s="7" t="s">
        <v>187</v>
      </c>
      <c r="C132" s="6" t="s">
        <v>188</v>
      </c>
      <c r="D132" s="6" t="s">
        <v>189</v>
      </c>
      <c r="E132" s="20">
        <v>0</v>
      </c>
    </row>
    <row r="133" spans="1:24" s="11" customFormat="1" x14ac:dyDescent="0.25">
      <c r="A133" s="4">
        <v>380002539</v>
      </c>
      <c r="B133" s="6" t="s">
        <v>190</v>
      </c>
      <c r="C133" s="6" t="s">
        <v>191</v>
      </c>
      <c r="D133" s="11" t="s">
        <v>192</v>
      </c>
      <c r="E133" s="18">
        <v>0</v>
      </c>
    </row>
    <row r="134" spans="1:24" s="11" customFormat="1" x14ac:dyDescent="0.25">
      <c r="A134" s="4">
        <v>410001274</v>
      </c>
      <c r="B134" s="6" t="s">
        <v>193</v>
      </c>
      <c r="C134" s="6" t="s">
        <v>194</v>
      </c>
      <c r="D134" s="11" t="s">
        <v>195</v>
      </c>
      <c r="E134" s="18">
        <v>1700</v>
      </c>
    </row>
    <row r="135" spans="1:24" s="11" customFormat="1" x14ac:dyDescent="0.25">
      <c r="A135" s="4">
        <v>410001315</v>
      </c>
      <c r="B135" s="4" t="s">
        <v>590</v>
      </c>
      <c r="C135" s="6" t="s">
        <v>591</v>
      </c>
      <c r="D135" s="11" t="s">
        <v>592</v>
      </c>
      <c r="E135" s="18">
        <v>0</v>
      </c>
    </row>
    <row r="136" spans="1:24" s="11" customFormat="1" x14ac:dyDescent="0.25">
      <c r="A136" s="4">
        <v>310015321</v>
      </c>
      <c r="B136" s="7" t="s">
        <v>196</v>
      </c>
      <c r="C136" s="6" t="s">
        <v>197</v>
      </c>
      <c r="D136" s="11" t="s">
        <v>198</v>
      </c>
      <c r="E136" s="18">
        <v>0</v>
      </c>
    </row>
    <row r="137" spans="1:24" s="11" customFormat="1" x14ac:dyDescent="0.25">
      <c r="A137" s="4">
        <v>210016143</v>
      </c>
      <c r="B137" s="7" t="s">
        <v>199</v>
      </c>
      <c r="C137" s="6" t="s">
        <v>200</v>
      </c>
      <c r="D137" s="11" t="s">
        <v>201</v>
      </c>
      <c r="E137" s="18">
        <v>0</v>
      </c>
    </row>
    <row r="138" spans="1:24" s="11" customFormat="1" x14ac:dyDescent="0.25">
      <c r="A138" s="5">
        <v>310015322</v>
      </c>
      <c r="B138" s="8" t="s">
        <v>202</v>
      </c>
      <c r="C138" s="3" t="s">
        <v>203</v>
      </c>
      <c r="D138" s="13" t="s">
        <v>204</v>
      </c>
      <c r="E138" s="19">
        <v>0</v>
      </c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1:24" s="11" customFormat="1" x14ac:dyDescent="0.25">
      <c r="A139" s="4">
        <v>250011167</v>
      </c>
      <c r="B139" s="6" t="s">
        <v>205</v>
      </c>
      <c r="C139" s="6" t="s">
        <v>206</v>
      </c>
      <c r="D139" s="11" t="s">
        <v>207</v>
      </c>
      <c r="E139" s="18">
        <v>0</v>
      </c>
    </row>
    <row r="140" spans="1:24" s="11" customFormat="1" x14ac:dyDescent="0.25">
      <c r="A140" s="4">
        <v>410001275</v>
      </c>
      <c r="B140" s="7" t="s">
        <v>208</v>
      </c>
      <c r="C140" s="6" t="s">
        <v>209</v>
      </c>
      <c r="D140" s="11" t="s">
        <v>210</v>
      </c>
      <c r="E140" s="18">
        <v>0</v>
      </c>
    </row>
    <row r="141" spans="1:24" s="11" customFormat="1" x14ac:dyDescent="0.25">
      <c r="A141" s="4">
        <v>1500023045</v>
      </c>
      <c r="B141" s="7" t="s">
        <v>211</v>
      </c>
      <c r="C141" s="6" t="s">
        <v>212</v>
      </c>
      <c r="D141" s="11" t="s">
        <v>213</v>
      </c>
      <c r="E141" s="18">
        <v>0</v>
      </c>
    </row>
    <row r="142" spans="1:24" s="11" customFormat="1" x14ac:dyDescent="0.25">
      <c r="A142" s="4">
        <v>500207580</v>
      </c>
      <c r="B142" s="7" t="s">
        <v>214</v>
      </c>
      <c r="C142" s="6" t="s">
        <v>215</v>
      </c>
      <c r="D142" s="11" t="s">
        <v>216</v>
      </c>
      <c r="E142" s="18">
        <v>0</v>
      </c>
    </row>
    <row r="143" spans="1:24" s="11" customFormat="1" x14ac:dyDescent="0.25">
      <c r="A143" s="4">
        <v>440000049</v>
      </c>
      <c r="B143" s="7" t="s">
        <v>217</v>
      </c>
      <c r="C143" s="6" t="s">
        <v>218</v>
      </c>
      <c r="D143" s="11" t="s">
        <v>219</v>
      </c>
      <c r="E143" s="18">
        <v>0</v>
      </c>
    </row>
    <row r="144" spans="1:24" s="11" customFormat="1" x14ac:dyDescent="0.25">
      <c r="A144" s="4">
        <v>2000007512</v>
      </c>
      <c r="B144" s="4" t="s">
        <v>358</v>
      </c>
      <c r="C144" s="6" t="s">
        <v>359</v>
      </c>
      <c r="D144" s="11" t="s">
        <v>360</v>
      </c>
      <c r="E144" s="18">
        <v>0</v>
      </c>
    </row>
    <row r="145" spans="1:24" s="11" customFormat="1" x14ac:dyDescent="0.25">
      <c r="A145" s="4">
        <v>310004132</v>
      </c>
      <c r="B145" s="6" t="s">
        <v>220</v>
      </c>
      <c r="C145" s="6" t="s">
        <v>221</v>
      </c>
      <c r="D145" s="11" t="s">
        <v>222</v>
      </c>
      <c r="E145" s="18">
        <v>1700</v>
      </c>
    </row>
    <row r="146" spans="1:24" s="11" customFormat="1" x14ac:dyDescent="0.25">
      <c r="A146" s="4">
        <v>200141660</v>
      </c>
      <c r="B146" s="6" t="s">
        <v>223</v>
      </c>
      <c r="C146" s="6" t="s">
        <v>224</v>
      </c>
      <c r="D146" s="11" t="s">
        <v>225</v>
      </c>
      <c r="E146" s="18">
        <v>0</v>
      </c>
    </row>
    <row r="147" spans="1:24" s="11" customFormat="1" x14ac:dyDescent="0.25">
      <c r="A147" s="4">
        <v>400177250</v>
      </c>
      <c r="B147" s="6" t="s">
        <v>226</v>
      </c>
      <c r="C147" s="6" t="s">
        <v>227</v>
      </c>
      <c r="D147" s="11" t="s">
        <v>228</v>
      </c>
      <c r="E147" s="18">
        <v>0</v>
      </c>
    </row>
    <row r="148" spans="1:24" s="11" customFormat="1" x14ac:dyDescent="0.25">
      <c r="A148" s="4">
        <v>310015329</v>
      </c>
      <c r="B148" s="6" t="s">
        <v>229</v>
      </c>
      <c r="C148" s="6" t="s">
        <v>230</v>
      </c>
      <c r="D148" s="11" t="s">
        <v>231</v>
      </c>
      <c r="E148" s="18">
        <v>0</v>
      </c>
    </row>
    <row r="149" spans="1:24" s="11" customFormat="1" x14ac:dyDescent="0.25">
      <c r="A149" s="4">
        <v>250011192</v>
      </c>
      <c r="B149" s="6" t="s">
        <v>361</v>
      </c>
      <c r="C149" s="6" t="s">
        <v>362</v>
      </c>
      <c r="D149" s="11" t="s">
        <v>363</v>
      </c>
      <c r="E149" s="18">
        <v>2300</v>
      </c>
    </row>
    <row r="150" spans="1:24" s="11" customFormat="1" x14ac:dyDescent="0.25">
      <c r="A150" s="4">
        <v>450000023</v>
      </c>
      <c r="B150" s="6" t="s">
        <v>232</v>
      </c>
      <c r="C150" s="6" t="s">
        <v>233</v>
      </c>
      <c r="D150" s="11" t="s">
        <v>234</v>
      </c>
      <c r="E150" s="18">
        <v>0</v>
      </c>
    </row>
    <row r="151" spans="1:24" s="11" customFormat="1" x14ac:dyDescent="0.25">
      <c r="A151" s="4">
        <v>400177262</v>
      </c>
      <c r="B151" s="6" t="s">
        <v>235</v>
      </c>
      <c r="C151" s="6" t="s">
        <v>236</v>
      </c>
      <c r="D151" s="11" t="s">
        <v>237</v>
      </c>
      <c r="E151" s="18">
        <v>0</v>
      </c>
    </row>
    <row r="152" spans="1:24" s="11" customFormat="1" x14ac:dyDescent="0.25">
      <c r="A152" s="4">
        <v>1500023074</v>
      </c>
      <c r="B152" s="4" t="s">
        <v>364</v>
      </c>
      <c r="C152" s="6" t="s">
        <v>365</v>
      </c>
      <c r="D152" s="11" t="s">
        <v>366</v>
      </c>
      <c r="E152" s="18">
        <v>0</v>
      </c>
    </row>
    <row r="153" spans="1:24" s="11" customFormat="1" x14ac:dyDescent="0.25">
      <c r="A153" s="4">
        <v>430000268</v>
      </c>
      <c r="B153" s="6" t="s">
        <v>238</v>
      </c>
      <c r="C153" s="6" t="s">
        <v>239</v>
      </c>
      <c r="D153" s="11" t="s">
        <v>240</v>
      </c>
      <c r="E153" s="18">
        <v>0</v>
      </c>
    </row>
    <row r="154" spans="1:24" s="11" customFormat="1" x14ac:dyDescent="0.25">
      <c r="A154" s="5">
        <v>210016151</v>
      </c>
      <c r="B154" s="3" t="s">
        <v>241</v>
      </c>
      <c r="C154" s="3" t="s">
        <v>242</v>
      </c>
      <c r="D154" s="13" t="s">
        <v>243</v>
      </c>
      <c r="E154" s="19">
        <v>0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1:24" s="11" customFormat="1" x14ac:dyDescent="0.25">
      <c r="A155" s="4">
        <v>420000261</v>
      </c>
      <c r="B155" s="6" t="s">
        <v>244</v>
      </c>
      <c r="C155" s="6" t="s">
        <v>245</v>
      </c>
      <c r="D155" s="11" t="s">
        <v>246</v>
      </c>
      <c r="E155" s="18">
        <v>1700</v>
      </c>
    </row>
    <row r="156" spans="1:24" s="11" customFormat="1" x14ac:dyDescent="0.25">
      <c r="A156" s="4">
        <v>230017541</v>
      </c>
      <c r="B156" s="6" t="s">
        <v>247</v>
      </c>
      <c r="C156" s="6" t="s">
        <v>248</v>
      </c>
      <c r="D156" s="11" t="s">
        <v>249</v>
      </c>
      <c r="E156" s="18">
        <v>0</v>
      </c>
    </row>
    <row r="157" spans="1:24" s="11" customFormat="1" x14ac:dyDescent="0.25">
      <c r="A157" s="4">
        <v>410001285</v>
      </c>
      <c r="B157" s="6" t="s">
        <v>250</v>
      </c>
      <c r="C157" s="6" t="s">
        <v>251</v>
      </c>
      <c r="D157" s="11" t="s">
        <v>252</v>
      </c>
      <c r="E157" s="18">
        <v>0</v>
      </c>
    </row>
    <row r="158" spans="1:24" s="11" customFormat="1" x14ac:dyDescent="0.25">
      <c r="A158" s="4">
        <v>250011272</v>
      </c>
      <c r="B158" s="6" t="s">
        <v>593</v>
      </c>
      <c r="C158" s="6" t="s">
        <v>594</v>
      </c>
      <c r="D158" s="11" t="s">
        <v>595</v>
      </c>
      <c r="E158" s="18">
        <v>0</v>
      </c>
    </row>
    <row r="159" spans="1:24" s="11" customFormat="1" x14ac:dyDescent="0.25">
      <c r="A159" s="4">
        <v>400177362</v>
      </c>
      <c r="B159" s="4" t="s">
        <v>367</v>
      </c>
      <c r="C159" s="6" t="s">
        <v>368</v>
      </c>
      <c r="D159" s="11" t="s">
        <v>369</v>
      </c>
      <c r="E159" s="18">
        <v>3200</v>
      </c>
    </row>
    <row r="160" spans="1:24" s="11" customFormat="1" x14ac:dyDescent="0.25">
      <c r="A160" s="4">
        <v>400177322</v>
      </c>
      <c r="B160" s="6" t="s">
        <v>370</v>
      </c>
      <c r="C160" s="6" t="s">
        <v>371</v>
      </c>
      <c r="D160" s="11" t="s">
        <v>372</v>
      </c>
      <c r="E160" s="18">
        <v>2300</v>
      </c>
    </row>
    <row r="161" spans="1:24" s="16" customFormat="1" x14ac:dyDescent="0.25">
      <c r="A161" s="9">
        <v>210016157</v>
      </c>
      <c r="B161" s="9" t="s">
        <v>253</v>
      </c>
      <c r="C161" s="9" t="s">
        <v>254</v>
      </c>
      <c r="D161" s="15" t="s">
        <v>255</v>
      </c>
      <c r="E161" s="21">
        <v>0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s="11" customFormat="1" x14ac:dyDescent="0.25">
      <c r="A162" s="4">
        <v>400177302</v>
      </c>
      <c r="B162" s="6" t="s">
        <v>256</v>
      </c>
      <c r="C162" s="6" t="s">
        <v>257</v>
      </c>
      <c r="D162" s="11" t="s">
        <v>258</v>
      </c>
      <c r="E162" s="18">
        <v>0</v>
      </c>
    </row>
    <row r="163" spans="1:24" s="11" customFormat="1" x14ac:dyDescent="0.25">
      <c r="A163" s="4">
        <v>410001286</v>
      </c>
      <c r="B163" s="6" t="s">
        <v>259</v>
      </c>
      <c r="C163" s="6" t="s">
        <v>260</v>
      </c>
      <c r="D163" s="11" t="s">
        <v>261</v>
      </c>
      <c r="E163" s="18">
        <v>0</v>
      </c>
    </row>
    <row r="164" spans="1:24" s="11" customFormat="1" x14ac:dyDescent="0.25">
      <c r="A164" s="4">
        <v>700197594</v>
      </c>
      <c r="B164" s="6" t="s">
        <v>373</v>
      </c>
      <c r="C164" s="6" t="s">
        <v>374</v>
      </c>
      <c r="D164" s="11" t="s">
        <v>375</v>
      </c>
      <c r="E164" s="18">
        <v>1700</v>
      </c>
    </row>
    <row r="165" spans="1:24" s="11" customFormat="1" x14ac:dyDescent="0.25">
      <c r="A165" s="4">
        <v>500207630</v>
      </c>
      <c r="B165" s="6" t="s">
        <v>262</v>
      </c>
      <c r="C165" s="6" t="s">
        <v>263</v>
      </c>
      <c r="D165" s="11" t="s">
        <v>264</v>
      </c>
      <c r="E165" s="18">
        <v>1700</v>
      </c>
    </row>
    <row r="166" spans="1:24" s="11" customFormat="1" x14ac:dyDescent="0.25">
      <c r="A166" s="4">
        <v>500207634</v>
      </c>
      <c r="B166" s="6" t="s">
        <v>376</v>
      </c>
      <c r="C166" s="6" t="s">
        <v>377</v>
      </c>
      <c r="D166" s="11" t="s">
        <v>378</v>
      </c>
      <c r="E166" s="18">
        <v>2300</v>
      </c>
    </row>
    <row r="167" spans="1:24" s="11" customFormat="1" x14ac:dyDescent="0.25">
      <c r="A167" s="4">
        <v>500207658</v>
      </c>
      <c r="B167" s="4" t="s">
        <v>379</v>
      </c>
      <c r="C167" s="6" t="s">
        <v>380</v>
      </c>
      <c r="D167" s="11" t="s">
        <v>381</v>
      </c>
      <c r="E167" s="18">
        <v>2300</v>
      </c>
    </row>
    <row r="168" spans="1:24" s="11" customFormat="1" x14ac:dyDescent="0.25">
      <c r="A168" s="4">
        <v>290004607</v>
      </c>
      <c r="B168" s="4" t="s">
        <v>382</v>
      </c>
      <c r="C168" s="6" t="s">
        <v>383</v>
      </c>
      <c r="D168" s="11" t="s">
        <v>384</v>
      </c>
      <c r="E168" s="18">
        <v>0</v>
      </c>
    </row>
    <row r="169" spans="1:24" s="11" customFormat="1" x14ac:dyDescent="0.25">
      <c r="A169" s="4">
        <v>400177462</v>
      </c>
      <c r="B169" s="6" t="s">
        <v>596</v>
      </c>
      <c r="C169" s="6" t="s">
        <v>597</v>
      </c>
      <c r="D169" s="11" t="s">
        <v>598</v>
      </c>
      <c r="E169" s="18">
        <v>0</v>
      </c>
    </row>
    <row r="170" spans="1:24" s="11" customFormat="1" x14ac:dyDescent="0.25">
      <c r="A170" s="4">
        <v>360004257</v>
      </c>
      <c r="B170" s="6" t="s">
        <v>385</v>
      </c>
      <c r="C170" s="6" t="s">
        <v>386</v>
      </c>
      <c r="D170" s="11" t="s">
        <v>387</v>
      </c>
      <c r="E170" s="18">
        <v>0</v>
      </c>
    </row>
    <row r="171" spans="1:24" s="11" customFormat="1" x14ac:dyDescent="0.25">
      <c r="A171" s="4">
        <v>250011193</v>
      </c>
      <c r="B171" s="6" t="s">
        <v>388</v>
      </c>
      <c r="C171" s="6" t="s">
        <v>389</v>
      </c>
      <c r="D171" s="11" t="s">
        <v>390</v>
      </c>
      <c r="E171" s="18">
        <v>2300</v>
      </c>
    </row>
    <row r="172" spans="1:24" s="11" customFormat="1" x14ac:dyDescent="0.25">
      <c r="A172" s="4">
        <v>500207709</v>
      </c>
      <c r="B172" s="4" t="s">
        <v>391</v>
      </c>
      <c r="C172" s="6" t="s">
        <v>392</v>
      </c>
      <c r="D172" s="11" t="s">
        <v>393</v>
      </c>
      <c r="E172" s="18">
        <v>0</v>
      </c>
    </row>
    <row r="173" spans="1:24" s="11" customFormat="1" x14ac:dyDescent="0.25">
      <c r="A173" s="4">
        <v>330005555</v>
      </c>
      <c r="B173" s="6" t="s">
        <v>394</v>
      </c>
      <c r="C173" s="6" t="s">
        <v>395</v>
      </c>
      <c r="D173" s="11" t="s">
        <v>396</v>
      </c>
      <c r="E173" s="18">
        <v>0</v>
      </c>
    </row>
    <row r="174" spans="1:24" s="11" customFormat="1" x14ac:dyDescent="0.25">
      <c r="A174" s="4">
        <v>330005556</v>
      </c>
      <c r="B174" s="6" t="s">
        <v>397</v>
      </c>
      <c r="C174" s="6" t="s">
        <v>398</v>
      </c>
      <c r="D174" s="11" t="s">
        <v>399</v>
      </c>
      <c r="E174" s="18">
        <v>0</v>
      </c>
    </row>
    <row r="175" spans="1:24" s="11" customFormat="1" x14ac:dyDescent="0.25">
      <c r="A175" s="4">
        <v>390000831</v>
      </c>
      <c r="B175" s="4" t="s">
        <v>400</v>
      </c>
      <c r="C175" s="6" t="s">
        <v>401</v>
      </c>
      <c r="D175" s="11" t="s">
        <v>402</v>
      </c>
      <c r="E175" s="18">
        <v>0</v>
      </c>
    </row>
    <row r="176" spans="1:24" s="11" customFormat="1" x14ac:dyDescent="0.25">
      <c r="A176" s="4">
        <v>430000277</v>
      </c>
      <c r="B176" s="6" t="s">
        <v>403</v>
      </c>
      <c r="C176" s="6" t="s">
        <v>404</v>
      </c>
      <c r="D176" s="11" t="s">
        <v>405</v>
      </c>
      <c r="E176" s="18">
        <v>0</v>
      </c>
    </row>
    <row r="177" spans="1:5" s="11" customFormat="1" x14ac:dyDescent="0.25">
      <c r="A177" s="4">
        <v>410001290</v>
      </c>
      <c r="B177" s="6" t="s">
        <v>406</v>
      </c>
      <c r="C177" s="6" t="s">
        <v>407</v>
      </c>
      <c r="D177" s="11" t="s">
        <v>408</v>
      </c>
      <c r="E177" s="18">
        <v>0</v>
      </c>
    </row>
    <row r="178" spans="1:5" s="11" customFormat="1" x14ac:dyDescent="0.25">
      <c r="A178" s="4">
        <v>390000829</v>
      </c>
      <c r="B178" s="6" t="s">
        <v>409</v>
      </c>
      <c r="C178" s="6" t="s">
        <v>410</v>
      </c>
      <c r="D178" s="11" t="s">
        <v>411</v>
      </c>
      <c r="E178" s="18">
        <v>0</v>
      </c>
    </row>
    <row r="179" spans="1:5" s="11" customFormat="1" x14ac:dyDescent="0.25">
      <c r="A179" s="4">
        <v>310015351</v>
      </c>
      <c r="B179" s="6" t="s">
        <v>412</v>
      </c>
      <c r="C179" s="6" t="s">
        <v>413</v>
      </c>
      <c r="D179" s="11" t="s">
        <v>414</v>
      </c>
      <c r="E179" s="18">
        <v>0</v>
      </c>
    </row>
    <row r="180" spans="1:5" s="11" customFormat="1" x14ac:dyDescent="0.25">
      <c r="A180" s="4">
        <v>400177363</v>
      </c>
      <c r="B180" s="4" t="s">
        <v>415</v>
      </c>
      <c r="C180" s="6" t="s">
        <v>416</v>
      </c>
      <c r="D180" s="11" t="s">
        <v>417</v>
      </c>
      <c r="E180" s="18">
        <v>0</v>
      </c>
    </row>
    <row r="181" spans="1:5" s="11" customFormat="1" x14ac:dyDescent="0.25">
      <c r="A181" s="4">
        <v>500207787</v>
      </c>
      <c r="B181" s="6" t="s">
        <v>599</v>
      </c>
      <c r="C181" s="6" t="s">
        <v>600</v>
      </c>
      <c r="D181" s="11" t="s">
        <v>601</v>
      </c>
      <c r="E181" s="18">
        <v>0</v>
      </c>
    </row>
    <row r="182" spans="1:5" s="16" customFormat="1" x14ac:dyDescent="0.25">
      <c r="A182" s="4">
        <v>350001594</v>
      </c>
      <c r="B182" s="4" t="s">
        <v>418</v>
      </c>
      <c r="C182" s="10" t="s">
        <v>419</v>
      </c>
      <c r="D182" s="16" t="s">
        <v>420</v>
      </c>
      <c r="E182" s="18">
        <v>2300</v>
      </c>
    </row>
    <row r="183" spans="1:5" s="11" customFormat="1" x14ac:dyDescent="0.25">
      <c r="A183" s="4">
        <v>400177390</v>
      </c>
      <c r="B183" s="4" t="s">
        <v>602</v>
      </c>
      <c r="C183" s="6" t="s">
        <v>603</v>
      </c>
      <c r="D183" s="11" t="s">
        <v>604</v>
      </c>
      <c r="E183" s="18">
        <v>0</v>
      </c>
    </row>
    <row r="184" spans="1:5" s="11" customFormat="1" x14ac:dyDescent="0.25">
      <c r="A184" s="4">
        <v>400177347</v>
      </c>
      <c r="B184" s="4" t="s">
        <v>421</v>
      </c>
      <c r="C184" s="6" t="s">
        <v>422</v>
      </c>
      <c r="D184" s="11" t="s">
        <v>423</v>
      </c>
      <c r="E184" s="18">
        <v>2300</v>
      </c>
    </row>
    <row r="185" spans="1:5" s="11" customFormat="1" x14ac:dyDescent="0.25">
      <c r="A185" s="4">
        <v>250011218</v>
      </c>
      <c r="B185" s="4" t="s">
        <v>424</v>
      </c>
      <c r="C185" s="6" t="s">
        <v>425</v>
      </c>
      <c r="D185" s="11" t="s">
        <v>426</v>
      </c>
      <c r="E185" s="18">
        <v>0</v>
      </c>
    </row>
    <row r="186" spans="1:5" s="11" customFormat="1" x14ac:dyDescent="0.25">
      <c r="A186" s="4">
        <v>500207737</v>
      </c>
      <c r="B186" s="4" t="s">
        <v>605</v>
      </c>
      <c r="C186" s="6" t="s">
        <v>606</v>
      </c>
      <c r="D186" s="11" t="s">
        <v>607</v>
      </c>
      <c r="E186" s="18">
        <v>0</v>
      </c>
    </row>
    <row r="187" spans="1:5" s="11" customFormat="1" x14ac:dyDescent="0.25">
      <c r="A187" s="4">
        <v>310015363</v>
      </c>
      <c r="B187" s="4" t="s">
        <v>427</v>
      </c>
      <c r="C187" s="6" t="s">
        <v>428</v>
      </c>
      <c r="D187" s="11" t="s">
        <v>429</v>
      </c>
      <c r="E187" s="18">
        <v>0</v>
      </c>
    </row>
    <row r="188" spans="1:5" s="11" customFormat="1" x14ac:dyDescent="0.25">
      <c r="A188" s="4">
        <v>410001301</v>
      </c>
      <c r="B188" s="4" t="s">
        <v>430</v>
      </c>
      <c r="C188" s="6" t="s">
        <v>431</v>
      </c>
      <c r="D188" s="11" t="s">
        <v>432</v>
      </c>
      <c r="E188" s="18">
        <v>0</v>
      </c>
    </row>
    <row r="189" spans="1:5" s="11" customFormat="1" x14ac:dyDescent="0.25">
      <c r="A189" s="4">
        <v>200141778</v>
      </c>
      <c r="B189" s="4" t="s">
        <v>433</v>
      </c>
      <c r="C189" s="6" t="s">
        <v>434</v>
      </c>
      <c r="D189" s="11" t="s">
        <v>435</v>
      </c>
      <c r="E189" s="18">
        <v>0</v>
      </c>
    </row>
    <row r="190" spans="1:5" s="11" customFormat="1" x14ac:dyDescent="0.25">
      <c r="A190" s="4">
        <v>340004217</v>
      </c>
      <c r="B190" s="4" t="s">
        <v>436</v>
      </c>
      <c r="C190" s="6" t="s">
        <v>437</v>
      </c>
      <c r="D190" s="11" t="s">
        <v>438</v>
      </c>
      <c r="E190" s="18">
        <v>0</v>
      </c>
    </row>
    <row r="191" spans="1:5" s="11" customFormat="1" x14ac:dyDescent="0.25">
      <c r="A191" s="4">
        <v>310004150</v>
      </c>
      <c r="B191" s="4" t="s">
        <v>439</v>
      </c>
      <c r="C191" s="6" t="s">
        <v>440</v>
      </c>
      <c r="D191" s="11" t="s">
        <v>441</v>
      </c>
      <c r="E191" s="18">
        <v>0</v>
      </c>
    </row>
    <row r="192" spans="1:5" s="11" customFormat="1" x14ac:dyDescent="0.25">
      <c r="A192" s="4">
        <v>360004294</v>
      </c>
      <c r="B192" s="4" t="s">
        <v>608</v>
      </c>
      <c r="C192" s="6" t="s">
        <v>609</v>
      </c>
      <c r="D192" s="11" t="s">
        <v>610</v>
      </c>
      <c r="E192" s="18">
        <v>0</v>
      </c>
    </row>
    <row r="193" spans="1:5" s="11" customFormat="1" x14ac:dyDescent="0.25">
      <c r="A193" s="4">
        <v>500207692</v>
      </c>
      <c r="B193" s="4" t="s">
        <v>442</v>
      </c>
      <c r="C193" s="6" t="s">
        <v>443</v>
      </c>
      <c r="D193" s="11" t="s">
        <v>444</v>
      </c>
      <c r="E193" s="18">
        <v>0</v>
      </c>
    </row>
    <row r="194" spans="1:5" s="11" customFormat="1" x14ac:dyDescent="0.25">
      <c r="A194" s="4">
        <v>340004225</v>
      </c>
      <c r="B194" s="4" t="s">
        <v>445</v>
      </c>
      <c r="C194" s="6" t="s">
        <v>446</v>
      </c>
      <c r="D194" s="11" t="s">
        <v>447</v>
      </c>
      <c r="E194" s="18">
        <v>1700</v>
      </c>
    </row>
    <row r="195" spans="1:5" s="11" customFormat="1" x14ac:dyDescent="0.25">
      <c r="A195" s="4">
        <v>380002547</v>
      </c>
      <c r="B195" s="4" t="s">
        <v>448</v>
      </c>
      <c r="C195" s="6" t="s">
        <v>449</v>
      </c>
      <c r="D195" s="11" t="s">
        <v>450</v>
      </c>
      <c r="E195" s="18">
        <v>1700</v>
      </c>
    </row>
    <row r="196" spans="1:5" s="11" customFormat="1" x14ac:dyDescent="0.25">
      <c r="A196" s="4">
        <v>310015373</v>
      </c>
      <c r="B196" s="4" t="s">
        <v>451</v>
      </c>
      <c r="C196" s="6" t="s">
        <v>452</v>
      </c>
      <c r="D196" s="11" t="s">
        <v>453</v>
      </c>
      <c r="E196" s="18">
        <v>0</v>
      </c>
    </row>
    <row r="197" spans="1:5" s="11" customFormat="1" x14ac:dyDescent="0.25">
      <c r="A197" s="4">
        <v>310015375</v>
      </c>
      <c r="B197" s="4" t="s">
        <v>454</v>
      </c>
      <c r="C197" s="6" t="s">
        <v>455</v>
      </c>
      <c r="D197" s="11" t="s">
        <v>456</v>
      </c>
      <c r="E197" s="18">
        <v>0</v>
      </c>
    </row>
    <row r="198" spans="1:5" s="11" customFormat="1" x14ac:dyDescent="0.25">
      <c r="A198" s="4">
        <v>800093596</v>
      </c>
      <c r="B198" s="4" t="s">
        <v>611</v>
      </c>
      <c r="C198" s="6" t="s">
        <v>612</v>
      </c>
      <c r="D198" s="11" t="s">
        <v>613</v>
      </c>
      <c r="E198" s="18">
        <v>1700</v>
      </c>
    </row>
    <row r="199" spans="1:5" s="11" customFormat="1" x14ac:dyDescent="0.25">
      <c r="A199" s="4">
        <v>290004629</v>
      </c>
      <c r="B199" s="6" t="s">
        <v>614</v>
      </c>
      <c r="C199" s="6" t="s">
        <v>615</v>
      </c>
      <c r="D199" s="11" t="s">
        <v>616</v>
      </c>
      <c r="E199" s="18">
        <v>0</v>
      </c>
    </row>
    <row r="200" spans="1:5" s="11" customFormat="1" x14ac:dyDescent="0.25">
      <c r="A200" s="4">
        <v>420000271</v>
      </c>
      <c r="B200" s="4" t="s">
        <v>457</v>
      </c>
      <c r="C200" s="6" t="s">
        <v>458</v>
      </c>
      <c r="D200" s="11" t="s">
        <v>459</v>
      </c>
      <c r="E200" s="18">
        <v>1700</v>
      </c>
    </row>
    <row r="201" spans="1:5" s="11" customFormat="1" x14ac:dyDescent="0.25">
      <c r="A201" s="4">
        <v>1400070029</v>
      </c>
      <c r="B201" s="4" t="s">
        <v>617</v>
      </c>
      <c r="C201" s="6" t="s">
        <v>618</v>
      </c>
      <c r="D201" s="11" t="s">
        <v>619</v>
      </c>
      <c r="E201" s="18">
        <v>0</v>
      </c>
    </row>
    <row r="202" spans="1:5" s="11" customFormat="1" x14ac:dyDescent="0.25">
      <c r="A202" s="4">
        <v>400177384</v>
      </c>
      <c r="B202" s="4" t="s">
        <v>460</v>
      </c>
      <c r="C202" s="6" t="s">
        <v>461</v>
      </c>
      <c r="D202" s="11" t="s">
        <v>462</v>
      </c>
      <c r="E202" s="18">
        <v>0</v>
      </c>
    </row>
    <row r="203" spans="1:5" s="11" customFormat="1" x14ac:dyDescent="0.25">
      <c r="A203" s="4">
        <v>700197654</v>
      </c>
      <c r="B203" s="4" t="s">
        <v>463</v>
      </c>
      <c r="C203" s="6" t="s">
        <v>464</v>
      </c>
      <c r="D203" s="11" t="s">
        <v>465</v>
      </c>
      <c r="E203" s="18">
        <v>0</v>
      </c>
    </row>
    <row r="204" spans="1:5" s="11" customFormat="1" x14ac:dyDescent="0.25">
      <c r="A204" s="4">
        <v>500207716</v>
      </c>
      <c r="B204" s="4" t="s">
        <v>466</v>
      </c>
      <c r="C204" s="6" t="s">
        <v>467</v>
      </c>
      <c r="D204" s="11" t="s">
        <v>468</v>
      </c>
      <c r="E204" s="18">
        <v>0</v>
      </c>
    </row>
    <row r="205" spans="1:5" s="11" customFormat="1" x14ac:dyDescent="0.25">
      <c r="A205" s="4">
        <v>420000273</v>
      </c>
      <c r="B205" s="4" t="s">
        <v>620</v>
      </c>
      <c r="C205" s="6" t="s">
        <v>621</v>
      </c>
      <c r="D205" s="11" t="s">
        <v>622</v>
      </c>
      <c r="E205" s="18">
        <v>0</v>
      </c>
    </row>
    <row r="206" spans="1:5" s="11" customFormat="1" x14ac:dyDescent="0.25">
      <c r="A206" s="4">
        <v>1900007654</v>
      </c>
      <c r="B206" s="4" t="s">
        <v>469</v>
      </c>
      <c r="C206" s="6" t="s">
        <v>470</v>
      </c>
      <c r="D206" s="11" t="s">
        <v>471</v>
      </c>
      <c r="E206" s="18">
        <v>1700</v>
      </c>
    </row>
    <row r="207" spans="1:5" s="11" customFormat="1" x14ac:dyDescent="0.25">
      <c r="A207" s="4">
        <v>100460407</v>
      </c>
      <c r="B207" s="4" t="s">
        <v>472</v>
      </c>
      <c r="C207" s="6" t="s">
        <v>473</v>
      </c>
      <c r="D207" s="11" t="s">
        <v>474</v>
      </c>
      <c r="E207" s="18">
        <v>0</v>
      </c>
    </row>
    <row r="208" spans="1:5" s="11" customFormat="1" x14ac:dyDescent="0.25">
      <c r="A208" s="4">
        <v>430000299</v>
      </c>
      <c r="B208" s="6" t="s">
        <v>623</v>
      </c>
      <c r="C208" s="6" t="s">
        <v>624</v>
      </c>
      <c r="D208" s="11" t="s">
        <v>625</v>
      </c>
      <c r="E208" s="18">
        <v>0</v>
      </c>
    </row>
    <row r="209" spans="1:5" s="11" customFormat="1" x14ac:dyDescent="0.25">
      <c r="A209" s="4">
        <v>390000835</v>
      </c>
      <c r="B209" s="4" t="s">
        <v>475</v>
      </c>
      <c r="C209" s="6" t="s">
        <v>476</v>
      </c>
      <c r="D209" s="11" t="s">
        <v>477</v>
      </c>
      <c r="E209" s="18">
        <v>0</v>
      </c>
    </row>
    <row r="210" spans="1:5" s="11" customFormat="1" x14ac:dyDescent="0.25">
      <c r="A210" s="4">
        <v>1900007655</v>
      </c>
      <c r="B210" s="4" t="s">
        <v>478</v>
      </c>
      <c r="C210" s="6" t="s">
        <v>479</v>
      </c>
      <c r="D210" s="11" t="s">
        <v>480</v>
      </c>
      <c r="E210" s="18">
        <v>0</v>
      </c>
    </row>
    <row r="211" spans="1:5" s="11" customFormat="1" x14ac:dyDescent="0.25">
      <c r="A211" s="4">
        <v>330005617</v>
      </c>
      <c r="B211" s="6" t="s">
        <v>626</v>
      </c>
      <c r="C211" s="6" t="s">
        <v>627</v>
      </c>
      <c r="D211" s="11" t="s">
        <v>628</v>
      </c>
      <c r="E211" s="18">
        <v>0</v>
      </c>
    </row>
    <row r="212" spans="1:5" s="11" customFormat="1" x14ac:dyDescent="0.25">
      <c r="A212" s="4">
        <v>310015389</v>
      </c>
      <c r="B212" s="4" t="s">
        <v>629</v>
      </c>
      <c r="C212" s="6" t="s">
        <v>630</v>
      </c>
      <c r="D212" s="11" t="s">
        <v>631</v>
      </c>
      <c r="E212" s="18">
        <v>0</v>
      </c>
    </row>
    <row r="213" spans="1:5" s="11" customFormat="1" x14ac:dyDescent="0.25">
      <c r="A213" s="4">
        <v>360004285</v>
      </c>
      <c r="B213" s="4" t="s">
        <v>632</v>
      </c>
      <c r="C213" s="6" t="s">
        <v>633</v>
      </c>
      <c r="D213" s="11" t="s">
        <v>634</v>
      </c>
      <c r="E213" s="18">
        <v>0</v>
      </c>
    </row>
    <row r="214" spans="1:5" s="11" customFormat="1" x14ac:dyDescent="0.25">
      <c r="A214" s="4">
        <v>250011238</v>
      </c>
      <c r="B214" s="4" t="s">
        <v>635</v>
      </c>
      <c r="C214" s="6" t="s">
        <v>636</v>
      </c>
      <c r="D214" s="11" t="s">
        <v>637</v>
      </c>
      <c r="E214" s="18">
        <v>0</v>
      </c>
    </row>
    <row r="215" spans="1:5" s="11" customFormat="1" x14ac:dyDescent="0.25">
      <c r="A215" s="5">
        <v>230017558</v>
      </c>
      <c r="B215" s="3" t="s">
        <v>638</v>
      </c>
      <c r="C215" s="3" t="s">
        <v>639</v>
      </c>
      <c r="D215" s="13" t="s">
        <v>640</v>
      </c>
      <c r="E215" s="18">
        <v>0</v>
      </c>
    </row>
    <row r="216" spans="1:5" s="11" customFormat="1" x14ac:dyDescent="0.25">
      <c r="A216" s="4">
        <v>1500023089</v>
      </c>
      <c r="B216" s="4" t="s">
        <v>641</v>
      </c>
      <c r="C216" s="6" t="s">
        <v>642</v>
      </c>
      <c r="D216" s="11" t="s">
        <v>643</v>
      </c>
      <c r="E216" s="18">
        <v>0</v>
      </c>
    </row>
    <row r="217" spans="1:5" s="11" customFormat="1" x14ac:dyDescent="0.25">
      <c r="A217" s="4">
        <v>1400070039</v>
      </c>
      <c r="B217" s="4" t="s">
        <v>644</v>
      </c>
      <c r="C217" s="6" t="s">
        <v>645</v>
      </c>
      <c r="D217" s="11" t="s">
        <v>646</v>
      </c>
      <c r="E217" s="18">
        <v>0</v>
      </c>
    </row>
    <row r="218" spans="1:5" s="11" customFormat="1" x14ac:dyDescent="0.25">
      <c r="A218" s="4">
        <v>800093610</v>
      </c>
      <c r="B218" s="4" t="s">
        <v>647</v>
      </c>
      <c r="C218" s="6" t="s">
        <v>648</v>
      </c>
      <c r="D218" s="11" t="s">
        <v>649</v>
      </c>
      <c r="E218" s="18">
        <v>0</v>
      </c>
    </row>
    <row r="219" spans="1:5" s="11" customFormat="1" x14ac:dyDescent="0.25">
      <c r="A219" s="4">
        <v>340004243</v>
      </c>
      <c r="B219" s="6" t="s">
        <v>650</v>
      </c>
      <c r="C219" s="6" t="s">
        <v>651</v>
      </c>
      <c r="D219" s="11" t="s">
        <v>652</v>
      </c>
      <c r="E219" s="18">
        <v>0</v>
      </c>
    </row>
    <row r="220" spans="1:5" s="11" customFormat="1" x14ac:dyDescent="0.25">
      <c r="A220" s="4">
        <v>1500023093</v>
      </c>
      <c r="B220" s="4" t="s">
        <v>653</v>
      </c>
      <c r="C220" s="6" t="s">
        <v>654</v>
      </c>
      <c r="D220" s="11" t="s">
        <v>655</v>
      </c>
      <c r="E220" s="18">
        <v>0</v>
      </c>
    </row>
    <row r="221" spans="1:5" s="11" customFormat="1" x14ac:dyDescent="0.25">
      <c r="A221" s="5">
        <v>2100005112</v>
      </c>
      <c r="B221" s="3" t="s">
        <v>656</v>
      </c>
      <c r="C221" s="3" t="s">
        <v>657</v>
      </c>
      <c r="D221" s="13" t="s">
        <v>658</v>
      </c>
      <c r="E221" s="18">
        <v>0</v>
      </c>
    </row>
    <row r="222" spans="1:5" s="11" customFormat="1" x14ac:dyDescent="0.25">
      <c r="A222" s="4">
        <v>400177448</v>
      </c>
      <c r="B222" s="6" t="s">
        <v>659</v>
      </c>
      <c r="C222" s="6" t="s">
        <v>660</v>
      </c>
      <c r="D222" s="11" t="s">
        <v>661</v>
      </c>
      <c r="E222" s="18">
        <v>0</v>
      </c>
    </row>
    <row r="223" spans="1:5" s="11" customFormat="1" x14ac:dyDescent="0.25">
      <c r="A223" s="4">
        <v>800093633</v>
      </c>
      <c r="B223" s="6" t="s">
        <v>662</v>
      </c>
      <c r="C223" s="6" t="s">
        <v>663</v>
      </c>
      <c r="D223" s="11" t="s">
        <v>664</v>
      </c>
      <c r="E223" s="18">
        <v>0</v>
      </c>
    </row>
    <row r="224" spans="1:5" s="11" customFormat="1" x14ac:dyDescent="0.25">
      <c r="A224" s="4">
        <v>500207767</v>
      </c>
      <c r="B224" s="6" t="s">
        <v>665</v>
      </c>
      <c r="C224" s="6" t="s">
        <v>666</v>
      </c>
      <c r="D224" s="11" t="s">
        <v>667</v>
      </c>
      <c r="E224" s="18">
        <v>0</v>
      </c>
    </row>
    <row r="225" spans="1:5" s="11" customFormat="1" x14ac:dyDescent="0.25">
      <c r="A225" s="4">
        <v>250011255</v>
      </c>
      <c r="B225" s="6" t="s">
        <v>668</v>
      </c>
      <c r="C225" s="6" t="s">
        <v>669</v>
      </c>
      <c r="D225" s="11" t="s">
        <v>670</v>
      </c>
      <c r="E225" s="18">
        <v>0</v>
      </c>
    </row>
    <row r="226" spans="1:5" s="6" customFormat="1" x14ac:dyDescent="0.25">
      <c r="A226" s="4">
        <v>290004637</v>
      </c>
      <c r="B226" s="6" t="s">
        <v>671</v>
      </c>
      <c r="C226" s="6" t="s">
        <v>672</v>
      </c>
      <c r="D226" s="6" t="s">
        <v>673</v>
      </c>
      <c r="E226" s="20">
        <v>0</v>
      </c>
    </row>
    <row r="227" spans="1:5" s="11" customFormat="1" x14ac:dyDescent="0.25">
      <c r="A227" s="4">
        <v>340004251</v>
      </c>
      <c r="B227" s="6" t="s">
        <v>674</v>
      </c>
      <c r="C227" s="6" t="s">
        <v>675</v>
      </c>
      <c r="D227" s="11" t="s">
        <v>676</v>
      </c>
      <c r="E227" s="18">
        <v>0</v>
      </c>
    </row>
    <row r="228" spans="1:5" s="11" customFormat="1" x14ac:dyDescent="0.25">
      <c r="A228" s="4">
        <v>410001326</v>
      </c>
      <c r="B228" s="6" t="s">
        <v>677</v>
      </c>
      <c r="C228" s="6" t="s">
        <v>678</v>
      </c>
      <c r="D228" s="11" t="s">
        <v>679</v>
      </c>
      <c r="E228" s="18">
        <v>0</v>
      </c>
    </row>
    <row r="229" spans="1:5" s="6" customFormat="1" x14ac:dyDescent="0.25">
      <c r="A229" s="4">
        <v>410001338</v>
      </c>
      <c r="B229" s="6" t="s">
        <v>680</v>
      </c>
      <c r="C229" s="6" t="s">
        <v>681</v>
      </c>
      <c r="D229" s="6" t="s">
        <v>682</v>
      </c>
      <c r="E229" s="20">
        <v>0</v>
      </c>
    </row>
    <row r="230" spans="1:5" s="11" customFormat="1" x14ac:dyDescent="0.25">
      <c r="A230" s="4">
        <v>1400070069</v>
      </c>
      <c r="B230" s="6" t="s">
        <v>683</v>
      </c>
      <c r="C230" s="6" t="s">
        <v>684</v>
      </c>
      <c r="D230" s="11" t="s">
        <v>685</v>
      </c>
      <c r="E230" s="18">
        <v>0</v>
      </c>
    </row>
    <row r="231" spans="1:5" s="11" customFormat="1" x14ac:dyDescent="0.25">
      <c r="A231" s="4">
        <v>1400070057</v>
      </c>
      <c r="B231" s="6" t="s">
        <v>686</v>
      </c>
      <c r="C231" s="6" t="s">
        <v>687</v>
      </c>
      <c r="D231" s="11" t="s">
        <v>688</v>
      </c>
      <c r="E231" s="18">
        <v>0</v>
      </c>
    </row>
    <row r="232" spans="1:5" s="11" customFormat="1" x14ac:dyDescent="0.25">
      <c r="A232" s="4">
        <v>250011276</v>
      </c>
      <c r="B232" s="6" t="s">
        <v>689</v>
      </c>
      <c r="C232" s="6" t="s">
        <v>690</v>
      </c>
      <c r="D232" s="11" t="s">
        <v>691</v>
      </c>
      <c r="E232" s="18">
        <v>0</v>
      </c>
    </row>
    <row r="233" spans="1:5" s="11" customFormat="1" x14ac:dyDescent="0.25">
      <c r="A233" s="4">
        <v>200141887</v>
      </c>
      <c r="B233" s="6" t="s">
        <v>692</v>
      </c>
      <c r="C233" s="6" t="s">
        <v>693</v>
      </c>
      <c r="D233" s="11" t="s">
        <v>694</v>
      </c>
      <c r="E233" s="18">
        <v>2300</v>
      </c>
    </row>
    <row r="234" spans="1:5" s="11" customFormat="1" x14ac:dyDescent="0.25">
      <c r="A234" s="4">
        <v>450000049</v>
      </c>
      <c r="B234" s="6" t="s">
        <v>695</v>
      </c>
      <c r="C234" s="6" t="s">
        <v>696</v>
      </c>
      <c r="D234" s="11" t="s">
        <v>697</v>
      </c>
      <c r="E234" s="18">
        <v>0</v>
      </c>
    </row>
    <row r="235" spans="1:5" s="11" customFormat="1" x14ac:dyDescent="0.25">
      <c r="A235" s="4">
        <v>500207833</v>
      </c>
      <c r="B235" s="6" t="s">
        <v>698</v>
      </c>
      <c r="C235" s="6" t="s">
        <v>699</v>
      </c>
      <c r="D235" s="11" t="s">
        <v>700</v>
      </c>
      <c r="E235" s="18">
        <v>0</v>
      </c>
    </row>
    <row r="236" spans="1:5" s="11" customFormat="1" x14ac:dyDescent="0.25">
      <c r="A236" s="4">
        <v>500207830</v>
      </c>
      <c r="B236" s="6" t="s">
        <v>701</v>
      </c>
      <c r="C236" s="6" t="s">
        <v>702</v>
      </c>
      <c r="D236" s="11" t="s">
        <v>703</v>
      </c>
      <c r="E236" s="18">
        <v>0</v>
      </c>
    </row>
    <row r="237" spans="1:5" s="11" customFormat="1" x14ac:dyDescent="0.25">
      <c r="A237" s="4">
        <v>450000052</v>
      </c>
      <c r="B237" s="6" t="s">
        <v>704</v>
      </c>
      <c r="C237" s="6" t="s">
        <v>705</v>
      </c>
      <c r="D237" s="11" t="s">
        <v>706</v>
      </c>
      <c r="E237" s="18">
        <v>0</v>
      </c>
    </row>
    <row r="238" spans="1:5" s="11" customFormat="1" x14ac:dyDescent="0.25">
      <c r="A238" s="4">
        <v>310015406</v>
      </c>
      <c r="B238" s="6" t="s">
        <v>707</v>
      </c>
      <c r="C238" s="6" t="s">
        <v>708</v>
      </c>
      <c r="D238" s="11" t="s">
        <v>709</v>
      </c>
      <c r="E238" s="18">
        <v>0</v>
      </c>
    </row>
    <row r="239" spans="1:5" s="11" customFormat="1" x14ac:dyDescent="0.25">
      <c r="A239" s="4">
        <v>410001336</v>
      </c>
      <c r="B239" s="6" t="s">
        <v>710</v>
      </c>
      <c r="C239" s="6" t="s">
        <v>711</v>
      </c>
      <c r="D239" s="11" t="s">
        <v>712</v>
      </c>
      <c r="E239" s="18">
        <v>0</v>
      </c>
    </row>
  </sheetData>
  <sortState ref="A2:XFD308">
    <sortCondition ref="B2:B308"/>
  </sortState>
  <conditionalFormatting sqref="D61:D239">
    <cfRule type="duplicateValues" dxfId="1" priority="8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2024-01-18T20:57:08Z</dcterms:created>
  <dcterms:modified xsi:type="dcterms:W3CDTF">2024-03-12T22:48:52Z</dcterms:modified>
</cp:coreProperties>
</file>