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<sst xmlns="http://schemas.openxmlformats.org/spreadsheetml/2006/main" count="2112" uniqueCount="906">
  <si>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</si>
  <si>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</si>
  <si>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</si>
  <si>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</si>
  <si>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</si>
  <si>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</si>
  <si>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</si>
  <si>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</si>
  <si>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</si>
  <si>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</si>
  <si>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</si>
  <si>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</si>
  <si>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</si>
  <si>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</si>
  <si>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DUMAN OMAR VALLADARES RODRIGUEZ</t>
  </si>
  <si>
    <t>CL124471</t>
  </si>
  <si>
    <t>PAULINO MURILLO OCHOA</t>
  </si>
  <si>
    <t>LKXYCKL0XP0038948</t>
  </si>
  <si>
    <t>CL124472</t>
  </si>
  <si>
    <t>FEDERICO FERNANDO MARQUEZ GUZMAN</t>
  </si>
  <si>
    <t>L5DPCKK82PF000314</t>
  </si>
  <si>
    <t>CL124473</t>
  </si>
  <si>
    <t>ZONIA LIZETH RODRIGUEZ SANCHEZ</t>
  </si>
  <si>
    <t>LXYZCNL0XP0263757</t>
  </si>
  <si>
    <t>CL124474</t>
  </si>
  <si>
    <t>MARLON ADAN RAMOS RODRIGUEZ</t>
  </si>
  <si>
    <t>LXYJCNL06R0229704</t>
  </si>
  <si>
    <t>CL124477</t>
  </si>
  <si>
    <t>MIGUEL ADALI LOPEZ SANCHEZ</t>
  </si>
  <si>
    <t>L5DPCKK86RF001100</t>
  </si>
  <si>
    <t>CL124478</t>
  </si>
  <si>
    <t>SEYDY NOHEMY LEMUS ESTRADA</t>
  </si>
  <si>
    <t>L5DPCKK83RF902165</t>
  </si>
  <si>
    <t>CL124479</t>
  </si>
  <si>
    <t>JOSE WILMER CABALLERO PINEDA</t>
  </si>
  <si>
    <t>LFFWHV4D3P1900249</t>
  </si>
  <si>
    <t>CL124480</t>
  </si>
  <si>
    <t>OLMAN DAVID MALDONADO PERDOMO</t>
  </si>
  <si>
    <t>vbkjpc404pc040231</t>
  </si>
  <si>
    <t>CL124481</t>
  </si>
  <si>
    <t>DOLORES MARGARITA LEON</t>
  </si>
  <si>
    <t>LXYZCML01P0293532</t>
  </si>
  <si>
    <t>CL124482</t>
  </si>
  <si>
    <t>JOSE MARIA INESTROZA CARCAMO</t>
  </si>
  <si>
    <t>LKXYCKL05P0053874</t>
  </si>
  <si>
    <t>CL124483</t>
  </si>
  <si>
    <t>SANDY ARELY CHAVEZ RODRIGUEZ</t>
  </si>
  <si>
    <t>LF3PCK2E5PA000852</t>
  </si>
  <si>
    <t>CL124485</t>
  </si>
  <si>
    <t>JOSE DAVID RIVERA BU</t>
  </si>
  <si>
    <t>MBLKCR039PGV00254</t>
  </si>
  <si>
    <t>CL124487</t>
  </si>
  <si>
    <t>DANIS FRANCISCO MURILLO REYES</t>
  </si>
  <si>
    <t>VBKJPC404PC039998</t>
  </si>
  <si>
    <t>CL124488</t>
  </si>
  <si>
    <t>FLORENTINO BRIZUELA MURILLO</t>
  </si>
  <si>
    <t>LF3HDN004PG011039</t>
  </si>
  <si>
    <t>CL124489</t>
  </si>
  <si>
    <t>FREDY ROLANDO MEDINA AMADOR</t>
  </si>
  <si>
    <t>LXYZCNL0XP0263905</t>
  </si>
  <si>
    <t>CL124490</t>
  </si>
  <si>
    <t>JULIO MARTINEZ</t>
  </si>
  <si>
    <t>LF3HDP00XPG011137</t>
  </si>
  <si>
    <t>CL124491</t>
  </si>
  <si>
    <t>MELVIN GEOVANNY BAUTISTA BURGOS</t>
  </si>
  <si>
    <t>L5DPCKK82RF001000</t>
  </si>
  <si>
    <t>L5DPCKK81RF001117</t>
  </si>
  <si>
    <t>CL124493</t>
  </si>
  <si>
    <t>JUAN RAMON BUESO DUBON</t>
  </si>
  <si>
    <t>LB425YBA6RC024332</t>
  </si>
  <si>
    <t>CL124494</t>
  </si>
  <si>
    <t>SANTOS EUSEBIO ZUNIGA MARTINEZ</t>
  </si>
  <si>
    <t>LXYZCKL01R0230485</t>
  </si>
  <si>
    <t>CL124495</t>
  </si>
  <si>
    <t>EUSEBIO RAMOS ORTEGA</t>
  </si>
  <si>
    <t>LRPRAM105RA025664</t>
  </si>
  <si>
    <t>CL124496</t>
  </si>
  <si>
    <t>MARIA TERESA AYALA LOPEZ</t>
  </si>
  <si>
    <t>LW8HDMZ60PW004235</t>
  </si>
  <si>
    <t>CL124497</t>
  </si>
  <si>
    <t>CARLOS EDUARDO PALACIOS BONEL</t>
  </si>
  <si>
    <t>LLCLYL704RA100163</t>
  </si>
  <si>
    <t>CL124498</t>
  </si>
  <si>
    <t>MARIA ANGELICA CANTARERO SERRANO</t>
  </si>
  <si>
    <t>LW8HDMZ6XPW004212</t>
  </si>
  <si>
    <t>CL124501</t>
  </si>
  <si>
    <t>MARIA ILDIFONSA MARTINEZ</t>
  </si>
  <si>
    <t>LXYZCKL08R0230516</t>
  </si>
  <si>
    <t>CL124502</t>
  </si>
  <si>
    <t>FRANCIS JOSUE BOJORQUEZ BOJORQUEZ</t>
  </si>
  <si>
    <t>LRPRPLJA7PA000974</t>
  </si>
  <si>
    <t>CL124504</t>
  </si>
  <si>
    <t>ANA ADILIA MIRALDA FIGUEROA</t>
  </si>
  <si>
    <t>LB412P2GXRC009738</t>
  </si>
  <si>
    <t>CL124505</t>
  </si>
  <si>
    <t>TENEDORA DE ACCIONES LEGALIS HOLDING S A DE C V</t>
  </si>
  <si>
    <t>LRPRPLJA8PA000983</t>
  </si>
  <si>
    <t>CL124506</t>
  </si>
  <si>
    <t>JENIFER MAGALY CHIRINOS MALDONADO</t>
  </si>
  <si>
    <t>LFFWHV4D8P1901574</t>
  </si>
  <si>
    <t>CL124507</t>
  </si>
  <si>
    <t>JOSE BIBIAN MATAMOROS</t>
  </si>
  <si>
    <t>LXYJCML03P0232907</t>
  </si>
  <si>
    <t>CL124508</t>
  </si>
  <si>
    <t>UMBERTO VASQUEZ BAUTISTA</t>
  </si>
  <si>
    <t>LXYZCNL06P0237172</t>
  </si>
  <si>
    <t>CL124509</t>
  </si>
  <si>
    <t>SILSA BIRZAVIT LOPEZ CARRANZA</t>
  </si>
  <si>
    <t>LB412P2G2RC009765</t>
  </si>
  <si>
    <t>CL124510</t>
  </si>
  <si>
    <t>EMERSON ABEL LUPI VARGAS</t>
  </si>
  <si>
    <t>LXYJCNL00R0229701</t>
  </si>
  <si>
    <t>CL124511</t>
  </si>
  <si>
    <t>ESTEPHANY NOHELIA DOMINGUEZ RIOS</t>
  </si>
  <si>
    <t>LF3PCK2E6PA000861</t>
  </si>
  <si>
    <t>CL124512</t>
  </si>
  <si>
    <t>DELMIS CRISTINA PADILLA MONTOYA</t>
  </si>
  <si>
    <t>LF3PCK2E7PA000920</t>
  </si>
  <si>
    <t>CL124513</t>
  </si>
  <si>
    <t>RAUL ARTURO RUIZ CASCO</t>
  </si>
  <si>
    <t>LRPRPJ1B0RA015493</t>
  </si>
  <si>
    <t>CL124515</t>
  </si>
  <si>
    <t>MERLON OTONIEL ESCALANTE GUILLEN</t>
  </si>
  <si>
    <t>L5DPCKK85RF902118</t>
  </si>
  <si>
    <t>CL124516</t>
  </si>
  <si>
    <t>ERASMO DANILO SANCHEZ GARCIA</t>
  </si>
  <si>
    <t>L5DPCKK81PA013262</t>
  </si>
  <si>
    <t>CL124517</t>
  </si>
  <si>
    <t>OSCAR MEJIA AGUILAR</t>
  </si>
  <si>
    <t>LB425YBA4RC009313</t>
  </si>
  <si>
    <t>CL124518</t>
  </si>
  <si>
    <t>YASARI YULITVEX MARTINEZ CASTEJON</t>
  </si>
  <si>
    <t>LRPRPJ1B7PA015388</t>
  </si>
  <si>
    <t>CL124519</t>
  </si>
  <si>
    <t>MARIANO HERNANDEZ HERNANDEZ</t>
  </si>
  <si>
    <t>LXYJCML00P0232900</t>
  </si>
  <si>
    <t>CL124520</t>
  </si>
  <si>
    <t>JONHNY GENERO SANCHEZ CHAVEZ</t>
  </si>
  <si>
    <t>SC4YDTKH6R1200006</t>
  </si>
  <si>
    <t>CL124521</t>
  </si>
  <si>
    <t>MARTA LIDIA RAMIREZ VALDEZ</t>
  </si>
  <si>
    <t>LF3HDN002PG011024</t>
  </si>
  <si>
    <t>CL124522</t>
  </si>
  <si>
    <t>CARLOS ALBERTO ANDINO RODRIGUEZ</t>
  </si>
  <si>
    <t>L9NACMXC1R1100331</t>
  </si>
  <si>
    <t>CL124523</t>
  </si>
  <si>
    <t>ABNER ALEXANDER LOPEZ TRIMINIO</t>
  </si>
  <si>
    <t>VBKJPE401PN020244</t>
  </si>
  <si>
    <t>CL124524</t>
  </si>
  <si>
    <t>ORLIN  NAUN  GARCIA BARAHONA</t>
  </si>
  <si>
    <t>LLCLPMCA4RA101062</t>
  </si>
  <si>
    <t>CL124525</t>
  </si>
  <si>
    <t>JOSE FRANCISCO ZELAYA SARMIENTO</t>
  </si>
  <si>
    <t>LXYZCNL03P0263843</t>
  </si>
  <si>
    <t>CL124528</t>
  </si>
  <si>
    <t>INVERSIONES DE LA COSTA D G</t>
  </si>
  <si>
    <t>L5DPCKK80RF902088</t>
  </si>
  <si>
    <t>CL124529</t>
  </si>
  <si>
    <t>OLAF DANILO RODRIGUEZ CUELLAR</t>
  </si>
  <si>
    <t>LCELDSZL7R6000498</t>
  </si>
  <si>
    <t>CL124530</t>
  </si>
  <si>
    <t>ALEXYS GEOVANY VILLEDA LOPEZ</t>
  </si>
  <si>
    <t>MBLKCS266RGP00140</t>
  </si>
  <si>
    <t>CL124531</t>
  </si>
  <si>
    <t>JONNY JAMIL CERRATO CARBAJAL</t>
  </si>
  <si>
    <t>L5DPCKK81RF902102</t>
  </si>
  <si>
    <t>CL124532</t>
  </si>
  <si>
    <t>DILCIA MARLENI SARMIENTO VASQUEZ</t>
  </si>
  <si>
    <t>LXYZCNL01N0196592</t>
  </si>
  <si>
    <t>CL124534</t>
  </si>
  <si>
    <t>MIGUEL ANGEL RODRIGUEZ ALBARADO</t>
  </si>
  <si>
    <t>L5DPCKK88PA013033</t>
  </si>
  <si>
    <t>CL124535</t>
  </si>
  <si>
    <t>OSCAR JOSUE CRUZ MATA</t>
  </si>
  <si>
    <t>LB425YBAXRC009252</t>
  </si>
  <si>
    <t>CL124536</t>
  </si>
  <si>
    <t>EDIN JOEL CAÑAS JUAREZ</t>
  </si>
  <si>
    <t>L5DPCKK88RF001020</t>
  </si>
  <si>
    <t>CL124537</t>
  </si>
  <si>
    <t>ISMAEL CRUZ</t>
  </si>
  <si>
    <t>LLCLYL705RA100009</t>
  </si>
  <si>
    <t>CL124538</t>
  </si>
  <si>
    <t>MARIA ERCILIA VELASQUEZ MORENO</t>
  </si>
  <si>
    <t>LB412P2G2RC009829</t>
  </si>
  <si>
    <t>CL124539</t>
  </si>
  <si>
    <t>EUFRACIO VELASQUEZ FUNES</t>
  </si>
  <si>
    <t>LXYZCNL09P0263913</t>
  </si>
  <si>
    <t>CL124540</t>
  </si>
  <si>
    <t>ENIK DEKER SANCHEZ MEJIA</t>
  </si>
  <si>
    <t>LW8HDMZ6XPW000922</t>
  </si>
  <si>
    <t>CL124545</t>
  </si>
  <si>
    <t>NELSON YOVANNY FUNEZ</t>
  </si>
  <si>
    <t>LXYJCML04P0273689</t>
  </si>
  <si>
    <t>CL124546</t>
  </si>
  <si>
    <t>KEVIN YAREDY MONTOYA VASQUEZ</t>
  </si>
  <si>
    <t>LXYJCNL00N0193518</t>
  </si>
  <si>
    <t>CL124547</t>
  </si>
  <si>
    <t>YOLI DAMARI VARELA VALLE</t>
  </si>
  <si>
    <t>LXYZCML01P0293546</t>
  </si>
  <si>
    <t>CL124548</t>
  </si>
  <si>
    <t>NELIS AIDEE RAMOS MARADIAGA</t>
  </si>
  <si>
    <t>LF3HDN000PG009692</t>
  </si>
  <si>
    <t>CL124549</t>
  </si>
  <si>
    <t>JOSE LUIS FIGUEROA ARMIJO</t>
  </si>
  <si>
    <t>LBBPEKTD5MBC19618</t>
  </si>
  <si>
    <t>CL124550</t>
  </si>
  <si>
    <t>LUIS EDUARDO VINDEL NAJERA</t>
  </si>
  <si>
    <t>L5DPCKK89RF902154</t>
  </si>
  <si>
    <t>CL124551</t>
  </si>
  <si>
    <t>JOSE MIGNAEL SANCHEZ IRIAS</t>
  </si>
  <si>
    <t>MBLKCS267PGZ00148</t>
  </si>
  <si>
    <t>CL124552</t>
  </si>
  <si>
    <t>HECTOR WILFREDO VARELA RIVERA</t>
  </si>
  <si>
    <t>LB425YBA4RC009280</t>
  </si>
  <si>
    <t>CL124553</t>
  </si>
  <si>
    <t>ERMIS EDUARDO LOPEZ RAMIREZ</t>
  </si>
  <si>
    <t>LCEPDNL56R6000568</t>
  </si>
  <si>
    <t>CL124554</t>
  </si>
  <si>
    <t>ANGEL MAURICIO HERNANDEZ MORALEZ</t>
  </si>
  <si>
    <t>LB425YBA3RC009254</t>
  </si>
  <si>
    <t>CL124555</t>
  </si>
  <si>
    <t>NELSON FRANCISCO QUIÑONEZ MURILLO</t>
  </si>
  <si>
    <t>LRPRPLJA4PA001001</t>
  </si>
  <si>
    <t>CL124557</t>
  </si>
  <si>
    <t>ANGEL EMIN CACERES SUAZO</t>
  </si>
  <si>
    <t>LCEPDPL11R6000132</t>
  </si>
  <si>
    <t>CL124558</t>
  </si>
  <si>
    <t>FIDENCIO MANUEL GALO FLORES</t>
  </si>
  <si>
    <t>MBLKCS264RGP00122</t>
  </si>
  <si>
    <t>CL124559</t>
  </si>
  <si>
    <t>GLADIS ANGELICA RODRIGUEZ RODRIGUEZ</t>
  </si>
  <si>
    <t>LXYZCNL01P0263842</t>
  </si>
  <si>
    <t>CL124560</t>
  </si>
  <si>
    <t>CARLOS RAUL HERNANDEZ MUÑOZ</t>
  </si>
  <si>
    <t>LCEFDTZ15R6000436</t>
  </si>
  <si>
    <t>L9NACMXC7R1500071</t>
  </si>
  <si>
    <t>CL124561</t>
  </si>
  <si>
    <t>MARIO DANILO MARTINEZ PERDOMO</t>
  </si>
  <si>
    <t>L9NACMXC7R1100267</t>
  </si>
  <si>
    <t>CL124562</t>
  </si>
  <si>
    <t>KEVIN STIVEN UCLES</t>
  </si>
  <si>
    <t>LCEPDPL18R6000144</t>
  </si>
  <si>
    <t>CL124563</t>
  </si>
  <si>
    <t>MAREK VAÑURA</t>
  </si>
  <si>
    <t>LB425YBA1RC024321</t>
  </si>
  <si>
    <t>CL124564</t>
  </si>
  <si>
    <t>JOSE ARMANDO CASTILLO CARDONA</t>
  </si>
  <si>
    <t>LF3HDN00XPG011031</t>
  </si>
  <si>
    <t>CL124569</t>
  </si>
  <si>
    <t>JOSE ROBERTO CANTARERO HERNANDEZ</t>
  </si>
  <si>
    <t>LCEPDPL19R6000136</t>
  </si>
  <si>
    <t>CL124570</t>
  </si>
  <si>
    <t>EDUIN MAGDONIEL AREVALO MEJIA</t>
  </si>
  <si>
    <t>LLCLPMCA7PA102817</t>
  </si>
  <si>
    <t>CL124571</t>
  </si>
  <si>
    <t>ERLIN RAFAEL GALEAS RAMOS</t>
  </si>
  <si>
    <t>LF3HDN00XPG009697</t>
  </si>
  <si>
    <t>CL124572</t>
  </si>
  <si>
    <t>SAMY JOEL MARTINEZ RODRIGUEZ</t>
  </si>
  <si>
    <t>L5DPCKK82RF001093</t>
  </si>
  <si>
    <t>CL124575</t>
  </si>
  <si>
    <t>JUAN JOSE ALVERTO MEJIA</t>
  </si>
  <si>
    <t>LB412P2G9RC009729</t>
  </si>
  <si>
    <t>CL124576</t>
  </si>
  <si>
    <t>MANUEL ANTONIO SENTENO LOPEZ</t>
  </si>
  <si>
    <t>LRPRPJ1B3PA015419</t>
  </si>
  <si>
    <t>CL124577</t>
  </si>
  <si>
    <t>GREGORIO ELIZANDRO BENITEZ GOMEZ</t>
  </si>
  <si>
    <t>MBLLDL016MGA00614</t>
  </si>
  <si>
    <t>CL124578</t>
  </si>
  <si>
    <t>HERMAN REINEL RAMIREZ CRUZ</t>
  </si>
  <si>
    <t>LXYJCNL07R0229694</t>
  </si>
  <si>
    <t>CL124579</t>
  </si>
  <si>
    <t>LUCIO MARTINEZ SALVADOR</t>
  </si>
  <si>
    <t>LRPRAM100PA024600</t>
  </si>
  <si>
    <t>LXYZCNL05P0263858</t>
  </si>
  <si>
    <t>CL124580</t>
  </si>
  <si>
    <t>EDIN FERNANDO MONCADA ARAUZ</t>
  </si>
  <si>
    <t>LF3PCK2E1PA000928</t>
  </si>
  <si>
    <t>CL124582</t>
  </si>
  <si>
    <t>ALEJANDRA DANIELA RAMIREZ PAGOADA</t>
  </si>
  <si>
    <t>LB412P2G2RC009779</t>
  </si>
  <si>
    <t>CL124583</t>
  </si>
  <si>
    <t>ELDER GREGORIO ROSA ALVARADO</t>
  </si>
  <si>
    <t>LF3HDN005PG009638</t>
  </si>
  <si>
    <t>CL124584</t>
  </si>
  <si>
    <t>CARLOS ALBERTO BANEGAS ARTEAGA</t>
  </si>
  <si>
    <t>LB425YBAXRC024088</t>
  </si>
  <si>
    <t>CL124585</t>
  </si>
  <si>
    <t>LAURA MERCEDES CALIX RAMOS</t>
  </si>
  <si>
    <t>MBLKCU027PHZ20017</t>
  </si>
  <si>
    <t>CL124588</t>
  </si>
  <si>
    <t>MARLON JAVIER AGUILAR MORAN</t>
  </si>
  <si>
    <t>LF3PCK2E9PA000949</t>
  </si>
  <si>
    <t>CL124589</t>
  </si>
  <si>
    <t>HECTOR DAVID CAÑAS AYALA</t>
  </si>
  <si>
    <t>LCEPDPL14R6000139</t>
  </si>
  <si>
    <t>CL124590</t>
  </si>
  <si>
    <t>OSCAR ALEXANDER LEONOR LOPEZ</t>
  </si>
  <si>
    <t>LB425YBA2RC009293</t>
  </si>
  <si>
    <t>CL124592</t>
  </si>
  <si>
    <t>FREDIS NOE RAMIREZ VIGIL</t>
  </si>
  <si>
    <t>LXYJCML0XP0273714</t>
  </si>
  <si>
    <t>CL124593</t>
  </si>
  <si>
    <t>MBLJAS130R9U01210</t>
  </si>
  <si>
    <t>CL124596</t>
  </si>
  <si>
    <t>HODIN FRANCISCO HERNANDEZ LOPEZ</t>
  </si>
  <si>
    <t>LXYZCNL00P0237099</t>
  </si>
  <si>
    <t>CL124597</t>
  </si>
  <si>
    <t>SANDY JIXEL PADILLA FLORES</t>
  </si>
  <si>
    <t>L5DPCKK83RF001068</t>
  </si>
  <si>
    <t>CL124598</t>
  </si>
  <si>
    <t>ANA CAROLINA TURCIOS MARTINEZ</t>
  </si>
  <si>
    <t>VBKJPE406PN019946</t>
  </si>
  <si>
    <t>CL124599</t>
  </si>
  <si>
    <t>ENIL ALFREDO RODRIGUEZ</t>
  </si>
  <si>
    <t>LF3HDN00XPG011014</t>
  </si>
  <si>
    <t>CL124600</t>
  </si>
  <si>
    <t>ISMAEL VIJIL ROMERO</t>
  </si>
  <si>
    <t>LXYJCML07P0292768</t>
  </si>
  <si>
    <t>CL124601</t>
  </si>
  <si>
    <t>Roberto Ramos</t>
  </si>
  <si>
    <t>LXYZCML0XP0293593</t>
  </si>
  <si>
    <t>CL124602</t>
  </si>
  <si>
    <t>GEORDIN ALEXANDER LAINEZ MURILLO</t>
  </si>
  <si>
    <t>VBKJPE401PN019952</t>
  </si>
  <si>
    <t>CL124604</t>
  </si>
  <si>
    <t>ROBERTO PEREZ HERRERA</t>
  </si>
  <si>
    <t>LRSJCNL72R0D12174</t>
  </si>
  <si>
    <t>CL124605</t>
  </si>
  <si>
    <t>ARIEL FRANCISCO VILLATORO DIAZ</t>
  </si>
  <si>
    <t>LRSJCNL74R0D12144</t>
  </si>
  <si>
    <t>CL124606</t>
  </si>
  <si>
    <t>MAURA ELIZABETH VELASQUEZ SORTO</t>
  </si>
  <si>
    <t>L5DPCKK88RF001115</t>
  </si>
  <si>
    <t>CL124608</t>
  </si>
  <si>
    <t>ANA LUCIA CASTRO HERNANDEZ</t>
  </si>
  <si>
    <t>vbkjpe400pn020266</t>
  </si>
  <si>
    <t>CL124609</t>
  </si>
  <si>
    <t>ELMER ISAI VILLEDA GUERRA</t>
  </si>
  <si>
    <t>LF3HDN003PG011033</t>
  </si>
  <si>
    <t>CL124611</t>
  </si>
  <si>
    <t>JOSE JAVIER ALBERTO PORTILLO</t>
  </si>
  <si>
    <t>VBKJPE400PN015231</t>
  </si>
  <si>
    <t>CL124612</t>
  </si>
  <si>
    <t>OSCAR ORLANDO VILLALOBOS MARTINEZ</t>
  </si>
  <si>
    <t>LW8HDMZ67PW000909</t>
  </si>
  <si>
    <t>CL124613</t>
  </si>
  <si>
    <t>MANUEL VELASQUEZ PEREZ</t>
  </si>
  <si>
    <t>LRPRPJ1B4PA015199</t>
  </si>
  <si>
    <t>CL124616</t>
  </si>
  <si>
    <t>SANTOS ALEJANDRO REYES REYES</t>
  </si>
  <si>
    <t>L5DPCKK86PF000221</t>
  </si>
  <si>
    <t>CL124617</t>
  </si>
  <si>
    <t>ORLIN JOEL MARADIAGA QUINTERO</t>
  </si>
  <si>
    <t>LXYJCNL08R0229610</t>
  </si>
  <si>
    <t>CL124618</t>
  </si>
  <si>
    <t>ARGENYS ESTHIN CANALES BANEGAS</t>
  </si>
  <si>
    <t>LXYJCNL03N0141168</t>
  </si>
  <si>
    <t>CL124620</t>
  </si>
  <si>
    <t>JUAN RAMON HERNANDEZ CRUZ</t>
  </si>
  <si>
    <t>LXYZCML00R0229274</t>
  </si>
  <si>
    <t>CL124622</t>
  </si>
  <si>
    <t>EDGARDO LEONEL TRUJILLO HERNANDEZ</t>
  </si>
  <si>
    <t>VBKJPE404PN020268</t>
  </si>
  <si>
    <t>CL124624</t>
  </si>
  <si>
    <t>DODANIN RIVERA RIVERA</t>
  </si>
  <si>
    <t>LXYJCNL02R0229683</t>
  </si>
  <si>
    <t>CL124625</t>
  </si>
  <si>
    <t>LIGIA ALEJANDRINA MALDONADO EUCEDA</t>
  </si>
  <si>
    <t>LXYZCNL07P0263747</t>
  </si>
  <si>
    <t>CL124626</t>
  </si>
  <si>
    <t>LISA RAILSBACK</t>
  </si>
  <si>
    <t>L9NACMXC9R1500119</t>
  </si>
  <si>
    <t>CL124627</t>
  </si>
  <si>
    <t>SERGIO DAVID  ERAZO PORTILLO</t>
  </si>
  <si>
    <t>MBLLDL014MGA00613</t>
  </si>
  <si>
    <t>CL124629</t>
  </si>
  <si>
    <t>CARLOS RAMON LOUCEL AGUILERA</t>
  </si>
  <si>
    <t>L9NACMXC0R1100336</t>
  </si>
  <si>
    <t>CL124630</t>
  </si>
  <si>
    <t>MANUEL ANTONIO VEROY VALLEJO</t>
  </si>
  <si>
    <t>L9NACMXC5R1500148</t>
  </si>
  <si>
    <t>CL124631</t>
  </si>
  <si>
    <t>ERICK EDUARDO IRIAS BANEGAS</t>
  </si>
  <si>
    <t>LCEPDPL15R6000134</t>
  </si>
  <si>
    <t>CL124632</t>
  </si>
  <si>
    <t>HECTOR ENRRIQUE MARTINEZ GUILLEN</t>
  </si>
  <si>
    <t>VBKJPE403PN020262</t>
  </si>
  <si>
    <t>CL124633</t>
  </si>
  <si>
    <t>EMILIA JACKELIN VALLECILLO ARIAS</t>
  </si>
  <si>
    <t>LB412P2G8RC009754</t>
  </si>
  <si>
    <t>CL124634</t>
  </si>
  <si>
    <t>JOSUE DONADIN ALVAREZ TREJO</t>
  </si>
  <si>
    <t>LXYJCNL00R0229648</t>
  </si>
  <si>
    <t>CL124636</t>
  </si>
  <si>
    <t>MERBIN ALEXYS BARAHONA  TOME</t>
  </si>
  <si>
    <t>LXYJCML06P0234876</t>
  </si>
  <si>
    <t>CL124637</t>
  </si>
  <si>
    <t>DILCIA MARILY BAUTISTA RAMOS</t>
  </si>
  <si>
    <t>LB412P2G4PC133730</t>
  </si>
  <si>
    <t>CL124639</t>
  </si>
  <si>
    <t>ALEX CIRILO LAINEZ RODAS</t>
  </si>
  <si>
    <t>LF3HDP002PG011147</t>
  </si>
  <si>
    <t>CL124640</t>
  </si>
  <si>
    <t>FRANCIS PAZ PAZ</t>
  </si>
  <si>
    <t>LXYJCNL06M0135993</t>
  </si>
  <si>
    <t>CL124642</t>
  </si>
  <si>
    <t>SADIA NICOLE MEJIA CASTAEÑEDA</t>
  </si>
  <si>
    <t>LFFWHV4D3P1901885</t>
  </si>
  <si>
    <t>CL124643</t>
  </si>
  <si>
    <t>SANTOS RAMON OLIVA MALDONADO</t>
  </si>
  <si>
    <t>LXYJCNL0XR0229480</t>
  </si>
  <si>
    <t>CL124644</t>
  </si>
  <si>
    <t>BRENDA YAMILETH CASTILLO MALDONADO</t>
  </si>
  <si>
    <t>L9NACMXC5R1500070</t>
  </si>
  <si>
    <t>CL124645</t>
  </si>
  <si>
    <t>MARIO PINEDA ANDRADE</t>
  </si>
  <si>
    <t>L9NACMXC9R1500055</t>
  </si>
  <si>
    <t>CL124646</t>
  </si>
  <si>
    <t>GERSON PORFIRIO MENDEZ CERRATO</t>
  </si>
  <si>
    <t>L5DPCKK83RF001197</t>
  </si>
  <si>
    <t>CL124647</t>
  </si>
  <si>
    <t>JOSE VICTOR SABILLON FERNANDEZ</t>
  </si>
  <si>
    <t>LKXYCKL08P0053786</t>
  </si>
  <si>
    <t>CL124648</t>
  </si>
  <si>
    <t>WALTER ENRIQUE ENAMORADO RIOS</t>
  </si>
  <si>
    <t>LXYJCNL02R0229716</t>
  </si>
  <si>
    <t>CL124649</t>
  </si>
  <si>
    <t>MARIA EDILA PINEDA FERNANDEZ</t>
  </si>
  <si>
    <t>L5DPCJJB1PA012359</t>
  </si>
  <si>
    <t>CL124650</t>
  </si>
  <si>
    <t>KEVIN JOSUE FLORES MARTINEZ</t>
  </si>
  <si>
    <t>LF3PCK2E1PA000895</t>
  </si>
  <si>
    <t>CL124651</t>
  </si>
  <si>
    <t>ROBERTO CARLOS AMAYA REYES</t>
  </si>
  <si>
    <t>LRSJCNL72R0D12210</t>
  </si>
  <si>
    <t>CL124654</t>
  </si>
  <si>
    <t>MARELIN SOFIA ACOSTA HERRERA</t>
  </si>
  <si>
    <t>L5DPCKK86RF902130</t>
  </si>
  <si>
    <t>CL124655</t>
  </si>
  <si>
    <t>ORSON ONIL HERNANDEZ BENITEZ</t>
  </si>
  <si>
    <t>LRSJCNL73R0D08277</t>
  </si>
  <si>
    <t>CL124656</t>
  </si>
  <si>
    <t>ECO PROYECTOS, S.A DE C.V</t>
  </si>
  <si>
    <t>LF3HDN000PG009739</t>
  </si>
  <si>
    <t>CL124657</t>
  </si>
  <si>
    <t>JONY RONEY SOLER BUEZO</t>
  </si>
  <si>
    <t>LXYJCNL0XN0202984</t>
  </si>
  <si>
    <t>CL124659</t>
  </si>
  <si>
    <t>FRANCIS NAIN FUNES FUNES</t>
  </si>
  <si>
    <t>MBLKCU023PHZ20032</t>
  </si>
  <si>
    <t>CL124660</t>
  </si>
  <si>
    <t>JUNIOR RONALDO ESCOBAR CRUZ</t>
  </si>
  <si>
    <t>LCEPDPL1XR6000128</t>
  </si>
  <si>
    <t>CL124663</t>
  </si>
  <si>
    <t>PATRONATO COMUNIDAD CAMPISA</t>
  </si>
  <si>
    <t>LF3HDN009PG011019</t>
  </si>
  <si>
    <t>CL124664</t>
  </si>
  <si>
    <t>NOLVIN GEOVANY VARELA CLAROS</t>
  </si>
  <si>
    <t>MBLLDL018MGA00484</t>
  </si>
  <si>
    <t>CL124665</t>
  </si>
  <si>
    <t>CRISTIAN EDGARDO CLAROS ERAZO</t>
  </si>
  <si>
    <t>MBLLDL01XMGA00521</t>
  </si>
  <si>
    <t>CL124668</t>
  </si>
  <si>
    <t>GEOVANY JOSE LANZA SANCHEZ</t>
  </si>
  <si>
    <t>LB425YBA7RC024114</t>
  </si>
  <si>
    <t>CL124669</t>
  </si>
  <si>
    <t>JHONNY ALFREDO CLAROS FUNES</t>
  </si>
  <si>
    <t>LB425YBA7PC101674</t>
  </si>
  <si>
    <t>CL124671</t>
  </si>
  <si>
    <t>FREDDY GERARDO LOPEZ UCEDA</t>
  </si>
  <si>
    <t>LRPRPLJA3PA001085</t>
  </si>
  <si>
    <t>CL124673</t>
  </si>
  <si>
    <t>CARLOS RENE SANTOS HERNANDEZ</t>
  </si>
  <si>
    <t>LLCLYL708RA101400</t>
  </si>
  <si>
    <t>LLCLYL709RA101275</t>
  </si>
  <si>
    <t>CL124674</t>
  </si>
  <si>
    <t>HELLMUTH VILCHEZ BETANCOURTH</t>
  </si>
  <si>
    <t>LXYJCNL03P0216969</t>
  </si>
  <si>
    <t>CL124675</t>
  </si>
  <si>
    <t>PABLO ORELLANA GOMEZ</t>
  </si>
  <si>
    <t>LXYJCNL07N0179602</t>
  </si>
  <si>
    <t>CL124676</t>
  </si>
  <si>
    <t>MARLON OMAR GARCIA RIVERA</t>
  </si>
  <si>
    <t>LRPRPJ1B1PA015239</t>
  </si>
  <si>
    <t>CL124678</t>
  </si>
  <si>
    <t>EYSON JOHA VENTURA IRIAS</t>
  </si>
  <si>
    <t>LB425YBA4RC009246</t>
  </si>
  <si>
    <t>CL124679</t>
  </si>
  <si>
    <t>XIOMARA LIZETH TURCIOS MEJIA</t>
  </si>
  <si>
    <t>L5DPCKK88RF002443</t>
  </si>
  <si>
    <t>CL124680</t>
  </si>
  <si>
    <t>TADEO MAURICIO UMAÑA RODRIGUEZ</t>
  </si>
  <si>
    <t>LRSJCNL73R0D12202</t>
  </si>
  <si>
    <t>CL124681</t>
  </si>
  <si>
    <t>JOEL ANTONIO FLORES ARANDA</t>
  </si>
  <si>
    <t>VBKJPE407PN019972</t>
  </si>
  <si>
    <t>CL124683</t>
  </si>
  <si>
    <t>AGUSTINA COREA</t>
  </si>
  <si>
    <t>LXYZCNL06P0237009</t>
  </si>
  <si>
    <t>CL124684</t>
  </si>
  <si>
    <t>ESTEBAN ARIEL CERRATO PAVON</t>
  </si>
  <si>
    <t>LCEPDNL59R6000564</t>
  </si>
  <si>
    <t>CL124685</t>
  </si>
  <si>
    <t>EDGAR NAHUN MUNGUIA HERNANDEZ</t>
  </si>
  <si>
    <t>LB425YBA6RC024119</t>
  </si>
  <si>
    <t>CL124686</t>
  </si>
  <si>
    <t>FRANCISCA YAMILETH SIERRA CARRANZA</t>
  </si>
  <si>
    <t>L9NACMXC2R1500169</t>
  </si>
  <si>
    <t>CL124687</t>
  </si>
  <si>
    <t>LUIS ALEXANDER MARTINEZ IZAGUIRRE</t>
  </si>
  <si>
    <t>VBKJPC400NC080173</t>
  </si>
  <si>
    <t>CL124688</t>
  </si>
  <si>
    <t>AURELIA TROCHEZ SABILLON</t>
  </si>
  <si>
    <t>LB425YBA9RC024132</t>
  </si>
  <si>
    <t>CL124690</t>
  </si>
  <si>
    <t>DIGNA YAMILETH AGUILAR ORTIZ</t>
  </si>
  <si>
    <t>LB412P2G2RC009751</t>
  </si>
  <si>
    <t>CL124691</t>
  </si>
  <si>
    <t>KEVIN ARIEL FLORES PACHECO</t>
  </si>
  <si>
    <t>MBLKCS263RGP00113</t>
  </si>
  <si>
    <t>CL124694</t>
  </si>
  <si>
    <t>RODNEY MARTIN REYES MEJIA</t>
  </si>
  <si>
    <t>VBKJPC407PC040241</t>
  </si>
  <si>
    <t>CL124695</t>
  </si>
  <si>
    <t>LUIS ALONSO PACHECO</t>
  </si>
  <si>
    <t>MBLKCS262RGU00028</t>
  </si>
  <si>
    <t>CL124697</t>
  </si>
  <si>
    <t>ELSA YANETH GARCIA LOPEZ</t>
  </si>
  <si>
    <t>LF3PCK2E0PA000869</t>
  </si>
  <si>
    <t>CL124698</t>
  </si>
  <si>
    <t>JELSIN FRANCISCO HERNANDEZ HERNANDEZ</t>
  </si>
  <si>
    <t>LXYZCNL06P0263903</t>
  </si>
  <si>
    <t>CL124699</t>
  </si>
  <si>
    <t>SANTOS DIONICIO PENA SORIANO</t>
  </si>
  <si>
    <t>LLCLYL709PA103444</t>
  </si>
  <si>
    <t>CL124700</t>
  </si>
  <si>
    <t>IVAN AVILEZ RODRIGUEZ</t>
  </si>
  <si>
    <t>LXYJCNL01R0229576</t>
  </si>
  <si>
    <t>CL124702</t>
  </si>
  <si>
    <t>MARIA NELY PEREZ</t>
  </si>
  <si>
    <t>LCELDSZL1R6000481</t>
  </si>
  <si>
    <t>CL124704</t>
  </si>
  <si>
    <t>ELMER JOSUE GARCIA CLAROS</t>
  </si>
  <si>
    <t>LB425YBA7RC009290</t>
  </si>
  <si>
    <t>CL124705</t>
  </si>
  <si>
    <t>RONY FRANCISCO MUNGUIA MEZA</t>
  </si>
  <si>
    <t>LB412P2G0RC009831</t>
  </si>
  <si>
    <t>CL124706</t>
  </si>
  <si>
    <t>GERARDO ISMAEL JACKSON CACERES</t>
  </si>
  <si>
    <t>LXYZCML08P0241394</t>
  </si>
  <si>
    <t>CL124707</t>
  </si>
  <si>
    <t>JARVIN NOEL FLORES ARIAS</t>
  </si>
  <si>
    <t>L5DPCKK81RF902116</t>
  </si>
  <si>
    <t>CL124708</t>
  </si>
  <si>
    <t>JORGE LORENZO GALINDO MONTEAGUDO</t>
  </si>
  <si>
    <t>LF3PCK2EXPA000894</t>
  </si>
  <si>
    <t>CL124709</t>
  </si>
  <si>
    <t>ALFREDO JOSE CORRALES BARAHONA</t>
  </si>
  <si>
    <t>LCELDSZL7R6000484</t>
  </si>
  <si>
    <t>CL124711</t>
  </si>
  <si>
    <t>REINA ELIZABETH FUENTES PERAZA</t>
  </si>
  <si>
    <t>L9NACKN35P1301069</t>
  </si>
  <si>
    <t>CL124712</t>
  </si>
  <si>
    <t>JULIO CESAR GRANADA SOSA</t>
  </si>
  <si>
    <t>LB412P2G7RC009809</t>
  </si>
  <si>
    <t>CL124713</t>
  </si>
  <si>
    <t>JORGE MANUEL GARCIA RODRIGUEZ</t>
  </si>
  <si>
    <t>MBLKCS266PGT00169</t>
  </si>
  <si>
    <t>CL124714</t>
  </si>
  <si>
    <t>STEFANIE MARTA KOROL</t>
  </si>
  <si>
    <t>L9NACMXC8R1500161</t>
  </si>
  <si>
    <t>CL124715</t>
  </si>
  <si>
    <t>GERMAN HERNANDEZ MANUELES</t>
  </si>
  <si>
    <t>LXYZCML03R0229432</t>
  </si>
  <si>
    <t>CL124716</t>
  </si>
  <si>
    <t>REINA ORBELINA GARAY MORAN</t>
  </si>
  <si>
    <t>L5DPCKK84RF902109</t>
  </si>
  <si>
    <t>CL124717</t>
  </si>
  <si>
    <t>LEVID JOSUE MARTINEZ MENDEZ</t>
  </si>
  <si>
    <t>L5DPCKK8XRF902180</t>
  </si>
  <si>
    <t>CL124718</t>
  </si>
  <si>
    <t>CARLOS GUSTAVO PADILLA SOLORZANO</t>
  </si>
  <si>
    <t>LXYJCML00P0263662</t>
  </si>
  <si>
    <t>CL124719</t>
  </si>
  <si>
    <t>JOSE DANIEL MEJIA BENITEZ</t>
  </si>
  <si>
    <t>L5DPCKK87RF902105</t>
  </si>
  <si>
    <t>CL124720</t>
  </si>
  <si>
    <t>CESAR RUBILIO MENCIA PONCE</t>
  </si>
  <si>
    <t>L5DPCKK84RF902174</t>
  </si>
  <si>
    <t>CL124721</t>
  </si>
  <si>
    <t>RAMON ALEXANDER   RODAS GARCIA</t>
  </si>
  <si>
    <t>LFFWHV4D4P1901846</t>
  </si>
  <si>
    <t>CL124722</t>
  </si>
  <si>
    <t>BRAYAN RAMON SOSA SILVA</t>
  </si>
  <si>
    <t>LLCLPMCA9RA101056</t>
  </si>
  <si>
    <t>CL124723</t>
  </si>
  <si>
    <t>MARIA ELENA FIGUEROA CRUZ</t>
  </si>
  <si>
    <t>L5DPCKK84RF902112</t>
  </si>
  <si>
    <t>CL124724</t>
  </si>
  <si>
    <t>ERLIN OBED RAMOS MAZARIEGOS</t>
  </si>
  <si>
    <t>L5DPCJJB4PA012355</t>
  </si>
  <si>
    <t>CL124725</t>
  </si>
  <si>
    <t>MIGUEL ADONALIS LOPEZ GALVEZ</t>
  </si>
  <si>
    <t>LF3HDP001PG009793</t>
  </si>
  <si>
    <t>CL124726</t>
  </si>
  <si>
    <t>KENIA CAROLINA GUEVARA ALVARENGA</t>
  </si>
  <si>
    <t>LF3PCK2E3PA000901</t>
  </si>
  <si>
    <t>CL124727</t>
  </si>
  <si>
    <t>DIVISION MUNICIPAL DE AGUAS DE TELA (DIMATELA)</t>
  </si>
  <si>
    <t>LF3HDN000PG009711</t>
  </si>
  <si>
    <t>CL124728</t>
  </si>
  <si>
    <t>NOVER IGNACIO CALDERON FUGON</t>
  </si>
  <si>
    <t>LXYJCML03M0154821</t>
  </si>
  <si>
    <t>CL124729</t>
  </si>
  <si>
    <t>RUDY OMAR QUIROZ NUNEZ</t>
  </si>
  <si>
    <t>LF3PCK2E4PA000924</t>
  </si>
  <si>
    <t>CL124731</t>
  </si>
  <si>
    <t>JOSE FROYLAN BAUTISTA PEREZ</t>
  </si>
  <si>
    <t>L5DPCKK88RF902114</t>
  </si>
  <si>
    <t>CL124732</t>
  </si>
  <si>
    <t>ANABEL BANEGAS IZAGUIRRE</t>
  </si>
  <si>
    <t>LRPRAM100RA025670</t>
  </si>
  <si>
    <t>CL124735</t>
  </si>
  <si>
    <t>CRISTOFFER MAYQUIN LOPEZ RIVERA</t>
  </si>
  <si>
    <t>LB412P2G8RC015389</t>
  </si>
  <si>
    <t>CL124736</t>
  </si>
  <si>
    <t>DAVID JOSUE RIVAS GALO</t>
  </si>
  <si>
    <t>VBKJPC400PN023480</t>
  </si>
  <si>
    <t>CL124737</t>
  </si>
  <si>
    <t>RAMON RIGOBERTO MACHADO HERNANDEZ</t>
  </si>
  <si>
    <t>LF3PCK2E4MA002748</t>
  </si>
  <si>
    <t>CL124739</t>
  </si>
  <si>
    <t>DONALD ADALID DUARTE CASTRO</t>
  </si>
  <si>
    <t>LFFWHV4D6P1901315</t>
  </si>
  <si>
    <t>CL124740</t>
  </si>
  <si>
    <t>DEISY YADIRA RIVERA LIZAMA</t>
  </si>
  <si>
    <t>LFFWHV4D7P1901646</t>
  </si>
  <si>
    <t>CL124741</t>
  </si>
  <si>
    <t>PROYECTOS Y SERVICIOS S. DE R. L.</t>
  </si>
  <si>
    <t>LB425YBA0RC024259</t>
  </si>
  <si>
    <t>CL124742</t>
  </si>
  <si>
    <t>LUCAS MALDONADO SANTOS</t>
  </si>
  <si>
    <t>LKXYCKL07P0053701</t>
  </si>
  <si>
    <t>CL124743</t>
  </si>
  <si>
    <t>KAREN JULISSA MALDONADO MEJIA</t>
  </si>
  <si>
    <t>L5DPCKK81PA013049</t>
  </si>
  <si>
    <t>CL124744</t>
  </si>
  <si>
    <t>DUNIA SARAY SANTOS ARGUETA</t>
  </si>
  <si>
    <t>LXYZCNL07P0236998</t>
  </si>
  <si>
    <t>CL124745</t>
  </si>
  <si>
    <t>ARLEX NOE ZUNIGA CORNEJOS</t>
  </si>
  <si>
    <t>L5DPCKK84RF902143</t>
  </si>
  <si>
    <t>CL124746</t>
  </si>
  <si>
    <t>TERESA MARGARITA ROMERO CRUZ</t>
  </si>
  <si>
    <t>LF3PCK2E1MA000827</t>
  </si>
  <si>
    <t>CL124747</t>
  </si>
  <si>
    <t>BELQUER JOSUE SORTO ANDRADE</t>
  </si>
  <si>
    <t>LB425YBAXRC024138</t>
  </si>
  <si>
    <t>CL124749</t>
  </si>
  <si>
    <t>WALTER LENIN CARRASCO ALFARO</t>
  </si>
  <si>
    <t>LB412P2G6RC009753</t>
  </si>
  <si>
    <t>CL124750</t>
  </si>
  <si>
    <t>SEGUNDA MAGDALENA ERAZO</t>
  </si>
  <si>
    <t>LXYZCML08P0293575</t>
  </si>
  <si>
    <t>CL124751</t>
  </si>
  <si>
    <t>JOSE YONES MALDONADO FIGUEROA</t>
  </si>
  <si>
    <t>LXYZCKL06R0230532</t>
  </si>
  <si>
    <t>CL124753</t>
  </si>
  <si>
    <t>EDSON ALEJANDRO PADILLA NELSON</t>
  </si>
  <si>
    <t>L9NACMXC1R1500163</t>
  </si>
  <si>
    <t>CL124754</t>
  </si>
  <si>
    <t>KEVIN YOBANY ALVARADO HERNANDEZ</t>
  </si>
  <si>
    <t>LXYJCNL07R0229677</t>
  </si>
  <si>
    <t>CL124755</t>
  </si>
  <si>
    <t>JINES PINEDA RAMOS</t>
  </si>
  <si>
    <t>LF3HDN004PG011025</t>
  </si>
  <si>
    <t>CL124756</t>
  </si>
  <si>
    <t>INVERSIONES Y SERVICIOS MULTIPLES PALMA SOCIEDAD DE RESPONSABILIDAD LIMITADA</t>
  </si>
  <si>
    <t>LF3HDN000PG009689</t>
  </si>
  <si>
    <t>CL124757</t>
  </si>
  <si>
    <t>RONALD HENDRICUS LEON JANSSEN</t>
  </si>
  <si>
    <t>LW8HDMZ69PW005092</t>
  </si>
  <si>
    <t>CL124759</t>
  </si>
  <si>
    <t>MARVIN EDUARDO LORENZO RAMIREZ</t>
  </si>
  <si>
    <t>LCEPDPL10R6000123</t>
  </si>
  <si>
    <t>CL124760</t>
  </si>
  <si>
    <t>GERSON ADONIS FLORES PONCE</t>
  </si>
  <si>
    <t>LXYJCML07P0273721</t>
  </si>
  <si>
    <t>CL124761</t>
  </si>
  <si>
    <t>NAHUN ALBERTO LAINEZ HERNANDEZ</t>
  </si>
  <si>
    <t>LRPRPJ1B8PA015402</t>
  </si>
  <si>
    <t>CL124762</t>
  </si>
  <si>
    <t>BRYAN DAVID ERAZO DOMINGUEZ</t>
  </si>
  <si>
    <t>VBKJPE405PN020277</t>
  </si>
  <si>
    <t>CL124763</t>
  </si>
  <si>
    <t>JORGE NAHUM CARRANZA MELGAR</t>
  </si>
  <si>
    <t>LXYJCML02P0273576</t>
  </si>
  <si>
    <t>CL124767</t>
  </si>
  <si>
    <t>FRANCISCA MARIZOL ROSALES RODRIGUEZ</t>
  </si>
  <si>
    <t>lxyjcnl02r0229554</t>
  </si>
  <si>
    <t>CL124768</t>
  </si>
  <si>
    <t>SEYLI MARIELA CARDOZA REYES</t>
  </si>
  <si>
    <t>L9NACMXC5R1500120</t>
  </si>
  <si>
    <t>CL124769</t>
  </si>
  <si>
    <t>SANTOS GUADALUPE AGUILAR ESPINAL</t>
  </si>
  <si>
    <t>LF3PCK2EXPA000863</t>
  </si>
  <si>
    <t>CL124772</t>
  </si>
  <si>
    <t>DUNIA SESIBEL VELASQUEZ ZUNIGA</t>
  </si>
  <si>
    <t>LW8HDMZ63PW000910</t>
  </si>
  <si>
    <t>CL124773</t>
  </si>
  <si>
    <t>G M G S. DE R.L.</t>
  </si>
  <si>
    <t>LF3HDN00XPG011000</t>
  </si>
  <si>
    <t>CL124774</t>
  </si>
  <si>
    <t>ALEXANDRA NOLASCO LOPEZ</t>
  </si>
  <si>
    <t>LFFWHV4D9P1901616</t>
  </si>
  <si>
    <t>CL124775</t>
  </si>
  <si>
    <t>OSCAR NICOLAS LOZANO MEJIA</t>
  </si>
  <si>
    <t>LFFWHV4D0P1901746</t>
  </si>
  <si>
    <t>CL124776</t>
  </si>
  <si>
    <t>FELIX BENJAMIN DOBLADO</t>
  </si>
  <si>
    <t>L5DPCKK88RF002362</t>
  </si>
  <si>
    <t>CL124777</t>
  </si>
  <si>
    <t>THOMSEN THOMAS ALLEN</t>
  </si>
  <si>
    <t>LKXYCKL06P0038882</t>
  </si>
  <si>
    <t>CL124778</t>
  </si>
  <si>
    <t>JEFORD RUBEN SIMONS RIVERA</t>
  </si>
  <si>
    <t>L5DPCKK8XRF902132</t>
  </si>
  <si>
    <t>CL124779</t>
  </si>
  <si>
    <t>DARLIN JOSE SALAZAR NUÑEZ</t>
  </si>
  <si>
    <t>VBKJPE409PN020251</t>
  </si>
  <si>
    <t>CL124780</t>
  </si>
  <si>
    <t>BRAYAN ANTONIO GODOY GUILLEN</t>
  </si>
  <si>
    <t>L5DPCKK89RF902137</t>
  </si>
  <si>
    <t>CL124781</t>
  </si>
  <si>
    <t>WENDY CAROLINA SOZA BUESO</t>
  </si>
  <si>
    <t>LB412P2G7RC015416</t>
  </si>
  <si>
    <t>CL124782</t>
  </si>
  <si>
    <t>ERICK SAMUEL AROCA ZAVALA</t>
  </si>
  <si>
    <t>LCEPDNL52R6000535</t>
  </si>
  <si>
    <t>CL124783</t>
  </si>
  <si>
    <t>DUNIA ROSARIO ALMENDAREZ RODRIGUEZ</t>
  </si>
  <si>
    <t>L9NACSXCXR1300029</t>
  </si>
  <si>
    <t>CL124785</t>
  </si>
  <si>
    <t>LUTHER SAMUEL RIVERA PAZ</t>
  </si>
  <si>
    <t>LCEPDNL57R6000563</t>
  </si>
  <si>
    <t>CL124786</t>
  </si>
  <si>
    <t>JUANA ROSALES MUÑOZ</t>
  </si>
  <si>
    <t>lffwhv4d8p1901297</t>
  </si>
  <si>
    <t>CL124788</t>
  </si>
  <si>
    <t>JOSE CARLOS GOMEZ PEREZ</t>
  </si>
  <si>
    <t>LCELDSZLXR6000463</t>
  </si>
  <si>
    <t>CL124791</t>
  </si>
  <si>
    <t>JORGE GUERRA MENDEZ</t>
  </si>
  <si>
    <t>L5DPCKK80PA012927</t>
  </si>
  <si>
    <t>CL124792</t>
  </si>
  <si>
    <t>ODILIA ARACELY GONZALES RODRIGUEZ</t>
  </si>
  <si>
    <t>LRPRPJ1B7PA015407</t>
  </si>
  <si>
    <t>CL124793</t>
  </si>
  <si>
    <t>ALEXIS AMAYA ORELLANA</t>
  </si>
  <si>
    <t>VBKJPE40XPN019965</t>
  </si>
  <si>
    <t>CL124794</t>
  </si>
  <si>
    <t>WILSON DAVID MENDOZA RODRIGUEZ</t>
  </si>
  <si>
    <t>LRPRPJ1D6RA000059</t>
  </si>
  <si>
    <t>CL124795</t>
  </si>
  <si>
    <t>ELMAN NAHUM CORDON PEREZ</t>
  </si>
  <si>
    <t>VBKJPE401PN019966</t>
  </si>
  <si>
    <t>CL124796</t>
  </si>
  <si>
    <t>MERLIN ALEXIS REGALADO</t>
  </si>
  <si>
    <t>LRPRAM103PA024607</t>
  </si>
  <si>
    <t>CL124797</t>
  </si>
  <si>
    <t>YOSETH FABRICIO AMADOR AVILA</t>
  </si>
  <si>
    <t>L5DPCKK81RF000937</t>
  </si>
  <si>
    <t>CL124798</t>
  </si>
  <si>
    <t>JOSE DONALDO HERNANDEZ BENITEZ</t>
  </si>
  <si>
    <t>LLCLYL702RA100002</t>
  </si>
  <si>
    <t>CL124800</t>
  </si>
  <si>
    <t>FERNANDO JOSUÉ MENDEZ PINEDA</t>
  </si>
  <si>
    <t>LLCLPMCA3RA101053</t>
  </si>
  <si>
    <t>CL124803</t>
  </si>
  <si>
    <t>ALEX DAVID FLORES AGUILERA</t>
  </si>
  <si>
    <t>LB425YBA0RC024200</t>
  </si>
  <si>
    <t>CL124804</t>
  </si>
  <si>
    <t>MARVIN ADAN HERNANDEZ RODRIGUEZ</t>
  </si>
  <si>
    <t>LXYJCML02M0201840</t>
  </si>
  <si>
    <t>CL124805</t>
  </si>
  <si>
    <t>JONNY HUMBERTO OCAMPO BUSTAMANTE</t>
  </si>
  <si>
    <t>LXYJCML07P0273671</t>
  </si>
  <si>
    <t>CL124806</t>
  </si>
  <si>
    <t>MARIA MERCEDES SORTO</t>
  </si>
  <si>
    <t>LXYZCNL09P0263751</t>
  </si>
  <si>
    <t>CL124807</t>
  </si>
  <si>
    <t>ADALID OYUELA VASQUEZ</t>
  </si>
  <si>
    <t>LKXYCKL01P0053693</t>
  </si>
  <si>
    <t>CL124808</t>
  </si>
  <si>
    <t>MARCO ALEXANDRO CANALES REYES</t>
  </si>
  <si>
    <t>VBKJPE40XPN020257</t>
  </si>
  <si>
    <t>CL124809</t>
  </si>
  <si>
    <t>EDUARDO JOSUE PINEDA MARTINEZ</t>
  </si>
  <si>
    <t>LXYJCNL04R0229555</t>
  </si>
  <si>
    <t>CL124810</t>
  </si>
  <si>
    <t>DUNIA PATRICIA HERNANDEZ PAZ</t>
  </si>
  <si>
    <t>LCELDSZL3R6000465</t>
  </si>
  <si>
    <t>CL124811</t>
  </si>
  <si>
    <t>FABIAN PORTILLO</t>
  </si>
  <si>
    <t>VBKJPE408PN019964</t>
  </si>
  <si>
    <t>CL124812</t>
  </si>
  <si>
    <t>ERLIN JAVIER ROMERO ERAZO</t>
  </si>
  <si>
    <t>VBKJPE407PN020278</t>
  </si>
  <si>
    <t>CL124813</t>
  </si>
  <si>
    <t>LESTER MOISES AMAYA CABRERA</t>
  </si>
  <si>
    <t>LF3PCK2E5MA000815</t>
  </si>
  <si>
    <t>CL124816</t>
  </si>
  <si>
    <t>HANSEL JOEL ZELAYA TREJO</t>
  </si>
  <si>
    <t>VBKJPC40XPC040010</t>
  </si>
  <si>
    <t>CL124819</t>
  </si>
  <si>
    <t>CARLOS DAVID FLORES DIAZ</t>
  </si>
  <si>
    <t>LW8HDMZ61PW005197</t>
  </si>
  <si>
    <t>CL124820</t>
  </si>
  <si>
    <t>OLGER ALFONSO PUERTO VELASQUEZ</t>
  </si>
  <si>
    <t>MBLKCS260RGN00046</t>
  </si>
  <si>
    <t>CL124821</t>
  </si>
  <si>
    <t>ANGEL FELIPE AYALA LOPEZ</t>
  </si>
  <si>
    <t>lxyjcml03p0292833</t>
  </si>
  <si>
    <t>CL124824</t>
  </si>
  <si>
    <t>CARLOS FERNANDO ESCAMILLA RECONCO</t>
  </si>
  <si>
    <t>LXYJCNL06R0229587</t>
  </si>
  <si>
    <t>CL124826</t>
  </si>
  <si>
    <t>MICHEL BONILLA ALVAREZ</t>
  </si>
  <si>
    <t>LXYJCML04P0292842</t>
  </si>
  <si>
    <t>CL124827</t>
  </si>
  <si>
    <t>FATIMA GUADALUPE ARITA ARITA</t>
  </si>
  <si>
    <t>LRPRPJ1B6PA015298</t>
  </si>
  <si>
    <t>CL124828</t>
  </si>
  <si>
    <t>MARIO ALFONZO CASTRO GARCIA</t>
  </si>
  <si>
    <t>LXYJCML05P0232892</t>
  </si>
  <si>
    <t>CL124829</t>
  </si>
  <si>
    <t>MAINOR JOSUE FIGUEROA SILVA</t>
  </si>
  <si>
    <t>LRPRPLJA3RA001185</t>
  </si>
  <si>
    <t>CL124830</t>
  </si>
  <si>
    <t>CRISTHIAN JOHAN MONTOYA RODRIGUEZ</t>
  </si>
  <si>
    <t>L5DPCKK87RF902119</t>
  </si>
  <si>
    <t>CL124831</t>
  </si>
  <si>
    <t>SANTA ARGENTINA RODRIGUEZ FUNES</t>
  </si>
  <si>
    <t>L9NACSXC6R1300125</t>
  </si>
  <si>
    <t>CL124832</t>
  </si>
  <si>
    <t>DOMONGO PADILLA AGUIRRE</t>
  </si>
  <si>
    <t>LB425YBA4PC064812</t>
  </si>
  <si>
    <t>CL124833</t>
  </si>
  <si>
    <t>VISENTA ENGRACIA ESCOTO IRIAS</t>
  </si>
  <si>
    <t>LXYZCNL07P0237018</t>
  </si>
  <si>
    <t>CL124834</t>
  </si>
  <si>
    <t>MAHOLY JAMILETH AVILA PINEDA</t>
  </si>
  <si>
    <t>LFFWHV4D6P1901668</t>
  </si>
  <si>
    <t>CL124836</t>
  </si>
  <si>
    <t>HENRY FRANCISCO ROVELO LOPEZ</t>
  </si>
  <si>
    <t>L5DPCKK81PF000658</t>
  </si>
  <si>
    <t>CL124837</t>
  </si>
  <si>
    <t>MARBIN JOEL REYES SANCHEZ</t>
  </si>
  <si>
    <t>L5DPCKK84RF002360</t>
  </si>
  <si>
    <t>CL124838</t>
  </si>
  <si>
    <t>ARLEX OMAR FLORES</t>
  </si>
  <si>
    <t>LXYJCML04P0232933</t>
  </si>
  <si>
    <t>CL124839</t>
  </si>
  <si>
    <t>OSCAR ORLANDO ROMERO GAMONEDA</t>
  </si>
  <si>
    <t>L5DPCKK8XRF002394</t>
  </si>
  <si>
    <t>CL124840</t>
  </si>
  <si>
    <t>NANCY ARACELY PAREDES DELCID</t>
  </si>
  <si>
    <t>LKXYCKL03P0053713</t>
  </si>
  <si>
    <t>CL124843</t>
  </si>
  <si>
    <t>NINCY MERARY CASTILLO COREA</t>
  </si>
  <si>
    <t>LXYZCNL08P0217926</t>
  </si>
  <si>
    <t>CL124844</t>
  </si>
  <si>
    <t>KARLA PRADY CHIRINOS CARIAS</t>
  </si>
  <si>
    <t>LF3PCK2E5PA000818</t>
  </si>
  <si>
    <t>CL124845</t>
  </si>
  <si>
    <t>ALEJANDRO ROBERTO ROMERO VALDIVIESO</t>
  </si>
  <si>
    <t>LF3HDP005PG009781</t>
  </si>
  <si>
    <t>CL124846</t>
  </si>
  <si>
    <t>BENJAMIN JON ABEL</t>
  </si>
  <si>
    <t>MBLJFW123RGV00101</t>
  </si>
  <si>
    <t>CL124847</t>
  </si>
  <si>
    <t>LESLY ROSELY MONTENEGRO JIMENEZ</t>
  </si>
  <si>
    <t>MBLKCR031PGV00233</t>
  </si>
  <si>
    <t>CL124849</t>
  </si>
  <si>
    <t>GUILLERMINA GIRON AGUILAR</t>
  </si>
  <si>
    <t>L5DPCKK86RF902211</t>
  </si>
  <si>
    <t>CL124850</t>
  </si>
  <si>
    <t>FREDEL NAHEL RAMOS VARELA</t>
  </si>
  <si>
    <t>VBKJPC402NC031587</t>
  </si>
  <si>
    <t>CL124852</t>
  </si>
  <si>
    <t>JOEL CALDERON MATEO</t>
  </si>
  <si>
    <t>LF3PCK2E3PA000896</t>
  </si>
  <si>
    <t>CL124853</t>
  </si>
  <si>
    <t>LUIS ALBERTO GUITERREZ GARCIA</t>
  </si>
  <si>
    <t>MBLKCS263RGU00099</t>
  </si>
  <si>
    <t>CL124855</t>
  </si>
  <si>
    <t>LUCIO DONAY PEREZ RAMIREZ</t>
  </si>
  <si>
    <t>LB425YBA2RC024098</t>
  </si>
  <si>
    <t>CL124857</t>
  </si>
  <si>
    <t>WALTER DAVID FLORES ARIAS</t>
  </si>
  <si>
    <t>L5DPCKK81RF902178</t>
  </si>
  <si>
    <t>CL124858</t>
  </si>
  <si>
    <t>LEODAN ALBERTO CARDONA MARTINEZ</t>
  </si>
  <si>
    <t>LCEPDPL1XR6000131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</si>
</sst>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2" sqref="A2:K301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7">
        <v>330004885</v>
      </c>
      <c r="C2" s="5" t="s">
        <v>15</v>
      </c>
      <c r="D2" s="5" t="s">
        <v>16</v>
      </c>
      <c r="E2" s="5" t="s">
        <v>17</v>
      </c>
      <c r="F2" s="12">
        <v>0</v>
      </c>
      <c r="G2" s="6" t="s">
        <v>13</v>
      </c>
      <c r="H2" s="6" t="s">
        <v>12</v>
      </c>
      <c r="I2" s="6">
        <v>98</v>
      </c>
      <c r="J2" s="5" t="s">
        <v>15</v>
      </c>
      <c r="K2" s="5" t="s">
        <v>16</v>
      </c>
    </row>
    <row r="3" spans="1:12" x14ac:dyDescent="0.25">
      <c r="A3">
        <v>1102</v>
      </c>
      <c r="B3" s="7">
        <v>230016307</v>
      </c>
      <c r="C3" s="5" t="s">
        <v>18</v>
      </c>
      <c r="D3" s="5" t="s">
        <v>19</v>
      </c>
      <c r="E3" s="5" t="s">
        <v>20</v>
      </c>
      <c r="F3" s="12">
        <v>0</v>
      </c>
      <c r="G3" s="6" t="s">
        <v>13</v>
      </c>
      <c r="H3" s="6" t="s">
        <v>12</v>
      </c>
      <c r="I3" s="6">
        <v>98</v>
      </c>
      <c r="J3" s="5" t="s">
        <v>18</v>
      </c>
      <c r="K3" s="5" t="s">
        <v>19</v>
      </c>
    </row>
    <row r="4" spans="1:12" x14ac:dyDescent="0.25">
      <c r="A4">
        <v>1102</v>
      </c>
      <c r="B4" s="7">
        <v>240008269</v>
      </c>
      <c r="C4" s="5" t="s">
        <v>21</v>
      </c>
      <c r="D4" s="5" t="s">
        <v>22</v>
      </c>
      <c r="E4" s="5" t="s">
        <v>23</v>
      </c>
      <c r="F4" s="12">
        <v>1700</v>
      </c>
      <c r="G4" s="6" t="s">
        <v>13</v>
      </c>
      <c r="H4" s="6" t="s">
        <v>12</v>
      </c>
      <c r="I4" s="6">
        <v>98</v>
      </c>
      <c r="J4" s="5" t="s">
        <v>21</v>
      </c>
      <c r="K4" s="5" t="s">
        <v>22</v>
      </c>
    </row>
    <row r="5" spans="1:12" x14ac:dyDescent="0.25">
      <c r="A5">
        <v>1102</v>
      </c>
      <c r="B5" s="7">
        <v>100454360</v>
      </c>
      <c r="C5" s="5" t="s">
        <v>24</v>
      </c>
      <c r="D5" s="5" t="s">
        <v>25</v>
      </c>
      <c r="E5" s="5" t="s">
        <v>26</v>
      </c>
      <c r="F5" s="12">
        <v>0</v>
      </c>
      <c r="G5" s="6" t="s">
        <v>13</v>
      </c>
      <c r="H5" s="6" t="s">
        <v>12</v>
      </c>
      <c r="I5" s="6">
        <v>98</v>
      </c>
      <c r="J5" s="5" t="s">
        <v>24</v>
      </c>
      <c r="K5" s="5" t="s">
        <v>25</v>
      </c>
    </row>
    <row r="6" spans="1:12" x14ac:dyDescent="0.25">
      <c r="A6">
        <v>1102</v>
      </c>
      <c r="B6" s="7">
        <v>1500022073</v>
      </c>
      <c r="C6" s="5" t="s">
        <v>27</v>
      </c>
      <c r="D6" s="5" t="s">
        <v>28</v>
      </c>
      <c r="E6" s="5" t="s">
        <v>29</v>
      </c>
      <c r="F6" s="12">
        <v>0</v>
      </c>
      <c r="G6" s="6" t="s">
        <v>13</v>
      </c>
      <c r="H6" s="6" t="s">
        <v>12</v>
      </c>
      <c r="I6" s="6">
        <v>98</v>
      </c>
      <c r="J6" s="5" t="s">
        <v>27</v>
      </c>
      <c r="K6" s="5" t="s">
        <v>28</v>
      </c>
    </row>
    <row r="7" spans="1:12" x14ac:dyDescent="0.25">
      <c r="A7">
        <v>1102</v>
      </c>
      <c r="B7" s="7">
        <v>430000129</v>
      </c>
      <c r="C7" s="5" t="s">
        <v>30</v>
      </c>
      <c r="D7" s="5" t="s">
        <v>31</v>
      </c>
      <c r="E7" s="5" t="s">
        <v>32</v>
      </c>
      <c r="F7" s="12">
        <v>0</v>
      </c>
      <c r="G7" s="6" t="s">
        <v>13</v>
      </c>
      <c r="H7" s="6" t="s">
        <v>12</v>
      </c>
      <c r="I7" s="6">
        <v>98</v>
      </c>
      <c r="J7" s="5" t="s">
        <v>30</v>
      </c>
      <c r="K7" s="5" t="s">
        <v>31</v>
      </c>
    </row>
    <row r="8" spans="1:12" x14ac:dyDescent="0.25">
      <c r="A8">
        <v>1102</v>
      </c>
      <c r="B8" s="7">
        <v>100454383</v>
      </c>
      <c r="C8" s="5" t="s">
        <v>33</v>
      </c>
      <c r="D8" s="5" t="s">
        <v>34</v>
      </c>
      <c r="E8" s="5" t="s">
        <v>35</v>
      </c>
      <c r="F8" s="12">
        <v>0</v>
      </c>
      <c r="G8" s="6" t="s">
        <v>13</v>
      </c>
      <c r="H8" s="6" t="s">
        <v>12</v>
      </c>
      <c r="I8" s="6">
        <v>98</v>
      </c>
      <c r="J8" s="5" t="s">
        <v>33</v>
      </c>
      <c r="K8" s="5" t="s">
        <v>34</v>
      </c>
    </row>
    <row r="9" spans="1:12" x14ac:dyDescent="0.25">
      <c r="A9">
        <v>1102</v>
      </c>
      <c r="B9" s="9">
        <v>350001455</v>
      </c>
      <c r="C9" s="8" t="s">
        <v>36</v>
      </c>
      <c r="D9" s="8" t="s">
        <v>37</v>
      </c>
      <c r="E9" s="8" t="s">
        <v>38</v>
      </c>
      <c r="F9" s="14">
        <v>2300</v>
      </c>
      <c r="G9" s="6" t="s">
        <v>13</v>
      </c>
      <c r="H9" s="6" t="s">
        <v>12</v>
      </c>
      <c r="I9" s="6">
        <v>98</v>
      </c>
      <c r="J9" s="8" t="s">
        <v>36</v>
      </c>
      <c r="K9" s="8" t="s">
        <v>37</v>
      </c>
    </row>
    <row r="10" spans="1:12" x14ac:dyDescent="0.25">
      <c r="A10">
        <v>1102</v>
      </c>
      <c r="B10" s="9">
        <v>1500022074</v>
      </c>
      <c r="C10" s="8" t="s">
        <v>39</v>
      </c>
      <c r="D10" s="8" t="s">
        <v>40</v>
      </c>
      <c r="E10" s="8" t="s">
        <v>41</v>
      </c>
      <c r="F10" s="14">
        <v>1700</v>
      </c>
      <c r="G10" s="6" t="s">
        <v>13</v>
      </c>
      <c r="H10" s="6" t="s">
        <v>12</v>
      </c>
      <c r="I10" s="6">
        <v>98</v>
      </c>
      <c r="J10" s="8" t="s">
        <v>39</v>
      </c>
      <c r="K10" s="8" t="s">
        <v>40</v>
      </c>
    </row>
    <row r="11" spans="1:12" x14ac:dyDescent="0.25">
      <c r="A11">
        <v>1102</v>
      </c>
      <c r="B11" s="7">
        <v>240008276</v>
      </c>
      <c r="C11" s="10" t="s">
        <v>42</v>
      </c>
      <c r="D11" s="10" t="s">
        <v>43</v>
      </c>
      <c r="E11" s="10" t="s">
        <v>44</v>
      </c>
      <c r="F11" s="13">
        <v>0</v>
      </c>
      <c r="G11" s="6" t="s">
        <v>13</v>
      </c>
      <c r="H11" s="6" t="s">
        <v>12</v>
      </c>
      <c r="I11" s="6">
        <v>98</v>
      </c>
      <c r="J11" s="10" t="s">
        <v>42</v>
      </c>
      <c r="K11" s="10" t="s">
        <v>43</v>
      </c>
    </row>
    <row r="12" spans="1:12" x14ac:dyDescent="0.25">
      <c r="A12">
        <v>1102</v>
      </c>
      <c r="B12" s="7">
        <v>400174820</v>
      </c>
      <c r="C12" s="5" t="s">
        <v>45</v>
      </c>
      <c r="D12" s="5" t="s">
        <v>46</v>
      </c>
      <c r="E12" s="5" t="s">
        <v>47</v>
      </c>
      <c r="F12" s="12">
        <v>0</v>
      </c>
      <c r="G12" s="6" t="s">
        <v>13</v>
      </c>
      <c r="H12" s="6" t="s">
        <v>12</v>
      </c>
      <c r="I12" s="6">
        <v>98</v>
      </c>
      <c r="J12" s="5" t="s">
        <v>45</v>
      </c>
      <c r="K12" s="5" t="s">
        <v>46</v>
      </c>
    </row>
    <row r="13" spans="1:12" x14ac:dyDescent="0.25">
      <c r="A13">
        <v>1102</v>
      </c>
      <c r="B13" s="7">
        <v>410000996</v>
      </c>
      <c r="C13" s="5" t="s">
        <v>48</v>
      </c>
      <c r="D13" s="5" t="s">
        <v>49</v>
      </c>
      <c r="E13" s="5" t="s">
        <v>50</v>
      </c>
      <c r="F13" s="12">
        <v>0</v>
      </c>
      <c r="G13" s="6" t="s">
        <v>13</v>
      </c>
      <c r="H13" s="6" t="s">
        <v>12</v>
      </c>
      <c r="I13" s="6">
        <v>98</v>
      </c>
      <c r="J13" s="5" t="s">
        <v>48</v>
      </c>
      <c r="K13" s="5" t="s">
        <v>49</v>
      </c>
    </row>
    <row r="14" spans="1:12" x14ac:dyDescent="0.25">
      <c r="A14">
        <v>1102</v>
      </c>
      <c r="B14" s="7">
        <v>250010422</v>
      </c>
      <c r="C14" s="5" t="s">
        <v>51</v>
      </c>
      <c r="D14" s="5" t="s">
        <v>52</v>
      </c>
      <c r="E14" s="5" t="s">
        <v>53</v>
      </c>
      <c r="F14" s="12">
        <v>2300</v>
      </c>
      <c r="G14" s="6" t="s">
        <v>13</v>
      </c>
      <c r="H14" s="6" t="s">
        <v>12</v>
      </c>
      <c r="I14" s="6">
        <v>98</v>
      </c>
      <c r="J14" s="5" t="s">
        <v>51</v>
      </c>
      <c r="K14" s="5" t="s">
        <v>52</v>
      </c>
    </row>
    <row r="15" spans="1:12" x14ac:dyDescent="0.25">
      <c r="A15">
        <v>1102</v>
      </c>
      <c r="B15" s="7">
        <v>100454415</v>
      </c>
      <c r="C15" s="5" t="s">
        <v>54</v>
      </c>
      <c r="D15" s="5" t="s">
        <v>55</v>
      </c>
      <c r="E15" s="5" t="s">
        <v>56</v>
      </c>
      <c r="F15" s="12">
        <v>0</v>
      </c>
      <c r="G15" s="6" t="s">
        <v>13</v>
      </c>
      <c r="H15" s="6" t="s">
        <v>12</v>
      </c>
      <c r="I15" s="6">
        <v>98</v>
      </c>
      <c r="J15" s="5" t="s">
        <v>54</v>
      </c>
      <c r="K15" s="5" t="s">
        <v>55</v>
      </c>
    </row>
    <row r="16" spans="1:12" x14ac:dyDescent="0.25">
      <c r="A16">
        <v>1102</v>
      </c>
      <c r="B16" s="7">
        <v>420000123</v>
      </c>
      <c r="C16" s="5" t="s">
        <v>57</v>
      </c>
      <c r="D16" s="5" t="s">
        <v>58</v>
      </c>
      <c r="E16" s="5" t="s">
        <v>59</v>
      </c>
      <c r="F16" s="12">
        <v>1700</v>
      </c>
      <c r="G16" s="6" t="s">
        <v>13</v>
      </c>
      <c r="H16" s="6" t="s">
        <v>12</v>
      </c>
      <c r="I16" s="6">
        <v>98</v>
      </c>
      <c r="J16" s="5" t="s">
        <v>57</v>
      </c>
      <c r="K16" s="5" t="s">
        <v>58</v>
      </c>
    </row>
    <row r="17" spans="1:11" x14ac:dyDescent="0.25">
      <c r="A17">
        <v>1102</v>
      </c>
      <c r="B17" s="7">
        <v>340003904</v>
      </c>
      <c r="C17" s="5" t="s">
        <v>60</v>
      </c>
      <c r="D17" s="5" t="s">
        <v>61</v>
      </c>
      <c r="E17" s="5" t="s">
        <v>62</v>
      </c>
      <c r="F17" s="12">
        <v>3000</v>
      </c>
      <c r="G17" s="6" t="s">
        <v>13</v>
      </c>
      <c r="H17" s="6" t="s">
        <v>12</v>
      </c>
      <c r="I17" s="6">
        <v>98</v>
      </c>
      <c r="J17" s="5" t="s">
        <v>60</v>
      </c>
      <c r="K17" s="5" t="s">
        <v>61</v>
      </c>
    </row>
    <row r="18" spans="1:11" x14ac:dyDescent="0.25">
      <c r="A18">
        <v>1102</v>
      </c>
      <c r="B18" s="7">
        <v>410001001</v>
      </c>
      <c r="C18" s="5" t="s">
        <v>63</v>
      </c>
      <c r="D18" s="5" t="s">
        <v>64</v>
      </c>
      <c r="E18" s="5" t="s">
        <v>65</v>
      </c>
      <c r="F18" s="12">
        <v>0</v>
      </c>
      <c r="G18" s="6" t="s">
        <v>13</v>
      </c>
      <c r="H18" s="6" t="s">
        <v>12</v>
      </c>
      <c r="I18" s="6">
        <v>98</v>
      </c>
      <c r="J18" s="5" t="s">
        <v>63</v>
      </c>
      <c r="K18" s="5" t="s">
        <v>64</v>
      </c>
    </row>
    <row r="19" spans="1:11" x14ac:dyDescent="0.25">
      <c r="A19">
        <v>1102</v>
      </c>
      <c r="B19" s="9">
        <v>410001005</v>
      </c>
      <c r="C19" s="8" t="s">
        <v>63</v>
      </c>
      <c r="D19" s="8" t="s">
        <v>64</v>
      </c>
      <c r="E19" s="8" t="s">
        <v>66</v>
      </c>
      <c r="F19" s="14">
        <v>0</v>
      </c>
      <c r="G19" s="6" t="s">
        <v>13</v>
      </c>
      <c r="H19" s="6" t="s">
        <v>12</v>
      </c>
      <c r="I19" s="6">
        <v>98</v>
      </c>
      <c r="J19" s="8" t="s">
        <v>63</v>
      </c>
      <c r="K19" s="8" t="s">
        <v>64</v>
      </c>
    </row>
    <row r="20" spans="1:11" x14ac:dyDescent="0.25">
      <c r="A20">
        <v>1102</v>
      </c>
      <c r="B20" s="7">
        <v>1500022110</v>
      </c>
      <c r="C20" s="5" t="s">
        <v>67</v>
      </c>
      <c r="D20" s="5" t="s">
        <v>68</v>
      </c>
      <c r="E20" s="5" t="s">
        <v>69</v>
      </c>
      <c r="F20" s="12">
        <v>0</v>
      </c>
      <c r="G20" s="6" t="s">
        <v>13</v>
      </c>
      <c r="H20" s="6" t="s">
        <v>12</v>
      </c>
      <c r="I20" s="6">
        <v>98</v>
      </c>
      <c r="J20" s="5" t="s">
        <v>67</v>
      </c>
      <c r="K20" s="5" t="s">
        <v>68</v>
      </c>
    </row>
    <row r="21" spans="1:11" x14ac:dyDescent="0.25">
      <c r="A21">
        <v>1102</v>
      </c>
      <c r="B21" s="7">
        <v>250010436</v>
      </c>
      <c r="C21" s="5" t="s">
        <v>70</v>
      </c>
      <c r="D21" s="5" t="s">
        <v>71</v>
      </c>
      <c r="E21" s="5" t="s">
        <v>72</v>
      </c>
      <c r="F21" s="12">
        <v>1700</v>
      </c>
      <c r="G21" s="6" t="s">
        <v>13</v>
      </c>
      <c r="H21" s="6" t="s">
        <v>12</v>
      </c>
      <c r="I21" s="6">
        <v>98</v>
      </c>
      <c r="J21" s="5" t="s">
        <v>70</v>
      </c>
      <c r="K21" s="5" t="s">
        <v>71</v>
      </c>
    </row>
    <row r="22" spans="1:11" x14ac:dyDescent="0.25">
      <c r="A22">
        <v>1102</v>
      </c>
      <c r="B22" s="7">
        <v>1500022127</v>
      </c>
      <c r="C22" s="5" t="s">
        <v>73</v>
      </c>
      <c r="D22" s="5" t="s">
        <v>74</v>
      </c>
      <c r="E22" s="5" t="s">
        <v>75</v>
      </c>
      <c r="F22" s="12">
        <v>2300</v>
      </c>
      <c r="G22" s="6" t="s">
        <v>13</v>
      </c>
      <c r="H22" s="6" t="s">
        <v>12</v>
      </c>
      <c r="I22" s="6">
        <v>98</v>
      </c>
      <c r="J22" s="5" t="s">
        <v>73</v>
      </c>
      <c r="K22" s="5" t="s">
        <v>74</v>
      </c>
    </row>
    <row r="23" spans="1:11" x14ac:dyDescent="0.25">
      <c r="A23">
        <v>1102</v>
      </c>
      <c r="B23" s="7">
        <v>230016315</v>
      </c>
      <c r="C23" s="5" t="s">
        <v>76</v>
      </c>
      <c r="D23" s="5" t="s">
        <v>77</v>
      </c>
      <c r="E23" s="5" t="s">
        <v>78</v>
      </c>
      <c r="F23" s="12">
        <v>0</v>
      </c>
      <c r="G23" s="6" t="s">
        <v>13</v>
      </c>
      <c r="H23" s="6" t="s">
        <v>12</v>
      </c>
      <c r="I23" s="6">
        <v>98</v>
      </c>
      <c r="J23" s="5" t="s">
        <v>76</v>
      </c>
      <c r="K23" s="5" t="s">
        <v>77</v>
      </c>
    </row>
    <row r="24" spans="1:11" x14ac:dyDescent="0.25">
      <c r="A24">
        <v>1102</v>
      </c>
      <c r="B24" s="7">
        <v>500206322</v>
      </c>
      <c r="C24" s="5" t="s">
        <v>79</v>
      </c>
      <c r="D24" s="5" t="s">
        <v>80</v>
      </c>
      <c r="E24" s="5" t="s">
        <v>81</v>
      </c>
      <c r="F24" s="12">
        <v>0</v>
      </c>
      <c r="G24" s="6" t="s">
        <v>13</v>
      </c>
      <c r="H24" s="6" t="s">
        <v>12</v>
      </c>
      <c r="I24" s="6">
        <v>98</v>
      </c>
      <c r="J24" s="5" t="s">
        <v>79</v>
      </c>
      <c r="K24" s="5" t="s">
        <v>80</v>
      </c>
    </row>
    <row r="25" spans="1:11" x14ac:dyDescent="0.25">
      <c r="A25">
        <v>1102</v>
      </c>
      <c r="B25" s="7">
        <v>2000006864</v>
      </c>
      <c r="C25" s="5" t="s">
        <v>82</v>
      </c>
      <c r="D25" s="5" t="s">
        <v>83</v>
      </c>
      <c r="E25" s="5" t="s">
        <v>84</v>
      </c>
      <c r="F25" s="12">
        <v>0</v>
      </c>
      <c r="G25" s="6" t="s">
        <v>13</v>
      </c>
      <c r="H25" s="6" t="s">
        <v>12</v>
      </c>
      <c r="I25" s="6">
        <v>98</v>
      </c>
      <c r="J25" s="5" t="s">
        <v>82</v>
      </c>
      <c r="K25" s="5" t="s">
        <v>83</v>
      </c>
    </row>
    <row r="26" spans="1:11" x14ac:dyDescent="0.25">
      <c r="A26">
        <v>1102</v>
      </c>
      <c r="B26" s="7">
        <v>250010447</v>
      </c>
      <c r="C26" s="5" t="s">
        <v>85</v>
      </c>
      <c r="D26" s="5" t="s">
        <v>86</v>
      </c>
      <c r="E26" s="5" t="s">
        <v>87</v>
      </c>
      <c r="F26" s="12">
        <v>1700</v>
      </c>
      <c r="G26" s="6" t="s">
        <v>13</v>
      </c>
      <c r="H26" s="6" t="s">
        <v>12</v>
      </c>
      <c r="I26" s="6">
        <v>98</v>
      </c>
      <c r="J26" s="5" t="s">
        <v>85</v>
      </c>
      <c r="K26" s="5" t="s">
        <v>86</v>
      </c>
    </row>
    <row r="27" spans="1:11" x14ac:dyDescent="0.25">
      <c r="A27">
        <v>1102</v>
      </c>
      <c r="B27" s="7">
        <v>100454481</v>
      </c>
      <c r="C27" s="5" t="s">
        <v>88</v>
      </c>
      <c r="D27" s="5" t="s">
        <v>89</v>
      </c>
      <c r="E27" s="5" t="s">
        <v>90</v>
      </c>
      <c r="F27" s="12">
        <v>0</v>
      </c>
      <c r="G27" s="6" t="s">
        <v>13</v>
      </c>
      <c r="H27" s="6" t="s">
        <v>12</v>
      </c>
      <c r="I27" s="6">
        <v>98</v>
      </c>
      <c r="J27" s="5" t="s">
        <v>88</v>
      </c>
      <c r="K27" s="5" t="s">
        <v>89</v>
      </c>
    </row>
    <row r="28" spans="1:11" x14ac:dyDescent="0.25">
      <c r="A28">
        <v>1102</v>
      </c>
      <c r="B28" s="7">
        <v>200140472</v>
      </c>
      <c r="C28" s="5" t="s">
        <v>91</v>
      </c>
      <c r="D28" s="5" t="s">
        <v>92</v>
      </c>
      <c r="E28" s="5" t="s">
        <v>93</v>
      </c>
      <c r="F28" s="12">
        <v>0</v>
      </c>
      <c r="G28" s="6" t="s">
        <v>13</v>
      </c>
      <c r="H28" s="6" t="s">
        <v>12</v>
      </c>
      <c r="I28" s="6">
        <v>98</v>
      </c>
      <c r="J28" s="5" t="s">
        <v>91</v>
      </c>
      <c r="K28" s="5" t="s">
        <v>92</v>
      </c>
    </row>
    <row r="29" spans="1:11" x14ac:dyDescent="0.25">
      <c r="A29">
        <v>1102</v>
      </c>
      <c r="B29" s="7">
        <v>700196363</v>
      </c>
      <c r="C29" s="5" t="s">
        <v>94</v>
      </c>
      <c r="D29" s="5" t="s">
        <v>95</v>
      </c>
      <c r="E29" s="5" t="s">
        <v>96</v>
      </c>
      <c r="F29" s="12">
        <v>0</v>
      </c>
      <c r="G29" s="6" t="s">
        <v>13</v>
      </c>
      <c r="H29" s="6" t="s">
        <v>12</v>
      </c>
      <c r="I29" s="6">
        <v>98</v>
      </c>
      <c r="J29" s="5" t="s">
        <v>94</v>
      </c>
      <c r="K29" s="5" t="s">
        <v>95</v>
      </c>
    </row>
    <row r="30" spans="1:11" x14ac:dyDescent="0.25">
      <c r="A30">
        <v>1102</v>
      </c>
      <c r="B30" s="7">
        <v>410001011</v>
      </c>
      <c r="C30" s="5" t="s">
        <v>97</v>
      </c>
      <c r="D30" s="5" t="s">
        <v>98</v>
      </c>
      <c r="E30" s="5" t="s">
        <v>99</v>
      </c>
      <c r="F30" s="12">
        <v>0</v>
      </c>
      <c r="G30" s="6" t="s">
        <v>13</v>
      </c>
      <c r="H30" s="6" t="s">
        <v>12</v>
      </c>
      <c r="I30" s="6">
        <v>98</v>
      </c>
      <c r="J30" s="5" t="s">
        <v>97</v>
      </c>
      <c r="K30" s="5" t="s">
        <v>98</v>
      </c>
    </row>
    <row r="31" spans="1:11" x14ac:dyDescent="0.25">
      <c r="A31">
        <v>1102</v>
      </c>
      <c r="B31" s="7">
        <v>310014868</v>
      </c>
      <c r="C31" s="5" t="s">
        <v>100</v>
      </c>
      <c r="D31" s="5" t="s">
        <v>101</v>
      </c>
      <c r="E31" s="5" t="s">
        <v>102</v>
      </c>
      <c r="F31" s="12">
        <v>0</v>
      </c>
      <c r="G31" s="6" t="s">
        <v>13</v>
      </c>
      <c r="H31" s="6" t="s">
        <v>12</v>
      </c>
      <c r="I31" s="6">
        <v>98</v>
      </c>
      <c r="J31" s="5" t="s">
        <v>100</v>
      </c>
      <c r="K31" s="5" t="s">
        <v>101</v>
      </c>
    </row>
    <row r="32" spans="1:11" x14ac:dyDescent="0.25">
      <c r="A32">
        <v>1102</v>
      </c>
      <c r="B32" s="7">
        <v>430000135</v>
      </c>
      <c r="C32" s="5" t="s">
        <v>103</v>
      </c>
      <c r="D32" s="5" t="s">
        <v>104</v>
      </c>
      <c r="E32" s="5" t="s">
        <v>105</v>
      </c>
      <c r="F32" s="12">
        <v>1700</v>
      </c>
      <c r="G32" s="6" t="s">
        <v>13</v>
      </c>
      <c r="H32" s="6" t="s">
        <v>12</v>
      </c>
      <c r="I32" s="6">
        <v>98</v>
      </c>
      <c r="J32" s="5" t="s">
        <v>103</v>
      </c>
      <c r="K32" s="5" t="s">
        <v>104</v>
      </c>
    </row>
    <row r="33" spans="1:11" x14ac:dyDescent="0.25">
      <c r="A33">
        <v>1102</v>
      </c>
      <c r="B33" s="7">
        <v>2000006877</v>
      </c>
      <c r="C33" s="5" t="s">
        <v>106</v>
      </c>
      <c r="D33" s="5" t="s">
        <v>107</v>
      </c>
      <c r="E33" s="5" t="s">
        <v>108</v>
      </c>
      <c r="F33" s="12">
        <v>0</v>
      </c>
      <c r="G33" s="6" t="s">
        <v>13</v>
      </c>
      <c r="H33" s="6" t="s">
        <v>12</v>
      </c>
      <c r="I33" s="6">
        <v>98</v>
      </c>
      <c r="J33" s="5" t="s">
        <v>106</v>
      </c>
      <c r="K33" s="5" t="s">
        <v>107</v>
      </c>
    </row>
    <row r="34" spans="1:11" x14ac:dyDescent="0.25">
      <c r="A34">
        <v>1102</v>
      </c>
      <c r="B34" s="7">
        <v>310014869</v>
      </c>
      <c r="C34" s="5" t="s">
        <v>109</v>
      </c>
      <c r="D34" s="5" t="s">
        <v>110</v>
      </c>
      <c r="E34" s="5" t="s">
        <v>111</v>
      </c>
      <c r="F34" s="12">
        <v>0</v>
      </c>
      <c r="G34" s="6" t="s">
        <v>13</v>
      </c>
      <c r="H34" s="6" t="s">
        <v>12</v>
      </c>
      <c r="I34" s="6">
        <v>98</v>
      </c>
      <c r="J34" s="5" t="s">
        <v>109</v>
      </c>
      <c r="K34" s="5" t="s">
        <v>110</v>
      </c>
    </row>
    <row r="35" spans="1:11" x14ac:dyDescent="0.25">
      <c r="A35">
        <v>1102</v>
      </c>
      <c r="B35" s="7">
        <v>390000694</v>
      </c>
      <c r="C35" s="5" t="s">
        <v>112</v>
      </c>
      <c r="D35" s="5" t="s">
        <v>113</v>
      </c>
      <c r="E35" s="5" t="s">
        <v>114</v>
      </c>
      <c r="F35" s="12">
        <v>0</v>
      </c>
      <c r="G35" s="6" t="s">
        <v>13</v>
      </c>
      <c r="H35" s="6" t="s">
        <v>12</v>
      </c>
      <c r="I35" s="6">
        <v>98</v>
      </c>
      <c r="J35" s="5" t="s">
        <v>112</v>
      </c>
      <c r="K35" s="5" t="s">
        <v>113</v>
      </c>
    </row>
    <row r="36" spans="1:11" x14ac:dyDescent="0.25">
      <c r="A36">
        <v>1102</v>
      </c>
      <c r="B36" s="7">
        <v>360003813</v>
      </c>
      <c r="C36" s="5" t="s">
        <v>115</v>
      </c>
      <c r="D36" s="5" t="s">
        <v>116</v>
      </c>
      <c r="E36" s="5" t="s">
        <v>117</v>
      </c>
      <c r="F36" s="12">
        <v>0</v>
      </c>
      <c r="G36" s="6" t="s">
        <v>13</v>
      </c>
      <c r="H36" s="6" t="s">
        <v>12</v>
      </c>
      <c r="I36" s="6">
        <v>98</v>
      </c>
      <c r="J36" s="5" t="s">
        <v>115</v>
      </c>
      <c r="K36" s="5" t="s">
        <v>116</v>
      </c>
    </row>
    <row r="37" spans="1:11" x14ac:dyDescent="0.25">
      <c r="A37">
        <v>1102</v>
      </c>
      <c r="B37" s="7">
        <v>250010461</v>
      </c>
      <c r="C37" s="5" t="s">
        <v>118</v>
      </c>
      <c r="D37" s="5" t="s">
        <v>119</v>
      </c>
      <c r="E37" s="5" t="s">
        <v>120</v>
      </c>
      <c r="F37" s="12">
        <v>0</v>
      </c>
      <c r="G37" s="6" t="s">
        <v>13</v>
      </c>
      <c r="H37" s="6" t="s">
        <v>12</v>
      </c>
      <c r="I37" s="6">
        <v>98</v>
      </c>
      <c r="J37" s="5" t="s">
        <v>118</v>
      </c>
      <c r="K37" s="5" t="s">
        <v>119</v>
      </c>
    </row>
    <row r="38" spans="1:11" x14ac:dyDescent="0.25">
      <c r="A38">
        <v>1102</v>
      </c>
      <c r="B38" s="7">
        <v>290004207</v>
      </c>
      <c r="C38" s="5" t="s">
        <v>121</v>
      </c>
      <c r="D38" s="5" t="s">
        <v>122</v>
      </c>
      <c r="E38" s="5" t="s">
        <v>123</v>
      </c>
      <c r="F38" s="12">
        <v>0</v>
      </c>
      <c r="G38" s="6" t="s">
        <v>13</v>
      </c>
      <c r="H38" s="6" t="s">
        <v>12</v>
      </c>
      <c r="I38" s="6">
        <v>98</v>
      </c>
      <c r="J38" s="5" t="s">
        <v>121</v>
      </c>
      <c r="K38" s="5" t="s">
        <v>122</v>
      </c>
    </row>
    <row r="39" spans="1:11" x14ac:dyDescent="0.25">
      <c r="A39">
        <v>1102</v>
      </c>
      <c r="B39" s="7">
        <v>400175109</v>
      </c>
      <c r="C39" s="5" t="s">
        <v>124</v>
      </c>
      <c r="D39" s="5" t="s">
        <v>125</v>
      </c>
      <c r="E39" s="5" t="s">
        <v>126</v>
      </c>
      <c r="F39" s="12">
        <v>0</v>
      </c>
      <c r="G39" s="6" t="s">
        <v>13</v>
      </c>
      <c r="H39" s="6" t="s">
        <v>12</v>
      </c>
      <c r="I39" s="6">
        <v>98</v>
      </c>
      <c r="J39" s="5" t="s">
        <v>124</v>
      </c>
      <c r="K39" s="5" t="s">
        <v>125</v>
      </c>
    </row>
    <row r="40" spans="1:11" x14ac:dyDescent="0.25">
      <c r="A40">
        <v>1102</v>
      </c>
      <c r="B40" s="7">
        <v>1400069094</v>
      </c>
      <c r="C40" s="5" t="s">
        <v>127</v>
      </c>
      <c r="D40" s="5" t="s">
        <v>128</v>
      </c>
      <c r="E40" s="5" t="s">
        <v>129</v>
      </c>
      <c r="F40" s="12">
        <v>0</v>
      </c>
      <c r="G40" s="6" t="s">
        <v>13</v>
      </c>
      <c r="H40" s="6" t="s">
        <v>12</v>
      </c>
      <c r="I40" s="6">
        <v>98</v>
      </c>
      <c r="J40" s="5" t="s">
        <v>127</v>
      </c>
      <c r="K40" s="5" t="s">
        <v>128</v>
      </c>
    </row>
    <row r="41" spans="1:11" x14ac:dyDescent="0.25">
      <c r="A41">
        <v>1102</v>
      </c>
      <c r="B41" s="7">
        <v>310014872</v>
      </c>
      <c r="C41" s="5" t="s">
        <v>130</v>
      </c>
      <c r="D41" s="5" t="s">
        <v>131</v>
      </c>
      <c r="E41" s="5" t="s">
        <v>132</v>
      </c>
      <c r="F41" s="12">
        <v>0</v>
      </c>
      <c r="G41" s="6" t="s">
        <v>13</v>
      </c>
      <c r="H41" s="6" t="s">
        <v>12</v>
      </c>
      <c r="I41" s="6">
        <v>98</v>
      </c>
      <c r="J41" s="5" t="s">
        <v>130</v>
      </c>
      <c r="K41" s="5" t="s">
        <v>131</v>
      </c>
    </row>
    <row r="42" spans="1:11" x14ac:dyDescent="0.25">
      <c r="A42">
        <v>1102</v>
      </c>
      <c r="B42" s="7">
        <v>500206361</v>
      </c>
      <c r="C42" s="5" t="s">
        <v>133</v>
      </c>
      <c r="D42" s="5" t="s">
        <v>134</v>
      </c>
      <c r="E42" s="5" t="s">
        <v>135</v>
      </c>
      <c r="F42" s="12">
        <v>0</v>
      </c>
      <c r="G42" s="6" t="s">
        <v>13</v>
      </c>
      <c r="H42" s="6" t="s">
        <v>12</v>
      </c>
      <c r="I42" s="6">
        <v>98</v>
      </c>
      <c r="J42" s="5" t="s">
        <v>133</v>
      </c>
      <c r="K42" s="5" t="s">
        <v>134</v>
      </c>
    </row>
    <row r="43" spans="1:11" x14ac:dyDescent="0.25">
      <c r="A43">
        <v>1102</v>
      </c>
      <c r="B43" s="7">
        <v>2100005065</v>
      </c>
      <c r="C43" s="5" t="s">
        <v>136</v>
      </c>
      <c r="D43" s="5" t="s">
        <v>137</v>
      </c>
      <c r="E43" s="5" t="s">
        <v>138</v>
      </c>
      <c r="F43" s="12">
        <v>0</v>
      </c>
      <c r="G43" s="6" t="s">
        <v>13</v>
      </c>
      <c r="H43" s="6" t="s">
        <v>12</v>
      </c>
      <c r="I43" s="6">
        <v>98</v>
      </c>
      <c r="J43" s="5" t="s">
        <v>136</v>
      </c>
      <c r="K43" s="5" t="s">
        <v>137</v>
      </c>
    </row>
    <row r="44" spans="1:11" x14ac:dyDescent="0.25">
      <c r="A44">
        <v>1102</v>
      </c>
      <c r="B44" s="9">
        <v>2100005066</v>
      </c>
      <c r="C44" s="8" t="s">
        <v>139</v>
      </c>
      <c r="D44" s="8" t="s">
        <v>140</v>
      </c>
      <c r="E44" s="8" t="s">
        <v>141</v>
      </c>
      <c r="F44" s="12">
        <v>0</v>
      </c>
      <c r="G44" s="6" t="s">
        <v>13</v>
      </c>
      <c r="H44" s="6" t="s">
        <v>12</v>
      </c>
      <c r="I44" s="6">
        <v>98</v>
      </c>
      <c r="J44" s="8" t="s">
        <v>139</v>
      </c>
      <c r="K44" s="8" t="s">
        <v>140</v>
      </c>
    </row>
    <row r="45" spans="1:11" x14ac:dyDescent="0.25">
      <c r="A45">
        <v>1102</v>
      </c>
      <c r="B45" s="7">
        <v>100454528</v>
      </c>
      <c r="C45" s="5" t="s">
        <v>142</v>
      </c>
      <c r="D45" s="5" t="s">
        <v>143</v>
      </c>
      <c r="E45" s="5" t="s">
        <v>144</v>
      </c>
      <c r="F45" s="12">
        <v>1700</v>
      </c>
      <c r="G45" s="6" t="s">
        <v>13</v>
      </c>
      <c r="H45" s="6" t="s">
        <v>12</v>
      </c>
      <c r="I45" s="6">
        <v>98</v>
      </c>
      <c r="J45" s="5" t="s">
        <v>142</v>
      </c>
      <c r="K45" s="5" t="s">
        <v>143</v>
      </c>
    </row>
    <row r="46" spans="1:11" x14ac:dyDescent="0.25">
      <c r="A46">
        <v>1102</v>
      </c>
      <c r="B46" s="7">
        <v>210015772</v>
      </c>
      <c r="C46" s="5" t="s">
        <v>145</v>
      </c>
      <c r="D46" s="5" t="s">
        <v>146</v>
      </c>
      <c r="E46" s="5" t="s">
        <v>147</v>
      </c>
      <c r="F46" s="12">
        <v>2300</v>
      </c>
      <c r="G46" s="6" t="s">
        <v>13</v>
      </c>
      <c r="H46" s="6" t="s">
        <v>12</v>
      </c>
      <c r="I46" s="6">
        <v>98</v>
      </c>
      <c r="J46" s="5" t="s">
        <v>145</v>
      </c>
      <c r="K46" s="5" t="s">
        <v>146</v>
      </c>
    </row>
    <row r="47" spans="1:11" x14ac:dyDescent="0.25">
      <c r="A47">
        <v>1102</v>
      </c>
      <c r="B47" s="7">
        <v>400174952</v>
      </c>
      <c r="C47" s="5" t="s">
        <v>148</v>
      </c>
      <c r="D47" s="5" t="s">
        <v>149</v>
      </c>
      <c r="E47" s="5" t="s">
        <v>150</v>
      </c>
      <c r="F47" s="12">
        <v>0</v>
      </c>
      <c r="G47" s="6" t="s">
        <v>13</v>
      </c>
      <c r="H47" s="6" t="s">
        <v>12</v>
      </c>
      <c r="I47" s="6">
        <v>98</v>
      </c>
      <c r="J47" s="5" t="s">
        <v>148</v>
      </c>
      <c r="K47" s="5" t="s">
        <v>149</v>
      </c>
    </row>
    <row r="48" spans="1:11" x14ac:dyDescent="0.25">
      <c r="A48">
        <v>1102</v>
      </c>
      <c r="B48" s="7">
        <v>250010472</v>
      </c>
      <c r="C48" s="5" t="s">
        <v>151</v>
      </c>
      <c r="D48" s="5" t="s">
        <v>152</v>
      </c>
      <c r="E48" s="5" t="s">
        <v>153</v>
      </c>
      <c r="F48" s="12">
        <v>1700</v>
      </c>
      <c r="G48" s="6" t="s">
        <v>13</v>
      </c>
      <c r="H48" s="6" t="s">
        <v>12</v>
      </c>
      <c r="I48" s="6">
        <v>98</v>
      </c>
      <c r="J48" s="5" t="s">
        <v>151</v>
      </c>
      <c r="K48" s="5" t="s">
        <v>152</v>
      </c>
    </row>
    <row r="49" spans="1:11" x14ac:dyDescent="0.25">
      <c r="A49">
        <v>1102</v>
      </c>
      <c r="B49" s="7">
        <v>400174953</v>
      </c>
      <c r="C49" s="5" t="s">
        <v>154</v>
      </c>
      <c r="D49" s="5" t="s">
        <v>155</v>
      </c>
      <c r="E49" s="5" t="s">
        <v>156</v>
      </c>
      <c r="F49" s="12">
        <v>0</v>
      </c>
      <c r="G49" s="6" t="s">
        <v>13</v>
      </c>
      <c r="H49" s="6" t="s">
        <v>12</v>
      </c>
      <c r="I49" s="6">
        <v>98</v>
      </c>
      <c r="J49" s="5" t="s">
        <v>154</v>
      </c>
      <c r="K49" s="5" t="s">
        <v>155</v>
      </c>
    </row>
    <row r="50" spans="1:11" x14ac:dyDescent="0.25">
      <c r="A50">
        <v>1102</v>
      </c>
      <c r="B50" s="7">
        <v>100454552</v>
      </c>
      <c r="C50" s="5" t="s">
        <v>157</v>
      </c>
      <c r="D50" s="5" t="s">
        <v>158</v>
      </c>
      <c r="E50" s="5" t="s">
        <v>159</v>
      </c>
      <c r="F50" s="12">
        <v>3300</v>
      </c>
      <c r="G50" s="6" t="s">
        <v>13</v>
      </c>
      <c r="H50" s="6" t="s">
        <v>12</v>
      </c>
      <c r="I50" s="6">
        <v>98</v>
      </c>
      <c r="J50" s="5" t="s">
        <v>157</v>
      </c>
      <c r="K50" s="5" t="s">
        <v>158</v>
      </c>
    </row>
    <row r="51" spans="1:11" x14ac:dyDescent="0.25">
      <c r="A51">
        <v>1102</v>
      </c>
      <c r="B51" s="7">
        <v>400174948</v>
      </c>
      <c r="C51" s="5" t="s">
        <v>160</v>
      </c>
      <c r="D51" s="5" t="s">
        <v>161</v>
      </c>
      <c r="E51" s="5" t="s">
        <v>162</v>
      </c>
      <c r="F51" s="12">
        <v>0</v>
      </c>
      <c r="G51" s="6" t="s">
        <v>13</v>
      </c>
      <c r="H51" s="6" t="s">
        <v>12</v>
      </c>
      <c r="I51" s="6">
        <v>98</v>
      </c>
      <c r="J51" s="5" t="s">
        <v>160</v>
      </c>
      <c r="K51" s="5" t="s">
        <v>161</v>
      </c>
    </row>
    <row r="52" spans="1:11" x14ac:dyDescent="0.25">
      <c r="A52">
        <v>1102</v>
      </c>
      <c r="B52" s="7">
        <v>700196411</v>
      </c>
      <c r="C52" s="5" t="s">
        <v>163</v>
      </c>
      <c r="D52" s="5" t="s">
        <v>164</v>
      </c>
      <c r="E52" s="5" t="s">
        <v>165</v>
      </c>
      <c r="F52" s="12">
        <v>0</v>
      </c>
      <c r="G52" s="6" t="s">
        <v>13</v>
      </c>
      <c r="H52" s="6" t="s">
        <v>12</v>
      </c>
      <c r="I52" s="6">
        <v>98</v>
      </c>
      <c r="J52" s="5" t="s">
        <v>163</v>
      </c>
      <c r="K52" s="5" t="s">
        <v>164</v>
      </c>
    </row>
    <row r="53" spans="1:11" x14ac:dyDescent="0.25">
      <c r="A53">
        <v>1102</v>
      </c>
      <c r="B53" s="7">
        <v>1900007251</v>
      </c>
      <c r="C53" s="5" t="s">
        <v>166</v>
      </c>
      <c r="D53" s="5" t="s">
        <v>167</v>
      </c>
      <c r="E53" s="5" t="s">
        <v>168</v>
      </c>
      <c r="F53" s="13">
        <v>1700</v>
      </c>
      <c r="G53" s="6" t="s">
        <v>13</v>
      </c>
      <c r="H53" s="6" t="s">
        <v>12</v>
      </c>
      <c r="I53" s="6">
        <v>98</v>
      </c>
      <c r="J53" s="5" t="s">
        <v>166</v>
      </c>
      <c r="K53" s="5" t="s">
        <v>167</v>
      </c>
    </row>
    <row r="54" spans="1:11" x14ac:dyDescent="0.25">
      <c r="A54">
        <v>1102</v>
      </c>
      <c r="B54" s="7">
        <v>2100005067</v>
      </c>
      <c r="C54" s="5" t="s">
        <v>169</v>
      </c>
      <c r="D54" s="5" t="s">
        <v>170</v>
      </c>
      <c r="E54" s="5" t="s">
        <v>171</v>
      </c>
      <c r="F54" s="12">
        <v>0</v>
      </c>
      <c r="G54" s="6" t="s">
        <v>13</v>
      </c>
      <c r="H54" s="6" t="s">
        <v>12</v>
      </c>
      <c r="I54" s="6">
        <v>98</v>
      </c>
      <c r="J54" s="5" t="s">
        <v>169</v>
      </c>
      <c r="K54" s="5" t="s">
        <v>170</v>
      </c>
    </row>
    <row r="55" spans="1:11" x14ac:dyDescent="0.25">
      <c r="A55">
        <v>1102</v>
      </c>
      <c r="B55" s="7">
        <v>100454563</v>
      </c>
      <c r="C55" s="5" t="s">
        <v>172</v>
      </c>
      <c r="D55" s="5" t="s">
        <v>173</v>
      </c>
      <c r="E55" s="5" t="s">
        <v>174</v>
      </c>
      <c r="F55" s="12">
        <v>0</v>
      </c>
      <c r="G55" s="6" t="s">
        <v>13</v>
      </c>
      <c r="H55" s="6" t="s">
        <v>12</v>
      </c>
      <c r="I55" s="6">
        <v>98</v>
      </c>
      <c r="J55" s="5" t="s">
        <v>172</v>
      </c>
      <c r="K55" s="5" t="s">
        <v>173</v>
      </c>
    </row>
    <row r="56" spans="1:11" x14ac:dyDescent="0.25">
      <c r="A56">
        <v>1102</v>
      </c>
      <c r="B56" s="7">
        <v>100454566</v>
      </c>
      <c r="C56" s="5" t="s">
        <v>175</v>
      </c>
      <c r="D56" s="5" t="s">
        <v>176</v>
      </c>
      <c r="E56" s="5" t="s">
        <v>177</v>
      </c>
      <c r="F56" s="12">
        <v>0</v>
      </c>
      <c r="G56" s="6" t="s">
        <v>13</v>
      </c>
      <c r="H56" s="6" t="s">
        <v>12</v>
      </c>
      <c r="I56" s="6">
        <v>98</v>
      </c>
      <c r="J56" s="5" t="s">
        <v>175</v>
      </c>
      <c r="K56" s="5" t="s">
        <v>176</v>
      </c>
    </row>
    <row r="57" spans="1:11" x14ac:dyDescent="0.25">
      <c r="A57">
        <v>1102</v>
      </c>
      <c r="B57" s="7">
        <v>360003833</v>
      </c>
      <c r="C57" s="5" t="s">
        <v>178</v>
      </c>
      <c r="D57" s="5" t="s">
        <v>179</v>
      </c>
      <c r="E57" s="5" t="s">
        <v>180</v>
      </c>
      <c r="F57" s="12">
        <v>0</v>
      </c>
      <c r="G57" s="6" t="s">
        <v>13</v>
      </c>
      <c r="H57" s="6" t="s">
        <v>12</v>
      </c>
      <c r="I57" s="6">
        <v>98</v>
      </c>
      <c r="J57" s="5" t="s">
        <v>178</v>
      </c>
      <c r="K57" s="5" t="s">
        <v>179</v>
      </c>
    </row>
    <row r="58" spans="1:11" x14ac:dyDescent="0.25">
      <c r="A58">
        <v>1102</v>
      </c>
      <c r="B58" s="7">
        <v>390000700</v>
      </c>
      <c r="C58" s="5" t="s">
        <v>181</v>
      </c>
      <c r="D58" s="5" t="s">
        <v>182</v>
      </c>
      <c r="E58" s="5" t="s">
        <v>183</v>
      </c>
      <c r="F58" s="12">
        <v>0</v>
      </c>
      <c r="G58" s="6" t="s">
        <v>13</v>
      </c>
      <c r="H58" s="6" t="s">
        <v>12</v>
      </c>
      <c r="I58" s="6">
        <v>98</v>
      </c>
      <c r="J58" s="5" t="s">
        <v>181</v>
      </c>
      <c r="K58" s="5" t="s">
        <v>182</v>
      </c>
    </row>
    <row r="59" spans="1:11" x14ac:dyDescent="0.25">
      <c r="A59">
        <v>1102</v>
      </c>
      <c r="B59" s="7">
        <v>500206404</v>
      </c>
      <c r="C59" s="5" t="s">
        <v>184</v>
      </c>
      <c r="D59" s="5" t="s">
        <v>185</v>
      </c>
      <c r="E59" s="5" t="s">
        <v>186</v>
      </c>
      <c r="F59" s="12">
        <v>1700</v>
      </c>
      <c r="G59" s="6" t="s">
        <v>13</v>
      </c>
      <c r="H59" s="6" t="s">
        <v>12</v>
      </c>
      <c r="I59" s="6">
        <v>98</v>
      </c>
      <c r="J59" s="5" t="s">
        <v>184</v>
      </c>
      <c r="K59" s="5" t="s">
        <v>185</v>
      </c>
    </row>
    <row r="60" spans="1:11" x14ac:dyDescent="0.25">
      <c r="A60">
        <v>1102</v>
      </c>
      <c r="B60" s="9">
        <v>500206423</v>
      </c>
      <c r="C60" s="8" t="s">
        <v>187</v>
      </c>
      <c r="D60" s="8" t="s">
        <v>188</v>
      </c>
      <c r="E60" s="8" t="s">
        <v>189</v>
      </c>
      <c r="F60" s="14">
        <v>0</v>
      </c>
      <c r="G60" s="6" t="s">
        <v>13</v>
      </c>
      <c r="H60" s="6" t="s">
        <v>12</v>
      </c>
      <c r="I60" s="6">
        <v>98</v>
      </c>
      <c r="J60" s="8" t="s">
        <v>187</v>
      </c>
      <c r="K60" s="8" t="s">
        <v>188</v>
      </c>
    </row>
    <row r="61" spans="1:11" x14ac:dyDescent="0.25">
      <c r="A61">
        <v>1102</v>
      </c>
      <c r="B61" s="7">
        <v>800092935</v>
      </c>
      <c r="C61" s="5" t="s">
        <v>190</v>
      </c>
      <c r="D61" s="5" t="s">
        <v>191</v>
      </c>
      <c r="E61" s="5" t="s">
        <v>192</v>
      </c>
      <c r="F61" s="12">
        <v>0</v>
      </c>
      <c r="G61" s="6" t="s">
        <v>13</v>
      </c>
      <c r="H61" s="6" t="s">
        <v>12</v>
      </c>
      <c r="I61" s="6">
        <v>98</v>
      </c>
      <c r="J61" s="5" t="s">
        <v>190</v>
      </c>
      <c r="K61" s="5" t="s">
        <v>191</v>
      </c>
    </row>
    <row r="62" spans="1:11" x14ac:dyDescent="0.25">
      <c r="A62">
        <v>1102</v>
      </c>
      <c r="B62" s="7">
        <v>250010492</v>
      </c>
      <c r="C62" s="5" t="s">
        <v>193</v>
      </c>
      <c r="D62" s="5" t="s">
        <v>194</v>
      </c>
      <c r="E62" s="5" t="s">
        <v>195</v>
      </c>
      <c r="F62" s="12">
        <v>0</v>
      </c>
      <c r="G62" s="6" t="s">
        <v>13</v>
      </c>
      <c r="H62" s="6" t="s">
        <v>12</v>
      </c>
      <c r="I62" s="6">
        <v>98</v>
      </c>
      <c r="J62" s="5" t="s">
        <v>193</v>
      </c>
      <c r="K62" s="5" t="s">
        <v>194</v>
      </c>
    </row>
    <row r="63" spans="1:11" x14ac:dyDescent="0.25">
      <c r="A63">
        <v>1102</v>
      </c>
      <c r="B63" s="7">
        <v>700196470</v>
      </c>
      <c r="C63" s="5" t="s">
        <v>196</v>
      </c>
      <c r="D63" s="5" t="s">
        <v>197</v>
      </c>
      <c r="E63" s="5" t="s">
        <v>198</v>
      </c>
      <c r="F63" s="12">
        <v>1700</v>
      </c>
      <c r="G63" s="6" t="s">
        <v>13</v>
      </c>
      <c r="H63" s="6" t="s">
        <v>12</v>
      </c>
      <c r="I63" s="6">
        <v>98</v>
      </c>
      <c r="J63" s="5" t="s">
        <v>196</v>
      </c>
      <c r="K63" s="5" t="s">
        <v>197</v>
      </c>
    </row>
    <row r="64" spans="1:11" x14ac:dyDescent="0.25">
      <c r="A64">
        <v>1102</v>
      </c>
      <c r="B64" s="7">
        <v>700196480</v>
      </c>
      <c r="C64" s="5" t="s">
        <v>199</v>
      </c>
      <c r="D64" s="5" t="s">
        <v>200</v>
      </c>
      <c r="E64" s="5" t="s">
        <v>201</v>
      </c>
      <c r="F64" s="12">
        <v>0</v>
      </c>
      <c r="G64" s="6" t="s">
        <v>13</v>
      </c>
      <c r="H64" s="6" t="s">
        <v>12</v>
      </c>
      <c r="I64" s="6">
        <v>98</v>
      </c>
      <c r="J64" s="5" t="s">
        <v>199</v>
      </c>
      <c r="K64" s="5" t="s">
        <v>200</v>
      </c>
    </row>
    <row r="65" spans="1:11" x14ac:dyDescent="0.25">
      <c r="A65">
        <v>1102</v>
      </c>
      <c r="B65" s="7">
        <v>100454655</v>
      </c>
      <c r="C65" s="5" t="s">
        <v>202</v>
      </c>
      <c r="D65" s="5" t="s">
        <v>203</v>
      </c>
      <c r="E65" s="5" t="s">
        <v>204</v>
      </c>
      <c r="F65" s="12">
        <v>0</v>
      </c>
      <c r="G65" s="6" t="s">
        <v>13</v>
      </c>
      <c r="H65" s="6" t="s">
        <v>12</v>
      </c>
      <c r="I65" s="6">
        <v>98</v>
      </c>
      <c r="J65" s="5" t="s">
        <v>202</v>
      </c>
      <c r="K65" s="5" t="s">
        <v>203</v>
      </c>
    </row>
    <row r="66" spans="1:11" x14ac:dyDescent="0.25">
      <c r="A66">
        <v>1102</v>
      </c>
      <c r="B66" s="7">
        <v>200140556</v>
      </c>
      <c r="C66" s="5" t="s">
        <v>205</v>
      </c>
      <c r="D66" s="5" t="s">
        <v>206</v>
      </c>
      <c r="E66" s="5" t="s">
        <v>207</v>
      </c>
      <c r="F66" s="12">
        <v>0</v>
      </c>
      <c r="G66" s="6" t="s">
        <v>13</v>
      </c>
      <c r="H66" s="6" t="s">
        <v>12</v>
      </c>
      <c r="I66" s="6">
        <v>98</v>
      </c>
      <c r="J66" s="5" t="s">
        <v>205</v>
      </c>
      <c r="K66" s="5" t="s">
        <v>206</v>
      </c>
    </row>
    <row r="67" spans="1:11" x14ac:dyDescent="0.25">
      <c r="A67">
        <v>1102</v>
      </c>
      <c r="B67" s="7">
        <v>310014896</v>
      </c>
      <c r="C67" s="5" t="s">
        <v>208</v>
      </c>
      <c r="D67" s="5" t="s">
        <v>209</v>
      </c>
      <c r="E67" s="5" t="s">
        <v>210</v>
      </c>
      <c r="F67" s="12">
        <v>0</v>
      </c>
      <c r="G67" s="6" t="s">
        <v>13</v>
      </c>
      <c r="H67" s="6" t="s">
        <v>12</v>
      </c>
      <c r="I67" s="6">
        <v>98</v>
      </c>
      <c r="J67" s="5" t="s">
        <v>208</v>
      </c>
      <c r="K67" s="5" t="s">
        <v>209</v>
      </c>
    </row>
    <row r="68" spans="1:11" x14ac:dyDescent="0.25">
      <c r="A68">
        <v>1102</v>
      </c>
      <c r="B68" s="7">
        <v>800092950</v>
      </c>
      <c r="C68" s="5" t="s">
        <v>211</v>
      </c>
      <c r="D68" s="5" t="s">
        <v>212</v>
      </c>
      <c r="E68" s="5" t="s">
        <v>213</v>
      </c>
      <c r="F68" s="12">
        <v>0</v>
      </c>
      <c r="G68" s="6" t="s">
        <v>13</v>
      </c>
      <c r="H68" s="6" t="s">
        <v>12</v>
      </c>
      <c r="I68" s="6">
        <v>98</v>
      </c>
      <c r="J68" s="5" t="s">
        <v>211</v>
      </c>
      <c r="K68" s="5" t="s">
        <v>212</v>
      </c>
    </row>
    <row r="69" spans="1:11" x14ac:dyDescent="0.25">
      <c r="A69">
        <v>1102</v>
      </c>
      <c r="B69" s="7">
        <v>2000006936</v>
      </c>
      <c r="C69" s="5" t="s">
        <v>214</v>
      </c>
      <c r="D69" s="5" t="s">
        <v>215</v>
      </c>
      <c r="E69" s="5" t="s">
        <v>216</v>
      </c>
      <c r="F69" s="12">
        <v>0</v>
      </c>
      <c r="G69" s="6" t="s">
        <v>13</v>
      </c>
      <c r="H69" s="6" t="s">
        <v>12</v>
      </c>
      <c r="I69" s="6">
        <v>98</v>
      </c>
      <c r="J69" s="5" t="s">
        <v>214</v>
      </c>
      <c r="K69" s="5" t="s">
        <v>215</v>
      </c>
    </row>
    <row r="70" spans="1:11" x14ac:dyDescent="0.25">
      <c r="A70">
        <v>1102</v>
      </c>
      <c r="B70" s="7">
        <v>1500022121</v>
      </c>
      <c r="C70" s="5" t="s">
        <v>217</v>
      </c>
      <c r="D70" s="5" t="s">
        <v>218</v>
      </c>
      <c r="E70" s="5" t="s">
        <v>219</v>
      </c>
      <c r="F70" s="12">
        <v>0</v>
      </c>
      <c r="G70" s="6" t="s">
        <v>13</v>
      </c>
      <c r="H70" s="6" t="s">
        <v>12</v>
      </c>
      <c r="I70" s="6">
        <v>98</v>
      </c>
      <c r="J70" s="5" t="s">
        <v>217</v>
      </c>
      <c r="K70" s="5" t="s">
        <v>218</v>
      </c>
    </row>
    <row r="71" spans="1:11" x14ac:dyDescent="0.25">
      <c r="A71">
        <v>1102</v>
      </c>
      <c r="B71" s="7">
        <v>200140566</v>
      </c>
      <c r="C71" s="5" t="s">
        <v>220</v>
      </c>
      <c r="D71" s="5" t="s">
        <v>221</v>
      </c>
      <c r="E71" s="5" t="s">
        <v>222</v>
      </c>
      <c r="F71" s="12">
        <v>0</v>
      </c>
      <c r="G71" s="6" t="s">
        <v>13</v>
      </c>
      <c r="H71" s="6" t="s">
        <v>12</v>
      </c>
      <c r="I71" s="6">
        <v>98</v>
      </c>
      <c r="J71" s="5" t="s">
        <v>220</v>
      </c>
      <c r="K71" s="5" t="s">
        <v>221</v>
      </c>
    </row>
    <row r="72" spans="1:11" x14ac:dyDescent="0.25">
      <c r="A72">
        <v>1102</v>
      </c>
      <c r="B72" s="7">
        <v>500206454</v>
      </c>
      <c r="C72" s="5" t="s">
        <v>223</v>
      </c>
      <c r="D72" s="5" t="s">
        <v>224</v>
      </c>
      <c r="E72" s="5" t="s">
        <v>225</v>
      </c>
      <c r="F72" s="12">
        <v>0</v>
      </c>
      <c r="G72" s="6" t="s">
        <v>13</v>
      </c>
      <c r="H72" s="6" t="s">
        <v>12</v>
      </c>
      <c r="I72" s="6">
        <v>98</v>
      </c>
      <c r="J72" s="5" t="s">
        <v>223</v>
      </c>
      <c r="K72" s="5" t="s">
        <v>224</v>
      </c>
    </row>
    <row r="73" spans="1:11" x14ac:dyDescent="0.25">
      <c r="A73">
        <v>1102</v>
      </c>
      <c r="B73" s="9">
        <v>310014907</v>
      </c>
      <c r="C73" s="8" t="s">
        <v>226</v>
      </c>
      <c r="D73" s="8" t="s">
        <v>227</v>
      </c>
      <c r="E73" s="8" t="s">
        <v>228</v>
      </c>
      <c r="F73" s="14">
        <v>0</v>
      </c>
      <c r="G73" s="6" t="s">
        <v>13</v>
      </c>
      <c r="H73" s="6" t="s">
        <v>12</v>
      </c>
      <c r="I73" s="6">
        <v>98</v>
      </c>
      <c r="J73" s="8" t="s">
        <v>226</v>
      </c>
      <c r="K73" s="8" t="s">
        <v>227</v>
      </c>
    </row>
    <row r="74" spans="1:11" x14ac:dyDescent="0.25">
      <c r="A74">
        <v>1102</v>
      </c>
      <c r="B74" s="7">
        <v>500206468</v>
      </c>
      <c r="C74" s="5" t="s">
        <v>229</v>
      </c>
      <c r="D74" s="5" t="s">
        <v>230</v>
      </c>
      <c r="E74" s="5" t="s">
        <v>231</v>
      </c>
      <c r="F74" s="12">
        <v>1700</v>
      </c>
      <c r="G74" s="6" t="s">
        <v>13</v>
      </c>
      <c r="H74" s="6" t="s">
        <v>12</v>
      </c>
      <c r="I74" s="6">
        <v>98</v>
      </c>
      <c r="J74" s="5" t="s">
        <v>229</v>
      </c>
      <c r="K74" s="5" t="s">
        <v>230</v>
      </c>
    </row>
    <row r="75" spans="1:11" x14ac:dyDescent="0.25">
      <c r="A75">
        <v>1102</v>
      </c>
      <c r="B75" s="7">
        <v>100454719</v>
      </c>
      <c r="C75" s="5" t="s">
        <v>232</v>
      </c>
      <c r="D75" s="5" t="s">
        <v>233</v>
      </c>
      <c r="E75" s="5" t="s">
        <v>234</v>
      </c>
      <c r="F75" s="12">
        <v>3600</v>
      </c>
      <c r="G75" s="6" t="s">
        <v>13</v>
      </c>
      <c r="H75" s="6" t="s">
        <v>12</v>
      </c>
      <c r="I75" s="6">
        <v>98</v>
      </c>
      <c r="J75" s="5" t="s">
        <v>232</v>
      </c>
      <c r="K75" s="5" t="s">
        <v>233</v>
      </c>
    </row>
    <row r="76" spans="1:11" x14ac:dyDescent="0.25">
      <c r="A76">
        <v>1102</v>
      </c>
      <c r="B76" s="7">
        <v>200140601</v>
      </c>
      <c r="C76" s="5" t="s">
        <v>232</v>
      </c>
      <c r="D76" s="5" t="s">
        <v>233</v>
      </c>
      <c r="E76" s="5" t="s">
        <v>235</v>
      </c>
      <c r="F76" s="12">
        <v>1700</v>
      </c>
      <c r="G76" s="6" t="s">
        <v>13</v>
      </c>
      <c r="H76" s="6" t="s">
        <v>12</v>
      </c>
      <c r="I76" s="6">
        <v>98</v>
      </c>
      <c r="J76" s="5" t="s">
        <v>232</v>
      </c>
      <c r="K76" s="5" t="s">
        <v>233</v>
      </c>
    </row>
    <row r="77" spans="1:11" x14ac:dyDescent="0.25">
      <c r="A77">
        <v>1102</v>
      </c>
      <c r="B77" s="7">
        <v>400175061</v>
      </c>
      <c r="C77" s="5" t="s">
        <v>236</v>
      </c>
      <c r="D77" s="5" t="s">
        <v>237</v>
      </c>
      <c r="E77" s="5" t="s">
        <v>238</v>
      </c>
      <c r="F77" s="12">
        <v>1700</v>
      </c>
      <c r="G77" s="6" t="s">
        <v>13</v>
      </c>
      <c r="H77" s="6" t="s">
        <v>12</v>
      </c>
      <c r="I77" s="6">
        <v>98</v>
      </c>
      <c r="J77" s="5" t="s">
        <v>236</v>
      </c>
      <c r="K77" s="5" t="s">
        <v>237</v>
      </c>
    </row>
    <row r="78" spans="1:11" x14ac:dyDescent="0.25">
      <c r="A78">
        <v>1102</v>
      </c>
      <c r="B78" s="7">
        <v>310014915</v>
      </c>
      <c r="C78" s="5" t="s">
        <v>239</v>
      </c>
      <c r="D78" s="5" t="s">
        <v>240</v>
      </c>
      <c r="E78" s="5" t="s">
        <v>241</v>
      </c>
      <c r="F78" s="12">
        <v>0</v>
      </c>
      <c r="G78" s="6" t="s">
        <v>13</v>
      </c>
      <c r="H78" s="6" t="s">
        <v>12</v>
      </c>
      <c r="I78" s="6">
        <v>98</v>
      </c>
      <c r="J78" s="5" t="s">
        <v>239</v>
      </c>
      <c r="K78" s="5" t="s">
        <v>240</v>
      </c>
    </row>
    <row r="79" spans="1:11" x14ac:dyDescent="0.25">
      <c r="A79">
        <v>1102</v>
      </c>
      <c r="B79" s="7">
        <v>410001041</v>
      </c>
      <c r="C79" s="5" t="s">
        <v>242</v>
      </c>
      <c r="D79" s="5" t="s">
        <v>243</v>
      </c>
      <c r="E79" s="5" t="s">
        <v>244</v>
      </c>
      <c r="F79" s="12">
        <v>0</v>
      </c>
      <c r="G79" s="6" t="s">
        <v>13</v>
      </c>
      <c r="H79" s="6" t="s">
        <v>12</v>
      </c>
      <c r="I79" s="6">
        <v>98</v>
      </c>
      <c r="J79" s="5" t="s">
        <v>242</v>
      </c>
      <c r="K79" s="5" t="s">
        <v>243</v>
      </c>
    </row>
    <row r="80" spans="1:11" x14ac:dyDescent="0.25">
      <c r="A80">
        <v>1102</v>
      </c>
      <c r="B80" s="7">
        <v>500206475</v>
      </c>
      <c r="C80" s="5" t="s">
        <v>245</v>
      </c>
      <c r="D80" s="5" t="s">
        <v>246</v>
      </c>
      <c r="E80" s="5" t="s">
        <v>247</v>
      </c>
      <c r="F80" s="12">
        <v>0</v>
      </c>
      <c r="G80" s="6" t="s">
        <v>13</v>
      </c>
      <c r="H80" s="6" t="s">
        <v>12</v>
      </c>
      <c r="I80" s="6">
        <v>98</v>
      </c>
      <c r="J80" s="5" t="s">
        <v>245</v>
      </c>
      <c r="K80" s="5" t="s">
        <v>246</v>
      </c>
    </row>
    <row r="81" spans="1:11" x14ac:dyDescent="0.25">
      <c r="A81">
        <v>1102</v>
      </c>
      <c r="B81" s="7">
        <v>200140610</v>
      </c>
      <c r="C81" s="5" t="s">
        <v>248</v>
      </c>
      <c r="D81" s="5" t="s">
        <v>249</v>
      </c>
      <c r="E81" s="5" t="s">
        <v>250</v>
      </c>
      <c r="F81" s="12">
        <v>0</v>
      </c>
      <c r="G81" s="6" t="s">
        <v>13</v>
      </c>
      <c r="H81" s="6" t="s">
        <v>12</v>
      </c>
      <c r="I81" s="6">
        <v>98</v>
      </c>
      <c r="J81" s="5" t="s">
        <v>248</v>
      </c>
      <c r="K81" s="5" t="s">
        <v>249</v>
      </c>
    </row>
    <row r="82" spans="1:11" x14ac:dyDescent="0.25">
      <c r="A82">
        <v>1102</v>
      </c>
      <c r="B82" s="9">
        <v>1500022129</v>
      </c>
      <c r="C82" s="8" t="s">
        <v>251</v>
      </c>
      <c r="D82" s="8" t="s">
        <v>252</v>
      </c>
      <c r="E82" s="8" t="s">
        <v>253</v>
      </c>
      <c r="F82" s="14">
        <v>0</v>
      </c>
      <c r="G82" s="6" t="s">
        <v>13</v>
      </c>
      <c r="H82" s="6" t="s">
        <v>12</v>
      </c>
      <c r="I82" s="6">
        <v>98</v>
      </c>
      <c r="J82" s="8" t="s">
        <v>251</v>
      </c>
      <c r="K82" s="8" t="s">
        <v>252</v>
      </c>
    </row>
    <row r="83" spans="1:11" x14ac:dyDescent="0.25">
      <c r="A83">
        <v>1102</v>
      </c>
      <c r="B83" s="7">
        <v>250010543</v>
      </c>
      <c r="C83" s="5" t="s">
        <v>254</v>
      </c>
      <c r="D83" s="5" t="s">
        <v>255</v>
      </c>
      <c r="E83" s="5" t="s">
        <v>256</v>
      </c>
      <c r="F83" s="12">
        <v>0</v>
      </c>
      <c r="G83" s="6" t="s">
        <v>13</v>
      </c>
      <c r="H83" s="6" t="s">
        <v>12</v>
      </c>
      <c r="I83" s="6">
        <v>98</v>
      </c>
      <c r="J83" s="5" t="s">
        <v>254</v>
      </c>
      <c r="K83" s="5" t="s">
        <v>255</v>
      </c>
    </row>
    <row r="84" spans="1:11" x14ac:dyDescent="0.25">
      <c r="A84">
        <v>1102</v>
      </c>
      <c r="B84" s="7">
        <v>200140626</v>
      </c>
      <c r="C84" s="5" t="s">
        <v>257</v>
      </c>
      <c r="D84" s="5" t="s">
        <v>258</v>
      </c>
      <c r="E84" s="5" t="s">
        <v>259</v>
      </c>
      <c r="F84" s="12">
        <v>0</v>
      </c>
      <c r="G84" s="6" t="s">
        <v>13</v>
      </c>
      <c r="H84" s="6" t="s">
        <v>12</v>
      </c>
      <c r="I84" s="6">
        <v>98</v>
      </c>
      <c r="J84" s="5" t="s">
        <v>257</v>
      </c>
      <c r="K84" s="5" t="s">
        <v>258</v>
      </c>
    </row>
    <row r="85" spans="1:11" x14ac:dyDescent="0.25">
      <c r="A85">
        <v>1102</v>
      </c>
      <c r="B85" s="7">
        <v>1900007291</v>
      </c>
      <c r="C85" s="5" t="s">
        <v>260</v>
      </c>
      <c r="D85" s="5" t="s">
        <v>261</v>
      </c>
      <c r="E85" s="5" t="s">
        <v>262</v>
      </c>
      <c r="F85" s="12">
        <v>0</v>
      </c>
      <c r="G85" s="6" t="s">
        <v>13</v>
      </c>
      <c r="H85" s="6" t="s">
        <v>12</v>
      </c>
      <c r="I85" s="6">
        <v>98</v>
      </c>
      <c r="J85" s="5" t="s">
        <v>260</v>
      </c>
      <c r="K85" s="5" t="s">
        <v>261</v>
      </c>
    </row>
    <row r="86" spans="1:11" x14ac:dyDescent="0.25">
      <c r="A86">
        <v>1102</v>
      </c>
      <c r="B86" s="7">
        <v>310014925</v>
      </c>
      <c r="C86" s="5" t="s">
        <v>263</v>
      </c>
      <c r="D86" s="5" t="s">
        <v>264</v>
      </c>
      <c r="E86" s="5" t="s">
        <v>265</v>
      </c>
      <c r="F86" s="12">
        <v>0</v>
      </c>
      <c r="G86" s="6" t="s">
        <v>13</v>
      </c>
      <c r="H86" s="6" t="s">
        <v>12</v>
      </c>
      <c r="I86" s="6">
        <v>98</v>
      </c>
      <c r="J86" s="5" t="s">
        <v>263</v>
      </c>
      <c r="K86" s="5" t="s">
        <v>264</v>
      </c>
    </row>
    <row r="87" spans="1:11" x14ac:dyDescent="0.25">
      <c r="A87">
        <v>1102</v>
      </c>
      <c r="B87" s="7">
        <v>240008307</v>
      </c>
      <c r="C87" s="5" t="s">
        <v>266</v>
      </c>
      <c r="D87" s="5" t="s">
        <v>267</v>
      </c>
      <c r="E87" s="5" t="s">
        <v>268</v>
      </c>
      <c r="F87" s="12">
        <v>0</v>
      </c>
      <c r="G87" s="6" t="s">
        <v>13</v>
      </c>
      <c r="H87" s="6" t="s">
        <v>12</v>
      </c>
      <c r="I87" s="6">
        <v>98</v>
      </c>
      <c r="J87" s="5" t="s">
        <v>266</v>
      </c>
      <c r="K87" s="5" t="s">
        <v>267</v>
      </c>
    </row>
    <row r="88" spans="1:11" x14ac:dyDescent="0.25">
      <c r="A88">
        <v>1102</v>
      </c>
      <c r="B88" s="7">
        <v>310003888</v>
      </c>
      <c r="C88" s="5" t="s">
        <v>269</v>
      </c>
      <c r="D88" s="5" t="s">
        <v>270</v>
      </c>
      <c r="E88" s="5" t="s">
        <v>271</v>
      </c>
      <c r="F88" s="12">
        <v>0</v>
      </c>
      <c r="G88" s="6" t="s">
        <v>13</v>
      </c>
      <c r="H88" s="6" t="s">
        <v>12</v>
      </c>
      <c r="I88" s="6">
        <v>98</v>
      </c>
      <c r="J88" s="5" t="s">
        <v>269</v>
      </c>
      <c r="K88" s="5" t="s">
        <v>270</v>
      </c>
    </row>
    <row r="89" spans="1:11" x14ac:dyDescent="0.25">
      <c r="A89">
        <v>1102</v>
      </c>
      <c r="B89" s="7">
        <v>430000144</v>
      </c>
      <c r="C89" s="5" t="s">
        <v>272</v>
      </c>
      <c r="D89" s="5" t="s">
        <v>273</v>
      </c>
      <c r="E89" s="5" t="s">
        <v>274</v>
      </c>
      <c r="F89" s="12">
        <v>2300</v>
      </c>
      <c r="G89" s="6" t="s">
        <v>13</v>
      </c>
      <c r="H89" s="6" t="s">
        <v>12</v>
      </c>
      <c r="I89" s="6">
        <v>98</v>
      </c>
      <c r="J89" s="5" t="s">
        <v>272</v>
      </c>
      <c r="K89" s="5" t="s">
        <v>273</v>
      </c>
    </row>
    <row r="90" spans="1:11" x14ac:dyDescent="0.25">
      <c r="A90">
        <v>1102</v>
      </c>
      <c r="B90" s="7">
        <v>430000145</v>
      </c>
      <c r="C90" s="5" t="s">
        <v>272</v>
      </c>
      <c r="D90" s="5" t="s">
        <v>273</v>
      </c>
      <c r="E90" s="5" t="s">
        <v>275</v>
      </c>
      <c r="F90" s="12">
        <v>1700</v>
      </c>
      <c r="G90" s="6" t="s">
        <v>13</v>
      </c>
      <c r="H90" s="6" t="s">
        <v>12</v>
      </c>
      <c r="I90" s="6">
        <v>98</v>
      </c>
      <c r="J90" s="5" t="s">
        <v>272</v>
      </c>
      <c r="K90" s="5" t="s">
        <v>273</v>
      </c>
    </row>
    <row r="91" spans="1:11" x14ac:dyDescent="0.25">
      <c r="A91">
        <v>1102</v>
      </c>
      <c r="B91" s="7">
        <v>310014924</v>
      </c>
      <c r="C91" s="5" t="s">
        <v>276</v>
      </c>
      <c r="D91" s="5" t="s">
        <v>277</v>
      </c>
      <c r="E91" s="5" t="s">
        <v>278</v>
      </c>
      <c r="F91" s="12">
        <v>0</v>
      </c>
      <c r="G91" s="6" t="s">
        <v>13</v>
      </c>
      <c r="H91" s="6" t="s">
        <v>12</v>
      </c>
      <c r="I91" s="6">
        <v>98</v>
      </c>
      <c r="J91" s="5" t="s">
        <v>276</v>
      </c>
      <c r="K91" s="5" t="s">
        <v>277</v>
      </c>
    </row>
    <row r="92" spans="1:11" x14ac:dyDescent="0.25">
      <c r="A92">
        <v>1102</v>
      </c>
      <c r="B92" s="7">
        <v>330005039</v>
      </c>
      <c r="C92" s="5" t="s">
        <v>279</v>
      </c>
      <c r="D92" s="5" t="s">
        <v>280</v>
      </c>
      <c r="E92" s="5" t="s">
        <v>281</v>
      </c>
      <c r="F92" s="12">
        <v>0</v>
      </c>
      <c r="G92" s="6" t="s">
        <v>13</v>
      </c>
      <c r="H92" s="6" t="s">
        <v>12</v>
      </c>
      <c r="I92" s="6">
        <v>98</v>
      </c>
      <c r="J92" s="5" t="s">
        <v>279</v>
      </c>
      <c r="K92" s="5" t="s">
        <v>280</v>
      </c>
    </row>
    <row r="93" spans="1:11" x14ac:dyDescent="0.25">
      <c r="A93">
        <v>1102</v>
      </c>
      <c r="B93" s="7">
        <v>1500022136</v>
      </c>
      <c r="C93" s="5" t="s">
        <v>282</v>
      </c>
      <c r="D93" s="5" t="s">
        <v>283</v>
      </c>
      <c r="E93" s="5" t="s">
        <v>284</v>
      </c>
      <c r="F93" s="12">
        <v>0</v>
      </c>
      <c r="G93" s="6" t="s">
        <v>13</v>
      </c>
      <c r="H93" s="6" t="s">
        <v>12</v>
      </c>
      <c r="I93" s="6">
        <v>98</v>
      </c>
      <c r="J93" s="5" t="s">
        <v>282</v>
      </c>
      <c r="K93" s="5" t="s">
        <v>283</v>
      </c>
    </row>
    <row r="94" spans="1:11" x14ac:dyDescent="0.25">
      <c r="A94">
        <v>1102</v>
      </c>
      <c r="B94" s="7">
        <v>420000141</v>
      </c>
      <c r="C94" s="5" t="s">
        <v>285</v>
      </c>
      <c r="D94" s="5" t="s">
        <v>286</v>
      </c>
      <c r="E94" s="5" t="s">
        <v>287</v>
      </c>
      <c r="F94" s="12">
        <v>0</v>
      </c>
      <c r="G94" s="6" t="s">
        <v>13</v>
      </c>
      <c r="H94" s="6" t="s">
        <v>12</v>
      </c>
      <c r="I94" s="6">
        <v>98</v>
      </c>
      <c r="J94" s="5" t="s">
        <v>285</v>
      </c>
      <c r="K94" s="5" t="s">
        <v>286</v>
      </c>
    </row>
    <row r="95" spans="1:11" x14ac:dyDescent="0.25">
      <c r="A95">
        <v>1102</v>
      </c>
      <c r="B95" s="7">
        <v>250010555</v>
      </c>
      <c r="C95" s="5" t="s">
        <v>288</v>
      </c>
      <c r="D95" s="5" t="s">
        <v>289</v>
      </c>
      <c r="E95" s="5" t="s">
        <v>290</v>
      </c>
      <c r="F95" s="12">
        <v>0</v>
      </c>
      <c r="G95" s="6" t="s">
        <v>13</v>
      </c>
      <c r="H95" s="6" t="s">
        <v>12</v>
      </c>
      <c r="I95" s="6">
        <v>98</v>
      </c>
      <c r="J95" s="5" t="s">
        <v>288</v>
      </c>
      <c r="K95" s="5" t="s">
        <v>289</v>
      </c>
    </row>
    <row r="96" spans="1:11" x14ac:dyDescent="0.25">
      <c r="A96">
        <v>1102</v>
      </c>
      <c r="B96" s="7">
        <v>250010556</v>
      </c>
      <c r="C96" s="5" t="s">
        <v>291</v>
      </c>
      <c r="D96" s="5" t="s">
        <v>292</v>
      </c>
      <c r="E96" s="5" t="s">
        <v>293</v>
      </c>
      <c r="F96" s="12">
        <v>0</v>
      </c>
      <c r="G96" s="6" t="s">
        <v>13</v>
      </c>
      <c r="H96" s="6" t="s">
        <v>12</v>
      </c>
      <c r="I96" s="6">
        <v>98</v>
      </c>
      <c r="J96" s="5" t="s">
        <v>291</v>
      </c>
      <c r="K96" s="5" t="s">
        <v>292</v>
      </c>
    </row>
    <row r="97" spans="1:11" x14ac:dyDescent="0.25">
      <c r="A97">
        <v>1102</v>
      </c>
      <c r="B97" s="7">
        <v>400175126</v>
      </c>
      <c r="C97" s="5" t="s">
        <v>294</v>
      </c>
      <c r="D97" s="5" t="s">
        <v>295</v>
      </c>
      <c r="E97" s="5" t="s">
        <v>296</v>
      </c>
      <c r="F97" s="12">
        <v>0</v>
      </c>
      <c r="G97" s="6" t="s">
        <v>13</v>
      </c>
      <c r="H97" s="6" t="s">
        <v>12</v>
      </c>
      <c r="I97" s="6">
        <v>98</v>
      </c>
      <c r="J97" s="5" t="s">
        <v>294</v>
      </c>
      <c r="K97" s="5" t="s">
        <v>295</v>
      </c>
    </row>
    <row r="98" spans="1:11" x14ac:dyDescent="0.25">
      <c r="A98">
        <v>1102</v>
      </c>
      <c r="B98" s="7">
        <v>240008312</v>
      </c>
      <c r="C98" s="5" t="s">
        <v>297</v>
      </c>
      <c r="D98" s="5" t="s">
        <v>298</v>
      </c>
      <c r="E98" s="5" t="s">
        <v>299</v>
      </c>
      <c r="F98" s="12">
        <v>0</v>
      </c>
      <c r="G98" s="6" t="s">
        <v>13</v>
      </c>
      <c r="H98" s="6" t="s">
        <v>12</v>
      </c>
      <c r="I98" s="6">
        <v>98</v>
      </c>
      <c r="J98" s="5" t="s">
        <v>297</v>
      </c>
      <c r="K98" s="5" t="s">
        <v>298</v>
      </c>
    </row>
    <row r="99" spans="1:11" x14ac:dyDescent="0.25">
      <c r="A99">
        <v>1102</v>
      </c>
      <c r="B99" s="7">
        <v>380000255</v>
      </c>
      <c r="C99" s="5" t="s">
        <v>300</v>
      </c>
      <c r="D99" s="5" t="s">
        <v>301</v>
      </c>
      <c r="E99" s="5" t="s">
        <v>302</v>
      </c>
      <c r="F99" s="12">
        <v>0</v>
      </c>
      <c r="G99" s="6" t="s">
        <v>13</v>
      </c>
      <c r="H99" s="6" t="s">
        <v>12</v>
      </c>
      <c r="I99" s="6">
        <v>98</v>
      </c>
      <c r="J99" s="5" t="s">
        <v>300</v>
      </c>
      <c r="K99" s="5" t="s">
        <v>301</v>
      </c>
    </row>
    <row r="100" spans="1:11" x14ac:dyDescent="0.25">
      <c r="A100">
        <v>1102</v>
      </c>
      <c r="B100" s="7">
        <v>310014933</v>
      </c>
      <c r="C100" s="5" t="s">
        <v>303</v>
      </c>
      <c r="D100" s="5" t="s">
        <v>14</v>
      </c>
      <c r="E100" s="5" t="s">
        <v>304</v>
      </c>
      <c r="F100" s="12">
        <v>0</v>
      </c>
      <c r="G100" s="6" t="s">
        <v>13</v>
      </c>
      <c r="H100" s="6" t="s">
        <v>12</v>
      </c>
      <c r="I100" s="6">
        <v>98</v>
      </c>
      <c r="J100" s="5" t="s">
        <v>303</v>
      </c>
      <c r="K100" s="5" t="s">
        <v>14</v>
      </c>
    </row>
    <row r="101" spans="1:11" x14ac:dyDescent="0.25">
      <c r="A101">
        <v>1102</v>
      </c>
      <c r="B101" s="7">
        <v>430000149</v>
      </c>
      <c r="C101" s="5" t="s">
        <v>305</v>
      </c>
      <c r="D101" s="5" t="s">
        <v>306</v>
      </c>
      <c r="E101" s="5" t="s">
        <v>307</v>
      </c>
      <c r="F101" s="12">
        <v>1700</v>
      </c>
      <c r="G101" s="6" t="s">
        <v>13</v>
      </c>
      <c r="H101" s="6" t="s">
        <v>12</v>
      </c>
      <c r="I101" s="6">
        <v>98</v>
      </c>
      <c r="J101" s="5" t="s">
        <v>305</v>
      </c>
      <c r="K101" s="5" t="s">
        <v>306</v>
      </c>
    </row>
    <row r="102" spans="1:11" x14ac:dyDescent="0.25">
      <c r="A102">
        <v>1102</v>
      </c>
      <c r="B102" s="9">
        <v>500206536</v>
      </c>
      <c r="C102" s="8" t="s">
        <v>308</v>
      </c>
      <c r="D102" s="8" t="s">
        <v>309</v>
      </c>
      <c r="E102" s="8" t="s">
        <v>310</v>
      </c>
      <c r="F102" s="14">
        <v>0</v>
      </c>
      <c r="G102" s="6" t="s">
        <v>13</v>
      </c>
      <c r="H102" s="6" t="s">
        <v>12</v>
      </c>
      <c r="I102" s="6">
        <v>98</v>
      </c>
      <c r="J102" s="8" t="s">
        <v>308</v>
      </c>
      <c r="K102" s="8" t="s">
        <v>309</v>
      </c>
    </row>
    <row r="103" spans="1:11" x14ac:dyDescent="0.25">
      <c r="A103">
        <v>1102</v>
      </c>
      <c r="B103" s="7">
        <v>200140661</v>
      </c>
      <c r="C103" s="5" t="s">
        <v>311</v>
      </c>
      <c r="D103" s="5" t="s">
        <v>312</v>
      </c>
      <c r="E103" s="5" t="s">
        <v>313</v>
      </c>
      <c r="F103" s="12">
        <v>2300</v>
      </c>
      <c r="G103" s="6" t="s">
        <v>13</v>
      </c>
      <c r="H103" s="6" t="s">
        <v>12</v>
      </c>
      <c r="I103" s="6">
        <v>98</v>
      </c>
      <c r="J103" s="5" t="s">
        <v>311</v>
      </c>
      <c r="K103" s="5" t="s">
        <v>312</v>
      </c>
    </row>
    <row r="104" spans="1:11" x14ac:dyDescent="0.25">
      <c r="A104">
        <v>1102</v>
      </c>
      <c r="B104" s="7">
        <v>500206539</v>
      </c>
      <c r="C104" s="5" t="s">
        <v>314</v>
      </c>
      <c r="D104" s="5" t="s">
        <v>315</v>
      </c>
      <c r="E104" s="5" t="s">
        <v>316</v>
      </c>
      <c r="F104" s="12">
        <v>0</v>
      </c>
      <c r="G104" s="6" t="s">
        <v>13</v>
      </c>
      <c r="H104" s="6" t="s">
        <v>12</v>
      </c>
      <c r="I104" s="6">
        <v>98</v>
      </c>
      <c r="J104" s="5" t="s">
        <v>314</v>
      </c>
      <c r="K104" s="5" t="s">
        <v>315</v>
      </c>
    </row>
    <row r="105" spans="1:11" x14ac:dyDescent="0.25">
      <c r="A105">
        <v>1102</v>
      </c>
      <c r="B105" s="7">
        <v>230016351</v>
      </c>
      <c r="C105" s="5" t="s">
        <v>317</v>
      </c>
      <c r="D105" s="5" t="s">
        <v>318</v>
      </c>
      <c r="E105" s="5" t="s">
        <v>319</v>
      </c>
      <c r="F105" s="12">
        <v>0</v>
      </c>
      <c r="G105" s="6" t="s">
        <v>13</v>
      </c>
      <c r="H105" s="6" t="s">
        <v>12</v>
      </c>
      <c r="I105" s="6">
        <v>98</v>
      </c>
      <c r="J105" s="5" t="s">
        <v>317</v>
      </c>
      <c r="K105" s="5" t="s">
        <v>318</v>
      </c>
    </row>
    <row r="106" spans="1:11" x14ac:dyDescent="0.25">
      <c r="A106">
        <v>1102</v>
      </c>
      <c r="B106" s="7">
        <v>1500022145</v>
      </c>
      <c r="C106" s="5" t="s">
        <v>320</v>
      </c>
      <c r="D106" s="5" t="s">
        <v>321</v>
      </c>
      <c r="E106" s="5" t="s">
        <v>322</v>
      </c>
      <c r="F106" s="12">
        <v>1700</v>
      </c>
      <c r="G106" s="6" t="s">
        <v>13</v>
      </c>
      <c r="H106" s="6" t="s">
        <v>12</v>
      </c>
      <c r="I106" s="6">
        <v>98</v>
      </c>
      <c r="J106" s="5" t="s">
        <v>320</v>
      </c>
      <c r="K106" s="5" t="s">
        <v>321</v>
      </c>
    </row>
    <row r="107" spans="1:11" x14ac:dyDescent="0.25">
      <c r="A107">
        <v>1102</v>
      </c>
      <c r="B107" s="7">
        <v>350001493</v>
      </c>
      <c r="C107" s="5" t="s">
        <v>323</v>
      </c>
      <c r="D107" s="5" t="s">
        <v>324</v>
      </c>
      <c r="E107" s="5" t="s">
        <v>325</v>
      </c>
      <c r="F107" s="12">
        <v>2300</v>
      </c>
      <c r="G107" s="6" t="s">
        <v>13</v>
      </c>
      <c r="H107" s="6" t="s">
        <v>12</v>
      </c>
      <c r="I107" s="6">
        <v>98</v>
      </c>
      <c r="J107" s="5" t="s">
        <v>323</v>
      </c>
      <c r="K107" s="5" t="s">
        <v>324</v>
      </c>
    </row>
    <row r="108" spans="1:11" x14ac:dyDescent="0.25">
      <c r="A108">
        <v>1102</v>
      </c>
      <c r="B108" s="7">
        <v>380000260</v>
      </c>
      <c r="C108" s="5" t="s">
        <v>326</v>
      </c>
      <c r="D108" s="5" t="s">
        <v>327</v>
      </c>
      <c r="E108" s="5" t="s">
        <v>328</v>
      </c>
      <c r="F108" s="12">
        <v>0</v>
      </c>
      <c r="G108" s="6" t="s">
        <v>13</v>
      </c>
      <c r="H108" s="6" t="s">
        <v>12</v>
      </c>
      <c r="I108" s="6">
        <v>98</v>
      </c>
      <c r="J108" s="5" t="s">
        <v>326</v>
      </c>
      <c r="K108" s="5" t="s">
        <v>327</v>
      </c>
    </row>
    <row r="109" spans="1:11" x14ac:dyDescent="0.25">
      <c r="A109">
        <v>1102</v>
      </c>
      <c r="B109" s="7">
        <v>380000259</v>
      </c>
      <c r="C109" s="5" t="s">
        <v>329</v>
      </c>
      <c r="D109" s="5" t="s">
        <v>330</v>
      </c>
      <c r="E109" s="5" t="s">
        <v>331</v>
      </c>
      <c r="F109" s="12">
        <v>0</v>
      </c>
      <c r="G109" s="6" t="s">
        <v>13</v>
      </c>
      <c r="H109" s="6" t="s">
        <v>12</v>
      </c>
      <c r="I109" s="6">
        <v>98</v>
      </c>
      <c r="J109" s="5" t="s">
        <v>329</v>
      </c>
      <c r="K109" s="5" t="s">
        <v>330</v>
      </c>
    </row>
    <row r="110" spans="1:11" x14ac:dyDescent="0.25">
      <c r="A110">
        <v>1102</v>
      </c>
      <c r="B110" s="7">
        <v>430000151</v>
      </c>
      <c r="C110" s="5" t="s">
        <v>332</v>
      </c>
      <c r="D110" s="5" t="s">
        <v>333</v>
      </c>
      <c r="E110" s="5" t="s">
        <v>334</v>
      </c>
      <c r="F110" s="12">
        <v>0</v>
      </c>
      <c r="G110" s="6" t="s">
        <v>13</v>
      </c>
      <c r="H110" s="6" t="s">
        <v>12</v>
      </c>
      <c r="I110" s="6">
        <v>98</v>
      </c>
      <c r="J110" s="5" t="s">
        <v>332</v>
      </c>
      <c r="K110" s="5" t="s">
        <v>333</v>
      </c>
    </row>
    <row r="111" spans="1:11" x14ac:dyDescent="0.25">
      <c r="A111">
        <v>1102</v>
      </c>
      <c r="B111" s="7">
        <v>350001494</v>
      </c>
      <c r="C111" s="5" t="s">
        <v>335</v>
      </c>
      <c r="D111" s="5" t="s">
        <v>336</v>
      </c>
      <c r="E111" s="5" t="s">
        <v>337</v>
      </c>
      <c r="F111" s="12">
        <v>2300</v>
      </c>
      <c r="G111" s="6" t="s">
        <v>13</v>
      </c>
      <c r="H111" s="6" t="s">
        <v>12</v>
      </c>
      <c r="I111" s="6">
        <v>98</v>
      </c>
      <c r="J111" s="5" t="s">
        <v>335</v>
      </c>
      <c r="K111" s="5" t="s">
        <v>336</v>
      </c>
    </row>
    <row r="112" spans="1:11" x14ac:dyDescent="0.25">
      <c r="A112">
        <v>1102</v>
      </c>
      <c r="B112" s="7">
        <v>290004249</v>
      </c>
      <c r="C112" s="5" t="s">
        <v>338</v>
      </c>
      <c r="D112" s="5" t="s">
        <v>339</v>
      </c>
      <c r="E112" s="5" t="s">
        <v>340</v>
      </c>
      <c r="F112" s="12">
        <v>0</v>
      </c>
      <c r="G112" s="6" t="s">
        <v>13</v>
      </c>
      <c r="H112" s="6" t="s">
        <v>12</v>
      </c>
      <c r="I112" s="6">
        <v>98</v>
      </c>
      <c r="J112" s="5" t="s">
        <v>338</v>
      </c>
      <c r="K112" s="5" t="s">
        <v>339</v>
      </c>
    </row>
    <row r="113" spans="1:11" x14ac:dyDescent="0.25">
      <c r="A113">
        <v>1102</v>
      </c>
      <c r="B113" s="7">
        <v>2100005074</v>
      </c>
      <c r="C113" s="5" t="s">
        <v>341</v>
      </c>
      <c r="D113" s="5" t="s">
        <v>342</v>
      </c>
      <c r="E113" s="5" t="s">
        <v>343</v>
      </c>
      <c r="F113" s="12">
        <v>2300</v>
      </c>
      <c r="G113" s="6" t="s">
        <v>13</v>
      </c>
      <c r="H113" s="6" t="s">
        <v>12</v>
      </c>
      <c r="I113" s="6">
        <v>98</v>
      </c>
      <c r="J113" s="5" t="s">
        <v>341</v>
      </c>
      <c r="K113" s="5" t="s">
        <v>342</v>
      </c>
    </row>
    <row r="114" spans="1:11" x14ac:dyDescent="0.25">
      <c r="A114">
        <v>1102</v>
      </c>
      <c r="B114" s="7">
        <v>360003901</v>
      </c>
      <c r="C114" s="5" t="s">
        <v>344</v>
      </c>
      <c r="D114" s="5" t="s">
        <v>345</v>
      </c>
      <c r="E114" s="5" t="s">
        <v>346</v>
      </c>
      <c r="F114" s="12">
        <v>0</v>
      </c>
      <c r="G114" s="6" t="s">
        <v>13</v>
      </c>
      <c r="H114" s="6" t="s">
        <v>12</v>
      </c>
      <c r="I114" s="6">
        <v>98</v>
      </c>
      <c r="J114" s="5" t="s">
        <v>344</v>
      </c>
      <c r="K114" s="5" t="s">
        <v>345</v>
      </c>
    </row>
    <row r="115" spans="1:11" x14ac:dyDescent="0.25">
      <c r="A115">
        <v>1102</v>
      </c>
      <c r="B115" s="7">
        <v>500206584</v>
      </c>
      <c r="C115" s="5" t="s">
        <v>347</v>
      </c>
      <c r="D115" s="5" t="s">
        <v>348</v>
      </c>
      <c r="E115" s="5" t="s">
        <v>349</v>
      </c>
      <c r="F115" s="12">
        <v>0</v>
      </c>
      <c r="G115" s="6" t="s">
        <v>13</v>
      </c>
      <c r="H115" s="6" t="s">
        <v>12</v>
      </c>
      <c r="I115" s="6">
        <v>98</v>
      </c>
      <c r="J115" s="5" t="s">
        <v>347</v>
      </c>
      <c r="K115" s="5" t="s">
        <v>348</v>
      </c>
    </row>
    <row r="116" spans="1:11" x14ac:dyDescent="0.25">
      <c r="A116">
        <v>1102</v>
      </c>
      <c r="B116" s="7">
        <v>2000006996</v>
      </c>
      <c r="C116" s="5" t="s">
        <v>350</v>
      </c>
      <c r="D116" s="5" t="s">
        <v>351</v>
      </c>
      <c r="E116" s="5" t="s">
        <v>352</v>
      </c>
      <c r="F116" s="12">
        <v>0</v>
      </c>
      <c r="G116" s="6" t="s">
        <v>13</v>
      </c>
      <c r="H116" s="6" t="s">
        <v>12</v>
      </c>
      <c r="I116" s="6">
        <v>98</v>
      </c>
      <c r="J116" s="5" t="s">
        <v>350</v>
      </c>
      <c r="K116" s="5" t="s">
        <v>351</v>
      </c>
    </row>
    <row r="117" spans="1:11" x14ac:dyDescent="0.25">
      <c r="A117">
        <v>1102</v>
      </c>
      <c r="B117" s="7">
        <v>250010595</v>
      </c>
      <c r="C117" s="5" t="s">
        <v>353</v>
      </c>
      <c r="D117" s="5" t="s">
        <v>354</v>
      </c>
      <c r="E117" s="5" t="s">
        <v>355</v>
      </c>
      <c r="F117" s="12">
        <v>0</v>
      </c>
      <c r="G117" s="6" t="s">
        <v>13</v>
      </c>
      <c r="H117" s="6" t="s">
        <v>12</v>
      </c>
      <c r="I117" s="6">
        <v>98</v>
      </c>
      <c r="J117" s="5" t="s">
        <v>353</v>
      </c>
      <c r="K117" s="5" t="s">
        <v>354</v>
      </c>
    </row>
    <row r="118" spans="1:11" x14ac:dyDescent="0.25">
      <c r="A118">
        <v>1102</v>
      </c>
      <c r="B118" s="7">
        <v>430000156</v>
      </c>
      <c r="C118" s="5" t="s">
        <v>356</v>
      </c>
      <c r="D118" s="5" t="s">
        <v>357</v>
      </c>
      <c r="E118" s="5" t="s">
        <v>358</v>
      </c>
      <c r="F118" s="12">
        <v>0</v>
      </c>
      <c r="G118" s="6" t="s">
        <v>13</v>
      </c>
      <c r="H118" s="6" t="s">
        <v>12</v>
      </c>
      <c r="I118" s="6">
        <v>98</v>
      </c>
      <c r="J118" s="5" t="s">
        <v>356</v>
      </c>
      <c r="K118" s="5" t="s">
        <v>357</v>
      </c>
    </row>
    <row r="119" spans="1:11" x14ac:dyDescent="0.25">
      <c r="A119">
        <v>1102</v>
      </c>
      <c r="B119" s="7">
        <v>250010597</v>
      </c>
      <c r="C119" s="5" t="s">
        <v>359</v>
      </c>
      <c r="D119" s="5" t="s">
        <v>360</v>
      </c>
      <c r="E119" s="5" t="s">
        <v>361</v>
      </c>
      <c r="F119" s="12">
        <v>1700</v>
      </c>
      <c r="G119" s="6" t="s">
        <v>13</v>
      </c>
      <c r="H119" s="6" t="s">
        <v>12</v>
      </c>
      <c r="I119" s="6">
        <v>98</v>
      </c>
      <c r="J119" s="5" t="s">
        <v>359</v>
      </c>
      <c r="K119" s="5" t="s">
        <v>360</v>
      </c>
    </row>
    <row r="120" spans="1:11" x14ac:dyDescent="0.25">
      <c r="A120">
        <v>1102</v>
      </c>
      <c r="B120" s="7">
        <v>400175186</v>
      </c>
      <c r="C120" s="5" t="s">
        <v>362</v>
      </c>
      <c r="D120" s="5" t="s">
        <v>363</v>
      </c>
      <c r="E120" s="5" t="s">
        <v>364</v>
      </c>
      <c r="F120" s="12">
        <v>2300</v>
      </c>
      <c r="G120" s="6" t="s">
        <v>13</v>
      </c>
      <c r="H120" s="6" t="s">
        <v>12</v>
      </c>
      <c r="I120" s="6">
        <v>98</v>
      </c>
      <c r="J120" s="5" t="s">
        <v>362</v>
      </c>
      <c r="K120" s="5" t="s">
        <v>363</v>
      </c>
    </row>
    <row r="121" spans="1:11" x14ac:dyDescent="0.25">
      <c r="A121">
        <v>1102</v>
      </c>
      <c r="B121" s="7">
        <v>310003909</v>
      </c>
      <c r="C121" s="5" t="s">
        <v>365</v>
      </c>
      <c r="D121" s="5" t="s">
        <v>366</v>
      </c>
      <c r="E121" s="5" t="s">
        <v>367</v>
      </c>
      <c r="F121" s="12">
        <v>0</v>
      </c>
      <c r="G121" s="6" t="s">
        <v>13</v>
      </c>
      <c r="H121" s="6" t="s">
        <v>12</v>
      </c>
      <c r="I121" s="6">
        <v>98</v>
      </c>
      <c r="J121" s="5" t="s">
        <v>365</v>
      </c>
      <c r="K121" s="5" t="s">
        <v>366</v>
      </c>
    </row>
    <row r="122" spans="1:11" x14ac:dyDescent="0.25">
      <c r="A122">
        <v>1102</v>
      </c>
      <c r="B122" s="7">
        <v>250010603</v>
      </c>
      <c r="C122" s="5" t="s">
        <v>368</v>
      </c>
      <c r="D122" s="5" t="s">
        <v>369</v>
      </c>
      <c r="E122" s="5" t="s">
        <v>370</v>
      </c>
      <c r="F122" s="12">
        <v>1700</v>
      </c>
      <c r="G122" s="6" t="s">
        <v>13</v>
      </c>
      <c r="H122" s="6" t="s">
        <v>12</v>
      </c>
      <c r="I122" s="6">
        <v>98</v>
      </c>
      <c r="J122" s="5" t="s">
        <v>368</v>
      </c>
      <c r="K122" s="5" t="s">
        <v>369</v>
      </c>
    </row>
    <row r="123" spans="1:11" x14ac:dyDescent="0.25">
      <c r="A123">
        <v>1102</v>
      </c>
      <c r="B123" s="7">
        <v>200140716</v>
      </c>
      <c r="C123" s="5" t="s">
        <v>371</v>
      </c>
      <c r="D123" s="5" t="s">
        <v>372</v>
      </c>
      <c r="E123" s="5" t="s">
        <v>373</v>
      </c>
      <c r="F123" s="12">
        <v>1700</v>
      </c>
      <c r="G123" s="6" t="s">
        <v>13</v>
      </c>
      <c r="H123" s="6" t="s">
        <v>12</v>
      </c>
      <c r="I123" s="6">
        <v>98</v>
      </c>
      <c r="J123" s="5" t="s">
        <v>371</v>
      </c>
      <c r="K123" s="5" t="s">
        <v>372</v>
      </c>
    </row>
    <row r="124" spans="1:11" x14ac:dyDescent="0.25">
      <c r="A124">
        <v>1102</v>
      </c>
      <c r="B124" s="7">
        <v>290004255</v>
      </c>
      <c r="C124" s="5" t="s">
        <v>374</v>
      </c>
      <c r="D124" s="5" t="s">
        <v>375</v>
      </c>
      <c r="E124" s="5" t="s">
        <v>376</v>
      </c>
      <c r="F124" s="12">
        <v>0</v>
      </c>
      <c r="G124" s="6" t="s">
        <v>13</v>
      </c>
      <c r="H124" s="6" t="s">
        <v>12</v>
      </c>
      <c r="I124" s="6">
        <v>98</v>
      </c>
      <c r="J124" s="5" t="s">
        <v>374</v>
      </c>
      <c r="K124" s="5" t="s">
        <v>375</v>
      </c>
    </row>
    <row r="125" spans="1:11" x14ac:dyDescent="0.25">
      <c r="A125">
        <v>1102</v>
      </c>
      <c r="B125" s="7">
        <v>800093028</v>
      </c>
      <c r="C125" s="5" t="s">
        <v>377</v>
      </c>
      <c r="D125" s="5" t="s">
        <v>378</v>
      </c>
      <c r="E125" s="5" t="s">
        <v>379</v>
      </c>
      <c r="F125" s="12">
        <v>1700</v>
      </c>
      <c r="G125" s="6" t="s">
        <v>13</v>
      </c>
      <c r="H125" s="6" t="s">
        <v>12</v>
      </c>
      <c r="I125" s="6">
        <v>98</v>
      </c>
      <c r="J125" s="5" t="s">
        <v>377</v>
      </c>
      <c r="K125" s="5" t="s">
        <v>378</v>
      </c>
    </row>
    <row r="126" spans="1:11" x14ac:dyDescent="0.25">
      <c r="A126">
        <v>1102</v>
      </c>
      <c r="B126" s="7">
        <v>800093029</v>
      </c>
      <c r="C126" s="5" t="s">
        <v>380</v>
      </c>
      <c r="D126" s="5" t="s">
        <v>381</v>
      </c>
      <c r="E126" s="5" t="s">
        <v>382</v>
      </c>
      <c r="F126" s="12">
        <v>1700</v>
      </c>
      <c r="G126" s="6" t="s">
        <v>13</v>
      </c>
      <c r="H126" s="6" t="s">
        <v>12</v>
      </c>
      <c r="I126" s="6">
        <v>98</v>
      </c>
      <c r="J126" s="5" t="s">
        <v>380</v>
      </c>
      <c r="K126" s="5" t="s">
        <v>381</v>
      </c>
    </row>
    <row r="127" spans="1:11" x14ac:dyDescent="0.25">
      <c r="A127">
        <v>1102</v>
      </c>
      <c r="B127" s="7">
        <v>250010604</v>
      </c>
      <c r="C127" s="5" t="s">
        <v>383</v>
      </c>
      <c r="D127" s="5" t="s">
        <v>384</v>
      </c>
      <c r="E127" s="5" t="s">
        <v>385</v>
      </c>
      <c r="F127" s="12">
        <v>0</v>
      </c>
      <c r="G127" s="6" t="s">
        <v>13</v>
      </c>
      <c r="H127" s="6" t="s">
        <v>12</v>
      </c>
      <c r="I127" s="6">
        <v>98</v>
      </c>
      <c r="J127" s="5" t="s">
        <v>383</v>
      </c>
      <c r="K127" s="5" t="s">
        <v>384</v>
      </c>
    </row>
    <row r="128" spans="1:11" x14ac:dyDescent="0.25">
      <c r="A128">
        <v>1102</v>
      </c>
      <c r="B128" s="7">
        <v>230016359</v>
      </c>
      <c r="C128" s="5" t="s">
        <v>386</v>
      </c>
      <c r="D128" s="5" t="s">
        <v>387</v>
      </c>
      <c r="E128" s="5" t="s">
        <v>388</v>
      </c>
      <c r="F128" s="12">
        <v>2300</v>
      </c>
      <c r="G128" s="6" t="s">
        <v>13</v>
      </c>
      <c r="H128" s="6" t="s">
        <v>12</v>
      </c>
      <c r="I128" s="6">
        <v>98</v>
      </c>
      <c r="J128" s="5" t="s">
        <v>386</v>
      </c>
      <c r="K128" s="5" t="s">
        <v>387</v>
      </c>
    </row>
    <row r="129" spans="1:11" x14ac:dyDescent="0.25">
      <c r="A129">
        <v>1102</v>
      </c>
      <c r="B129" s="7">
        <v>500206606</v>
      </c>
      <c r="C129" s="5" t="s">
        <v>389</v>
      </c>
      <c r="D129" s="5" t="s">
        <v>390</v>
      </c>
      <c r="E129" s="5" t="s">
        <v>391</v>
      </c>
      <c r="F129" s="12">
        <v>0</v>
      </c>
      <c r="G129" s="6" t="s">
        <v>13</v>
      </c>
      <c r="H129" s="6" t="s">
        <v>12</v>
      </c>
      <c r="I129" s="6">
        <v>98</v>
      </c>
      <c r="J129" s="5" t="s">
        <v>389</v>
      </c>
      <c r="K129" s="5" t="s">
        <v>390</v>
      </c>
    </row>
    <row r="130" spans="1:11" x14ac:dyDescent="0.25">
      <c r="A130">
        <v>1102</v>
      </c>
      <c r="B130" s="9">
        <v>2100005076</v>
      </c>
      <c r="C130" s="8" t="s">
        <v>392</v>
      </c>
      <c r="D130" s="8" t="s">
        <v>393</v>
      </c>
      <c r="E130" s="8" t="s">
        <v>394</v>
      </c>
      <c r="F130" s="14">
        <v>0</v>
      </c>
      <c r="G130" s="6" t="s">
        <v>13</v>
      </c>
      <c r="H130" s="6" t="s">
        <v>12</v>
      </c>
      <c r="I130" s="6">
        <v>98</v>
      </c>
      <c r="J130" s="8" t="s">
        <v>392</v>
      </c>
      <c r="K130" s="8" t="s">
        <v>393</v>
      </c>
    </row>
    <row r="131" spans="1:11" x14ac:dyDescent="0.25">
      <c r="A131">
        <v>1102</v>
      </c>
      <c r="B131" s="7">
        <v>380000264</v>
      </c>
      <c r="C131" s="5" t="s">
        <v>395</v>
      </c>
      <c r="D131" s="5" t="s">
        <v>396</v>
      </c>
      <c r="E131" s="5" t="s">
        <v>397</v>
      </c>
      <c r="F131" s="12">
        <v>0</v>
      </c>
      <c r="G131" s="6" t="s">
        <v>13</v>
      </c>
      <c r="H131" s="6" t="s">
        <v>12</v>
      </c>
      <c r="I131" s="6">
        <v>98</v>
      </c>
      <c r="J131" s="5" t="s">
        <v>395</v>
      </c>
      <c r="K131" s="5" t="s">
        <v>396</v>
      </c>
    </row>
    <row r="132" spans="1:11" x14ac:dyDescent="0.25">
      <c r="A132">
        <v>1102</v>
      </c>
      <c r="B132" s="7">
        <v>2000007010</v>
      </c>
      <c r="C132" s="5" t="s">
        <v>398</v>
      </c>
      <c r="D132" s="5" t="s">
        <v>399</v>
      </c>
      <c r="E132" s="5" t="s">
        <v>400</v>
      </c>
      <c r="F132" s="12">
        <v>0</v>
      </c>
      <c r="G132" s="6" t="s">
        <v>13</v>
      </c>
      <c r="H132" s="6" t="s">
        <v>12</v>
      </c>
      <c r="I132" s="6">
        <v>98</v>
      </c>
      <c r="J132" s="5" t="s">
        <v>398</v>
      </c>
      <c r="K132" s="5" t="s">
        <v>399</v>
      </c>
    </row>
    <row r="133" spans="1:11" x14ac:dyDescent="0.25">
      <c r="A133">
        <v>1102</v>
      </c>
      <c r="B133" s="7">
        <v>250010613</v>
      </c>
      <c r="C133" s="5" t="s">
        <v>401</v>
      </c>
      <c r="D133" s="5" t="s">
        <v>402</v>
      </c>
      <c r="E133" s="5" t="s">
        <v>403</v>
      </c>
      <c r="F133" s="12">
        <v>3000</v>
      </c>
      <c r="G133" s="6" t="s">
        <v>13</v>
      </c>
      <c r="H133" s="6" t="s">
        <v>12</v>
      </c>
      <c r="I133" s="6">
        <v>98</v>
      </c>
      <c r="J133" s="5" t="s">
        <v>401</v>
      </c>
      <c r="K133" s="5" t="s">
        <v>402</v>
      </c>
    </row>
    <row r="134" spans="1:11" x14ac:dyDescent="0.25">
      <c r="A134">
        <v>1102</v>
      </c>
      <c r="B134" s="7">
        <v>100454909</v>
      </c>
      <c r="C134" s="5" t="s">
        <v>404</v>
      </c>
      <c r="D134" s="5" t="s">
        <v>405</v>
      </c>
      <c r="E134" s="5" t="s">
        <v>406</v>
      </c>
      <c r="F134" s="12">
        <v>0</v>
      </c>
      <c r="G134" s="6" t="s">
        <v>13</v>
      </c>
      <c r="H134" s="6" t="s">
        <v>12</v>
      </c>
      <c r="I134" s="6">
        <v>98</v>
      </c>
      <c r="J134" s="5" t="s">
        <v>404</v>
      </c>
      <c r="K134" s="5" t="s">
        <v>405</v>
      </c>
    </row>
    <row r="135" spans="1:11" x14ac:dyDescent="0.25">
      <c r="A135">
        <v>1102</v>
      </c>
      <c r="B135" s="7">
        <v>250010620</v>
      </c>
      <c r="C135" s="5" t="s">
        <v>407</v>
      </c>
      <c r="D135" s="5" t="s">
        <v>408</v>
      </c>
      <c r="E135" s="5" t="s">
        <v>409</v>
      </c>
      <c r="F135" s="12">
        <v>0</v>
      </c>
      <c r="G135" s="6" t="s">
        <v>13</v>
      </c>
      <c r="H135" s="6" t="s">
        <v>12</v>
      </c>
      <c r="I135" s="6">
        <v>98</v>
      </c>
      <c r="J135" s="5" t="s">
        <v>407</v>
      </c>
      <c r="K135" s="5" t="s">
        <v>408</v>
      </c>
    </row>
    <row r="136" spans="1:11" x14ac:dyDescent="0.25">
      <c r="A136">
        <v>1102</v>
      </c>
      <c r="B136" s="7">
        <v>2000007018</v>
      </c>
      <c r="C136" s="5" t="s">
        <v>410</v>
      </c>
      <c r="D136" s="5" t="s">
        <v>411</v>
      </c>
      <c r="E136" s="5" t="s">
        <v>412</v>
      </c>
      <c r="F136" s="12">
        <v>0</v>
      </c>
      <c r="G136" s="6" t="s">
        <v>13</v>
      </c>
      <c r="H136" s="6" t="s">
        <v>12</v>
      </c>
      <c r="I136" s="6">
        <v>98</v>
      </c>
      <c r="J136" s="5" t="s">
        <v>410</v>
      </c>
      <c r="K136" s="5" t="s">
        <v>411</v>
      </c>
    </row>
    <row r="137" spans="1:11" x14ac:dyDescent="0.25">
      <c r="A137">
        <v>1102</v>
      </c>
      <c r="B137" s="7">
        <v>250010622</v>
      </c>
      <c r="C137" s="5" t="s">
        <v>413</v>
      </c>
      <c r="D137" s="5" t="s">
        <v>414</v>
      </c>
      <c r="E137" s="5" t="s">
        <v>415</v>
      </c>
      <c r="F137" s="12">
        <v>1700</v>
      </c>
      <c r="G137" s="6" t="s">
        <v>13</v>
      </c>
      <c r="H137" s="6" t="s">
        <v>12</v>
      </c>
      <c r="I137" s="6">
        <v>98</v>
      </c>
      <c r="J137" s="5" t="s">
        <v>413</v>
      </c>
      <c r="K137" s="5" t="s">
        <v>414</v>
      </c>
    </row>
    <row r="138" spans="1:11" x14ac:dyDescent="0.25">
      <c r="A138">
        <v>1102</v>
      </c>
      <c r="B138" s="7">
        <v>290004268</v>
      </c>
      <c r="C138" s="5" t="s">
        <v>416</v>
      </c>
      <c r="D138" s="5" t="s">
        <v>417</v>
      </c>
      <c r="E138" s="5" t="s">
        <v>418</v>
      </c>
      <c r="F138" s="12">
        <v>1700</v>
      </c>
      <c r="G138" s="6" t="s">
        <v>13</v>
      </c>
      <c r="H138" s="6" t="s">
        <v>12</v>
      </c>
      <c r="I138" s="6">
        <v>98</v>
      </c>
      <c r="J138" s="5" t="s">
        <v>416</v>
      </c>
      <c r="K138" s="5" t="s">
        <v>417</v>
      </c>
    </row>
    <row r="139" spans="1:11" x14ac:dyDescent="0.25">
      <c r="A139">
        <v>1102</v>
      </c>
      <c r="B139" s="7">
        <v>500206629</v>
      </c>
      <c r="C139" s="5" t="s">
        <v>419</v>
      </c>
      <c r="D139" s="5" t="s">
        <v>420</v>
      </c>
      <c r="E139" s="5" t="s">
        <v>421</v>
      </c>
      <c r="F139" s="12">
        <v>0</v>
      </c>
      <c r="G139" s="6" t="s">
        <v>13</v>
      </c>
      <c r="H139" s="6" t="s">
        <v>12</v>
      </c>
      <c r="I139" s="6">
        <v>98</v>
      </c>
      <c r="J139" s="5" t="s">
        <v>419</v>
      </c>
      <c r="K139" s="5" t="s">
        <v>420</v>
      </c>
    </row>
    <row r="140" spans="1:11" x14ac:dyDescent="0.25">
      <c r="A140">
        <v>1102</v>
      </c>
      <c r="B140" s="7">
        <v>320003957</v>
      </c>
      <c r="C140" s="10" t="s">
        <v>422</v>
      </c>
      <c r="D140" s="10" t="s">
        <v>423</v>
      </c>
      <c r="E140" s="10" t="s">
        <v>424</v>
      </c>
      <c r="F140" s="13">
        <v>0</v>
      </c>
      <c r="G140" s="6" t="s">
        <v>13</v>
      </c>
      <c r="H140" s="6" t="s">
        <v>12</v>
      </c>
      <c r="I140" s="6">
        <v>98</v>
      </c>
      <c r="J140" s="10" t="s">
        <v>422</v>
      </c>
      <c r="K140" s="10" t="s">
        <v>423</v>
      </c>
    </row>
    <row r="141" spans="1:11" x14ac:dyDescent="0.25">
      <c r="A141">
        <v>1102</v>
      </c>
      <c r="B141" s="7">
        <v>400175227</v>
      </c>
      <c r="C141" s="5" t="s">
        <v>425</v>
      </c>
      <c r="D141" s="5" t="s">
        <v>426</v>
      </c>
      <c r="E141" s="5" t="s">
        <v>427</v>
      </c>
      <c r="F141" s="12">
        <v>0</v>
      </c>
      <c r="G141" s="6" t="s">
        <v>13</v>
      </c>
      <c r="H141" s="6" t="s">
        <v>12</v>
      </c>
      <c r="I141" s="6">
        <v>98</v>
      </c>
      <c r="J141" s="5" t="s">
        <v>425</v>
      </c>
      <c r="K141" s="5" t="s">
        <v>426</v>
      </c>
    </row>
    <row r="142" spans="1:11" x14ac:dyDescent="0.25">
      <c r="A142">
        <v>1102</v>
      </c>
      <c r="B142" s="7">
        <v>100455008</v>
      </c>
      <c r="C142" s="11" t="s">
        <v>428</v>
      </c>
      <c r="D142" s="11" t="s">
        <v>429</v>
      </c>
      <c r="E142" s="11" t="s">
        <v>430</v>
      </c>
      <c r="F142" s="12">
        <v>0</v>
      </c>
      <c r="G142" s="6" t="s">
        <v>13</v>
      </c>
      <c r="H142" s="6" t="s">
        <v>12</v>
      </c>
      <c r="I142" s="6">
        <v>98</v>
      </c>
      <c r="J142" s="11" t="s">
        <v>428</v>
      </c>
      <c r="K142" s="11" t="s">
        <v>429</v>
      </c>
    </row>
    <row r="143" spans="1:11" x14ac:dyDescent="0.25">
      <c r="A143">
        <v>1102</v>
      </c>
      <c r="B143" s="7">
        <v>250010631</v>
      </c>
      <c r="C143" s="5" t="s">
        <v>431</v>
      </c>
      <c r="D143" s="5" t="s">
        <v>432</v>
      </c>
      <c r="E143" s="5" t="s">
        <v>433</v>
      </c>
      <c r="F143" s="12">
        <v>0</v>
      </c>
      <c r="G143" s="6" t="s">
        <v>13</v>
      </c>
      <c r="H143" s="6" t="s">
        <v>12</v>
      </c>
      <c r="I143" s="6">
        <v>98</v>
      </c>
      <c r="J143" s="5" t="s">
        <v>431</v>
      </c>
      <c r="K143" s="5" t="s">
        <v>432</v>
      </c>
    </row>
    <row r="144" spans="1:11" x14ac:dyDescent="0.25">
      <c r="A144">
        <v>1102</v>
      </c>
      <c r="B144" s="7">
        <v>380000271</v>
      </c>
      <c r="C144" s="5" t="s">
        <v>434</v>
      </c>
      <c r="D144" s="5" t="s">
        <v>435</v>
      </c>
      <c r="E144" s="5" t="s">
        <v>436</v>
      </c>
      <c r="F144" s="12">
        <v>0</v>
      </c>
      <c r="G144" s="6" t="s">
        <v>13</v>
      </c>
      <c r="H144" s="6" t="s">
        <v>12</v>
      </c>
      <c r="I144" s="6">
        <v>98</v>
      </c>
      <c r="J144" s="5" t="s">
        <v>434</v>
      </c>
      <c r="K144" s="5" t="s">
        <v>435</v>
      </c>
    </row>
    <row r="145" spans="1:11" x14ac:dyDescent="0.25">
      <c r="A145">
        <v>1102</v>
      </c>
      <c r="B145" s="7">
        <v>210015862</v>
      </c>
      <c r="C145" s="5" t="s">
        <v>437</v>
      </c>
      <c r="D145" s="5" t="s">
        <v>438</v>
      </c>
      <c r="E145" s="5" t="s">
        <v>439</v>
      </c>
      <c r="F145" s="12">
        <v>0</v>
      </c>
      <c r="G145" s="6" t="s">
        <v>13</v>
      </c>
      <c r="H145" s="6" t="s">
        <v>12</v>
      </c>
      <c r="I145" s="6">
        <v>98</v>
      </c>
      <c r="J145" s="5" t="s">
        <v>437</v>
      </c>
      <c r="K145" s="5" t="s">
        <v>438</v>
      </c>
    </row>
    <row r="146" spans="1:11" x14ac:dyDescent="0.25">
      <c r="A146">
        <v>1102</v>
      </c>
      <c r="B146" s="7">
        <v>310014982</v>
      </c>
      <c r="C146" s="5" t="s">
        <v>440</v>
      </c>
      <c r="D146" s="5" t="s">
        <v>441</v>
      </c>
      <c r="E146" s="5" t="s">
        <v>442</v>
      </c>
      <c r="F146" s="12">
        <v>0</v>
      </c>
      <c r="G146" s="6" t="s">
        <v>13</v>
      </c>
      <c r="H146" s="6" t="s">
        <v>12</v>
      </c>
      <c r="I146" s="6">
        <v>98</v>
      </c>
      <c r="J146" s="5" t="s">
        <v>440</v>
      </c>
      <c r="K146" s="5" t="s">
        <v>441</v>
      </c>
    </row>
    <row r="147" spans="1:11" x14ac:dyDescent="0.25">
      <c r="A147">
        <v>1102</v>
      </c>
      <c r="B147" s="7">
        <v>250010634</v>
      </c>
      <c r="C147" s="5" t="s">
        <v>443</v>
      </c>
      <c r="D147" s="5" t="s">
        <v>444</v>
      </c>
      <c r="E147" s="5" t="s">
        <v>445</v>
      </c>
      <c r="F147" s="12">
        <v>0</v>
      </c>
      <c r="G147" s="6" t="s">
        <v>13</v>
      </c>
      <c r="H147" s="6" t="s">
        <v>12</v>
      </c>
      <c r="I147" s="6">
        <v>98</v>
      </c>
      <c r="J147" s="5" t="s">
        <v>443</v>
      </c>
      <c r="K147" s="5" t="s">
        <v>444</v>
      </c>
    </row>
    <row r="148" spans="1:11" x14ac:dyDescent="0.25">
      <c r="A148">
        <v>1102</v>
      </c>
      <c r="B148" s="7">
        <v>500206642</v>
      </c>
      <c r="C148" s="5" t="s">
        <v>446</v>
      </c>
      <c r="D148" s="5" t="s">
        <v>447</v>
      </c>
      <c r="E148" s="5" t="s">
        <v>448</v>
      </c>
      <c r="F148" s="12">
        <v>0</v>
      </c>
      <c r="G148" s="6" t="s">
        <v>13</v>
      </c>
      <c r="H148" s="6" t="s">
        <v>12</v>
      </c>
      <c r="I148" s="6">
        <v>98</v>
      </c>
      <c r="J148" s="5" t="s">
        <v>446</v>
      </c>
      <c r="K148" s="5" t="s">
        <v>447</v>
      </c>
    </row>
    <row r="149" spans="1:11" x14ac:dyDescent="0.25">
      <c r="A149">
        <v>1102</v>
      </c>
      <c r="B149" s="7">
        <v>250010641</v>
      </c>
      <c r="C149" s="5" t="s">
        <v>449</v>
      </c>
      <c r="D149" s="5" t="s">
        <v>450</v>
      </c>
      <c r="E149" s="5" t="s">
        <v>451</v>
      </c>
      <c r="F149" s="12">
        <v>0</v>
      </c>
      <c r="G149" s="6" t="s">
        <v>13</v>
      </c>
      <c r="H149" s="6" t="s">
        <v>12</v>
      </c>
      <c r="I149" s="6">
        <v>98</v>
      </c>
      <c r="J149" s="5" t="s">
        <v>449</v>
      </c>
      <c r="K149" s="5" t="s">
        <v>450</v>
      </c>
    </row>
    <row r="150" spans="1:11" x14ac:dyDescent="0.25">
      <c r="A150">
        <v>1102</v>
      </c>
      <c r="B150" s="7">
        <v>250010640</v>
      </c>
      <c r="C150" s="5" t="s">
        <v>452</v>
      </c>
      <c r="D150" s="5" t="s">
        <v>453</v>
      </c>
      <c r="E150" s="5" t="s">
        <v>454</v>
      </c>
      <c r="F150" s="12">
        <v>0</v>
      </c>
      <c r="G150" s="6" t="s">
        <v>13</v>
      </c>
      <c r="H150" s="6" t="s">
        <v>12</v>
      </c>
      <c r="I150" s="6">
        <v>98</v>
      </c>
      <c r="J150" s="5" t="s">
        <v>452</v>
      </c>
      <c r="K150" s="5" t="s">
        <v>453</v>
      </c>
    </row>
    <row r="151" spans="1:11" x14ac:dyDescent="0.25">
      <c r="A151">
        <v>1102</v>
      </c>
      <c r="B151" s="7">
        <v>400175255</v>
      </c>
      <c r="C151" s="5" t="s">
        <v>455</v>
      </c>
      <c r="D151" s="5" t="s">
        <v>456</v>
      </c>
      <c r="E151" s="5" t="s">
        <v>457</v>
      </c>
      <c r="F151" s="12">
        <v>0</v>
      </c>
      <c r="G151" s="6" t="s">
        <v>13</v>
      </c>
      <c r="H151" s="6" t="s">
        <v>12</v>
      </c>
      <c r="I151" s="6">
        <v>98</v>
      </c>
      <c r="J151" s="5" t="s">
        <v>455</v>
      </c>
      <c r="K151" s="5" t="s">
        <v>456</v>
      </c>
    </row>
    <row r="152" spans="1:11" x14ac:dyDescent="0.25">
      <c r="A152">
        <v>1102</v>
      </c>
      <c r="B152" s="7">
        <v>430000161</v>
      </c>
      <c r="C152" s="5" t="s">
        <v>458</v>
      </c>
      <c r="D152" s="5" t="s">
        <v>459</v>
      </c>
      <c r="E152" s="5" t="s">
        <v>460</v>
      </c>
      <c r="F152" s="12">
        <v>0</v>
      </c>
      <c r="G152" s="6" t="s">
        <v>13</v>
      </c>
      <c r="H152" s="6" t="s">
        <v>12</v>
      </c>
      <c r="I152" s="6">
        <v>98</v>
      </c>
      <c r="J152" s="5" t="s">
        <v>458</v>
      </c>
      <c r="K152" s="5" t="s">
        <v>459</v>
      </c>
    </row>
    <row r="153" spans="1:11" x14ac:dyDescent="0.25">
      <c r="A153">
        <v>1102</v>
      </c>
      <c r="B153" s="7">
        <v>500206656</v>
      </c>
      <c r="C153" s="5" t="s">
        <v>461</v>
      </c>
      <c r="D153" s="5" t="s">
        <v>462</v>
      </c>
      <c r="E153" s="5" t="s">
        <v>463</v>
      </c>
      <c r="F153" s="12">
        <v>0</v>
      </c>
      <c r="G153" s="6" t="s">
        <v>13</v>
      </c>
      <c r="H153" s="6" t="s">
        <v>12</v>
      </c>
      <c r="I153" s="6">
        <v>98</v>
      </c>
      <c r="J153" s="5" t="s">
        <v>461</v>
      </c>
      <c r="K153" s="5" t="s">
        <v>462</v>
      </c>
    </row>
    <row r="154" spans="1:11" x14ac:dyDescent="0.25">
      <c r="A154">
        <v>1102</v>
      </c>
      <c r="B154" s="7">
        <v>250010648</v>
      </c>
      <c r="C154" s="5" t="s">
        <v>464</v>
      </c>
      <c r="D154" s="5" t="s">
        <v>465</v>
      </c>
      <c r="E154" s="5" t="s">
        <v>466</v>
      </c>
      <c r="F154" s="12">
        <v>0</v>
      </c>
      <c r="G154" s="6" t="s">
        <v>13</v>
      </c>
      <c r="H154" s="6" t="s">
        <v>12</v>
      </c>
      <c r="I154" s="6">
        <v>98</v>
      </c>
      <c r="J154" s="5" t="s">
        <v>464</v>
      </c>
      <c r="K154" s="5" t="s">
        <v>465</v>
      </c>
    </row>
    <row r="155" spans="1:11" x14ac:dyDescent="0.25">
      <c r="A155">
        <v>1102</v>
      </c>
      <c r="B155" s="7">
        <v>100454946</v>
      </c>
      <c r="C155" s="5" t="s">
        <v>467</v>
      </c>
      <c r="D155" s="5" t="s">
        <v>468</v>
      </c>
      <c r="E155" s="5" t="s">
        <v>469</v>
      </c>
      <c r="F155" s="12">
        <v>0</v>
      </c>
      <c r="G155" s="6" t="s">
        <v>13</v>
      </c>
      <c r="H155" s="6" t="s">
        <v>12</v>
      </c>
      <c r="I155" s="6">
        <v>98</v>
      </c>
      <c r="J155" s="5" t="s">
        <v>467</v>
      </c>
      <c r="K155" s="5" t="s">
        <v>468</v>
      </c>
    </row>
    <row r="156" spans="1:11" x14ac:dyDescent="0.25">
      <c r="A156">
        <v>1102</v>
      </c>
      <c r="B156" s="7">
        <v>500206654</v>
      </c>
      <c r="C156" s="5" t="s">
        <v>470</v>
      </c>
      <c r="D156" s="5" t="s">
        <v>471</v>
      </c>
      <c r="E156" s="5" t="s">
        <v>472</v>
      </c>
      <c r="F156" s="12">
        <v>0</v>
      </c>
      <c r="G156" s="6" t="s">
        <v>13</v>
      </c>
      <c r="H156" s="6" t="s">
        <v>12</v>
      </c>
      <c r="I156" s="6">
        <v>98</v>
      </c>
      <c r="J156" s="5" t="s">
        <v>470</v>
      </c>
      <c r="K156" s="5" t="s">
        <v>471</v>
      </c>
    </row>
    <row r="157" spans="1:11" x14ac:dyDescent="0.25">
      <c r="A157">
        <v>1102</v>
      </c>
      <c r="B157" s="7">
        <v>360003931</v>
      </c>
      <c r="C157" s="5" t="s">
        <v>473</v>
      </c>
      <c r="D157" s="5" t="s">
        <v>474</v>
      </c>
      <c r="E157" s="5" t="s">
        <v>475</v>
      </c>
      <c r="F157" s="12">
        <v>0</v>
      </c>
      <c r="G157" s="6" t="s">
        <v>13</v>
      </c>
      <c r="H157" s="6" t="s">
        <v>12</v>
      </c>
      <c r="I157" s="6">
        <v>98</v>
      </c>
      <c r="J157" s="5" t="s">
        <v>473</v>
      </c>
      <c r="K157" s="5" t="s">
        <v>474</v>
      </c>
    </row>
    <row r="158" spans="1:11" x14ac:dyDescent="0.25">
      <c r="A158">
        <v>1102</v>
      </c>
      <c r="B158" s="7">
        <v>360003932</v>
      </c>
      <c r="C158" s="5" t="s">
        <v>473</v>
      </c>
      <c r="D158" s="5" t="s">
        <v>474</v>
      </c>
      <c r="E158" s="5" t="s">
        <v>476</v>
      </c>
      <c r="F158" s="12">
        <v>0</v>
      </c>
      <c r="G158" s="6" t="s">
        <v>13</v>
      </c>
      <c r="H158" s="6" t="s">
        <v>12</v>
      </c>
      <c r="I158" s="6">
        <v>98</v>
      </c>
      <c r="J158" s="5" t="s">
        <v>473</v>
      </c>
      <c r="K158" s="5" t="s">
        <v>474</v>
      </c>
    </row>
    <row r="159" spans="1:11" x14ac:dyDescent="0.25">
      <c r="A159">
        <v>1102</v>
      </c>
      <c r="B159" s="7">
        <v>800093074</v>
      </c>
      <c r="C159" s="5" t="s">
        <v>477</v>
      </c>
      <c r="D159" s="5" t="s">
        <v>478</v>
      </c>
      <c r="E159" s="5" t="s">
        <v>479</v>
      </c>
      <c r="F159" s="12">
        <v>0</v>
      </c>
      <c r="G159" s="6" t="s">
        <v>13</v>
      </c>
      <c r="H159" s="6" t="s">
        <v>12</v>
      </c>
      <c r="I159" s="6">
        <v>98</v>
      </c>
      <c r="J159" s="5" t="s">
        <v>477</v>
      </c>
      <c r="K159" s="5" t="s">
        <v>478</v>
      </c>
    </row>
    <row r="160" spans="1:11" x14ac:dyDescent="0.25">
      <c r="A160">
        <v>1102</v>
      </c>
      <c r="B160" s="7">
        <v>340003939</v>
      </c>
      <c r="C160" s="5" t="s">
        <v>480</v>
      </c>
      <c r="D160" s="5" t="s">
        <v>481</v>
      </c>
      <c r="E160" s="5" t="s">
        <v>482</v>
      </c>
      <c r="F160" s="12">
        <v>0</v>
      </c>
      <c r="G160" s="6" t="s">
        <v>13</v>
      </c>
      <c r="H160" s="6" t="s">
        <v>12</v>
      </c>
      <c r="I160" s="6">
        <v>98</v>
      </c>
      <c r="J160" s="5" t="s">
        <v>480</v>
      </c>
      <c r="K160" s="5" t="s">
        <v>481</v>
      </c>
    </row>
    <row r="161" spans="1:11" x14ac:dyDescent="0.25">
      <c r="A161">
        <v>1102</v>
      </c>
      <c r="B161" s="7">
        <v>250010660</v>
      </c>
      <c r="C161" s="5" t="s">
        <v>483</v>
      </c>
      <c r="D161" s="5" t="s">
        <v>484</v>
      </c>
      <c r="E161" s="5" t="s">
        <v>485</v>
      </c>
      <c r="F161" s="12">
        <v>0</v>
      </c>
      <c r="G161" s="6" t="s">
        <v>13</v>
      </c>
      <c r="H161" s="6" t="s">
        <v>12</v>
      </c>
      <c r="I161" s="6">
        <v>98</v>
      </c>
      <c r="J161" s="5" t="s">
        <v>483</v>
      </c>
      <c r="K161" s="5" t="s">
        <v>484</v>
      </c>
    </row>
    <row r="162" spans="1:11" x14ac:dyDescent="0.25">
      <c r="A162">
        <v>1102</v>
      </c>
      <c r="B162" s="7">
        <v>250010662</v>
      </c>
      <c r="C162" s="5" t="s">
        <v>486</v>
      </c>
      <c r="D162" s="5" t="s">
        <v>487</v>
      </c>
      <c r="E162" s="5" t="s">
        <v>488</v>
      </c>
      <c r="F162" s="12">
        <v>0</v>
      </c>
      <c r="G162" s="6" t="s">
        <v>13</v>
      </c>
      <c r="H162" s="6" t="s">
        <v>12</v>
      </c>
      <c r="I162" s="6">
        <v>98</v>
      </c>
      <c r="J162" s="5" t="s">
        <v>486</v>
      </c>
      <c r="K162" s="5" t="s">
        <v>487</v>
      </c>
    </row>
    <row r="163" spans="1:11" x14ac:dyDescent="0.25">
      <c r="A163">
        <v>1102</v>
      </c>
      <c r="B163" s="7">
        <v>250010664</v>
      </c>
      <c r="C163" s="5" t="s">
        <v>489</v>
      </c>
      <c r="D163" s="5" t="s">
        <v>490</v>
      </c>
      <c r="E163" s="5" t="s">
        <v>491</v>
      </c>
      <c r="F163" s="12">
        <v>0</v>
      </c>
      <c r="G163" s="6" t="s">
        <v>13</v>
      </c>
      <c r="H163" s="6" t="s">
        <v>12</v>
      </c>
      <c r="I163" s="6">
        <v>98</v>
      </c>
      <c r="J163" s="5" t="s">
        <v>489</v>
      </c>
      <c r="K163" s="5" t="s">
        <v>490</v>
      </c>
    </row>
    <row r="164" spans="1:11" x14ac:dyDescent="0.25">
      <c r="A164">
        <v>1102</v>
      </c>
      <c r="B164" s="7">
        <v>400175288</v>
      </c>
      <c r="C164" s="5" t="s">
        <v>492</v>
      </c>
      <c r="D164" s="5" t="s">
        <v>493</v>
      </c>
      <c r="E164" s="5" t="s">
        <v>494</v>
      </c>
      <c r="F164" s="12">
        <v>0</v>
      </c>
      <c r="G164" s="6" t="s">
        <v>13</v>
      </c>
      <c r="H164" s="6" t="s">
        <v>12</v>
      </c>
      <c r="I164" s="6">
        <v>98</v>
      </c>
      <c r="J164" s="5" t="s">
        <v>492</v>
      </c>
      <c r="K164" s="5" t="s">
        <v>493</v>
      </c>
    </row>
    <row r="165" spans="1:11" x14ac:dyDescent="0.25">
      <c r="A165">
        <v>1102</v>
      </c>
      <c r="B165" s="7">
        <v>500206682</v>
      </c>
      <c r="C165" s="5" t="s">
        <v>495</v>
      </c>
      <c r="D165" s="5" t="s">
        <v>496</v>
      </c>
      <c r="E165" s="5" t="s">
        <v>497</v>
      </c>
      <c r="F165" s="12">
        <v>2300</v>
      </c>
      <c r="G165" s="6" t="s">
        <v>13</v>
      </c>
      <c r="H165" s="6" t="s">
        <v>12</v>
      </c>
      <c r="I165" s="6">
        <v>98</v>
      </c>
      <c r="J165" s="5" t="s">
        <v>495</v>
      </c>
      <c r="K165" s="5" t="s">
        <v>496</v>
      </c>
    </row>
    <row r="166" spans="1:11" x14ac:dyDescent="0.25">
      <c r="A166">
        <v>1102</v>
      </c>
      <c r="B166" s="7">
        <v>500206696</v>
      </c>
      <c r="C166" s="5" t="s">
        <v>498</v>
      </c>
      <c r="D166" s="5" t="s">
        <v>499</v>
      </c>
      <c r="E166" s="5" t="s">
        <v>500</v>
      </c>
      <c r="F166" s="13">
        <v>1700</v>
      </c>
      <c r="G166" s="6" t="s">
        <v>13</v>
      </c>
      <c r="H166" s="6" t="s">
        <v>12</v>
      </c>
      <c r="I166" s="6">
        <v>98</v>
      </c>
      <c r="J166" s="5" t="s">
        <v>498</v>
      </c>
      <c r="K166" s="5" t="s">
        <v>499</v>
      </c>
    </row>
    <row r="167" spans="1:11" x14ac:dyDescent="0.25">
      <c r="A167">
        <v>1102</v>
      </c>
      <c r="B167" s="7">
        <v>250010675</v>
      </c>
      <c r="C167" s="5" t="s">
        <v>501</v>
      </c>
      <c r="D167" s="5" t="s">
        <v>502</v>
      </c>
      <c r="E167" s="5" t="s">
        <v>503</v>
      </c>
      <c r="F167" s="12">
        <v>0</v>
      </c>
      <c r="G167" s="6" t="s">
        <v>13</v>
      </c>
      <c r="H167" s="6" t="s">
        <v>12</v>
      </c>
      <c r="I167" s="6">
        <v>98</v>
      </c>
      <c r="J167" s="5" t="s">
        <v>501</v>
      </c>
      <c r="K167" s="5" t="s">
        <v>502</v>
      </c>
    </row>
    <row r="168" spans="1:11" x14ac:dyDescent="0.25">
      <c r="A168">
        <v>1102</v>
      </c>
      <c r="B168" s="7">
        <v>700196674</v>
      </c>
      <c r="C168" s="5" t="s">
        <v>504</v>
      </c>
      <c r="D168" s="5" t="s">
        <v>505</v>
      </c>
      <c r="E168" s="5" t="s">
        <v>506</v>
      </c>
      <c r="F168" s="12">
        <v>0</v>
      </c>
      <c r="G168" s="6" t="s">
        <v>13</v>
      </c>
      <c r="H168" s="6" t="s">
        <v>12</v>
      </c>
      <c r="I168" s="6">
        <v>98</v>
      </c>
      <c r="J168" s="5" t="s">
        <v>504</v>
      </c>
      <c r="K168" s="5" t="s">
        <v>505</v>
      </c>
    </row>
    <row r="169" spans="1:11" x14ac:dyDescent="0.25">
      <c r="A169">
        <v>1102</v>
      </c>
      <c r="B169" s="7">
        <v>2100005082</v>
      </c>
      <c r="C169" s="5" t="s">
        <v>507</v>
      </c>
      <c r="D169" s="5" t="s">
        <v>508</v>
      </c>
      <c r="E169" s="5" t="s">
        <v>509</v>
      </c>
      <c r="F169" s="12">
        <v>1700</v>
      </c>
      <c r="G169" s="6" t="s">
        <v>13</v>
      </c>
      <c r="H169" s="6" t="s">
        <v>12</v>
      </c>
      <c r="I169" s="6">
        <v>98</v>
      </c>
      <c r="J169" s="5" t="s">
        <v>507</v>
      </c>
      <c r="K169" s="5" t="s">
        <v>508</v>
      </c>
    </row>
    <row r="170" spans="1:11" x14ac:dyDescent="0.25">
      <c r="A170">
        <v>1102</v>
      </c>
      <c r="B170" s="7">
        <v>250010678</v>
      </c>
      <c r="C170" s="5" t="s">
        <v>510</v>
      </c>
      <c r="D170" s="5" t="s">
        <v>511</v>
      </c>
      <c r="E170" s="5" t="s">
        <v>512</v>
      </c>
      <c r="F170" s="12">
        <v>2050</v>
      </c>
      <c r="G170" s="6" t="s">
        <v>13</v>
      </c>
      <c r="H170" s="6" t="s">
        <v>12</v>
      </c>
      <c r="I170" s="6">
        <v>98</v>
      </c>
      <c r="J170" s="5" t="s">
        <v>510</v>
      </c>
      <c r="K170" s="5" t="s">
        <v>511</v>
      </c>
    </row>
    <row r="171" spans="1:11" x14ac:dyDescent="0.25">
      <c r="A171">
        <v>1102</v>
      </c>
      <c r="B171" s="7">
        <v>100455003</v>
      </c>
      <c r="C171" s="5" t="s">
        <v>513</v>
      </c>
      <c r="D171" s="5" t="s">
        <v>514</v>
      </c>
      <c r="E171" s="5" t="s">
        <v>515</v>
      </c>
      <c r="F171" s="12">
        <v>0</v>
      </c>
      <c r="G171" s="6" t="s">
        <v>13</v>
      </c>
      <c r="H171" s="6" t="s">
        <v>12</v>
      </c>
      <c r="I171" s="6">
        <v>98</v>
      </c>
      <c r="J171" s="5" t="s">
        <v>513</v>
      </c>
      <c r="K171" s="5" t="s">
        <v>514</v>
      </c>
    </row>
    <row r="172" spans="1:11" x14ac:dyDescent="0.25">
      <c r="A172">
        <v>1102</v>
      </c>
      <c r="B172" s="7">
        <v>2100005083</v>
      </c>
      <c r="C172" s="5" t="s">
        <v>516</v>
      </c>
      <c r="D172" s="5" t="s">
        <v>517</v>
      </c>
      <c r="E172" s="5" t="s">
        <v>518</v>
      </c>
      <c r="F172" s="12">
        <v>0</v>
      </c>
      <c r="G172" s="6" t="s">
        <v>13</v>
      </c>
      <c r="H172" s="6" t="s">
        <v>12</v>
      </c>
      <c r="I172" s="6">
        <v>98</v>
      </c>
      <c r="J172" s="5" t="s">
        <v>516</v>
      </c>
      <c r="K172" s="5" t="s">
        <v>517</v>
      </c>
    </row>
    <row r="173" spans="1:11" x14ac:dyDescent="0.25">
      <c r="A173">
        <v>1102</v>
      </c>
      <c r="B173" s="7">
        <v>100455010</v>
      </c>
      <c r="C173" s="11" t="s">
        <v>519</v>
      </c>
      <c r="D173" s="11" t="s">
        <v>520</v>
      </c>
      <c r="E173" s="11" t="s">
        <v>521</v>
      </c>
      <c r="F173" s="12">
        <v>0</v>
      </c>
      <c r="G173" s="6" t="s">
        <v>13</v>
      </c>
      <c r="H173" s="6" t="s">
        <v>12</v>
      </c>
      <c r="I173" s="6">
        <v>98</v>
      </c>
      <c r="J173" s="11" t="s">
        <v>519</v>
      </c>
      <c r="K173" s="11" t="s">
        <v>520</v>
      </c>
    </row>
    <row r="174" spans="1:11" x14ac:dyDescent="0.25">
      <c r="A174">
        <v>1102</v>
      </c>
      <c r="B174" s="7">
        <v>1500022189</v>
      </c>
      <c r="C174" s="11" t="s">
        <v>522</v>
      </c>
      <c r="D174" s="11" t="s">
        <v>523</v>
      </c>
      <c r="E174" s="11" t="s">
        <v>524</v>
      </c>
      <c r="F174" s="12">
        <v>2300</v>
      </c>
      <c r="G174" s="6" t="s">
        <v>13</v>
      </c>
      <c r="H174" s="6" t="s">
        <v>12</v>
      </c>
      <c r="I174" s="6">
        <v>98</v>
      </c>
      <c r="J174" s="11" t="s">
        <v>522</v>
      </c>
      <c r="K174" s="11" t="s">
        <v>523</v>
      </c>
    </row>
    <row r="175" spans="1:11" x14ac:dyDescent="0.25">
      <c r="A175">
        <v>1102</v>
      </c>
      <c r="B175" s="7">
        <v>410001101</v>
      </c>
      <c r="C175" s="11" t="s">
        <v>525</v>
      </c>
      <c r="D175" s="11" t="s">
        <v>526</v>
      </c>
      <c r="E175" s="11" t="s">
        <v>527</v>
      </c>
      <c r="F175" s="12">
        <v>0</v>
      </c>
      <c r="G175" s="6" t="s">
        <v>13</v>
      </c>
      <c r="H175" s="6" t="s">
        <v>12</v>
      </c>
      <c r="I175" s="6">
        <v>98</v>
      </c>
      <c r="J175" s="11" t="s">
        <v>525</v>
      </c>
      <c r="K175" s="11" t="s">
        <v>526</v>
      </c>
    </row>
    <row r="176" spans="1:11" x14ac:dyDescent="0.25">
      <c r="A176">
        <v>1102</v>
      </c>
      <c r="B176" s="7">
        <v>340003954</v>
      </c>
      <c r="C176" s="11" t="s">
        <v>528</v>
      </c>
      <c r="D176" s="11" t="s">
        <v>529</v>
      </c>
      <c r="E176" s="11" t="s">
        <v>530</v>
      </c>
      <c r="F176" s="12">
        <v>0</v>
      </c>
      <c r="G176" s="6" t="s">
        <v>13</v>
      </c>
      <c r="H176" s="6" t="s">
        <v>12</v>
      </c>
      <c r="I176" s="6">
        <v>98</v>
      </c>
      <c r="J176" s="11" t="s">
        <v>528</v>
      </c>
      <c r="K176" s="11" t="s">
        <v>529</v>
      </c>
    </row>
    <row r="177" spans="1:11" x14ac:dyDescent="0.25">
      <c r="A177">
        <v>1102</v>
      </c>
      <c r="B177" s="7">
        <v>500206729</v>
      </c>
      <c r="C177" s="11" t="s">
        <v>531</v>
      </c>
      <c r="D177" s="11" t="s">
        <v>532</v>
      </c>
      <c r="E177" s="11" t="s">
        <v>533</v>
      </c>
      <c r="F177" s="12">
        <v>1700</v>
      </c>
      <c r="G177" s="6" t="s">
        <v>13</v>
      </c>
      <c r="H177" s="6" t="s">
        <v>12</v>
      </c>
      <c r="I177" s="6">
        <v>98</v>
      </c>
      <c r="J177" s="11" t="s">
        <v>531</v>
      </c>
      <c r="K177" s="11" t="s">
        <v>532</v>
      </c>
    </row>
    <row r="178" spans="1:11" x14ac:dyDescent="0.25">
      <c r="A178">
        <v>1102</v>
      </c>
      <c r="B178" s="7">
        <v>100455029</v>
      </c>
      <c r="C178" s="11" t="s">
        <v>534</v>
      </c>
      <c r="D178" s="11" t="s">
        <v>535</v>
      </c>
      <c r="E178" s="11" t="s">
        <v>536</v>
      </c>
      <c r="F178" s="12">
        <v>0</v>
      </c>
      <c r="G178" s="6" t="s">
        <v>13</v>
      </c>
      <c r="H178" s="6" t="s">
        <v>12</v>
      </c>
      <c r="I178" s="6">
        <v>98</v>
      </c>
      <c r="J178" s="11" t="s">
        <v>534</v>
      </c>
      <c r="K178" s="11" t="s">
        <v>535</v>
      </c>
    </row>
    <row r="179" spans="1:11" x14ac:dyDescent="0.25">
      <c r="A179">
        <v>1102</v>
      </c>
      <c r="B179" s="7">
        <v>310015005</v>
      </c>
      <c r="C179" s="11" t="s">
        <v>537</v>
      </c>
      <c r="D179" s="11" t="s">
        <v>538</v>
      </c>
      <c r="E179" s="11" t="s">
        <v>539</v>
      </c>
      <c r="F179" s="12">
        <v>0</v>
      </c>
      <c r="G179" s="6" t="s">
        <v>13</v>
      </c>
      <c r="H179" s="6" t="s">
        <v>12</v>
      </c>
      <c r="I179" s="6">
        <v>98</v>
      </c>
      <c r="J179" s="11" t="s">
        <v>537</v>
      </c>
      <c r="K179" s="11" t="s">
        <v>538</v>
      </c>
    </row>
    <row r="180" spans="1:11" x14ac:dyDescent="0.25">
      <c r="A180">
        <v>1102</v>
      </c>
      <c r="B180" s="7">
        <v>1500022202</v>
      </c>
      <c r="C180" s="11" t="s">
        <v>540</v>
      </c>
      <c r="D180" s="11" t="s">
        <v>541</v>
      </c>
      <c r="E180" s="11" t="s">
        <v>542</v>
      </c>
      <c r="F180" s="12">
        <v>3200</v>
      </c>
      <c r="G180" s="6" t="s">
        <v>13</v>
      </c>
      <c r="H180" s="6" t="s">
        <v>12</v>
      </c>
      <c r="I180" s="6">
        <v>98</v>
      </c>
      <c r="J180" s="11" t="s">
        <v>540</v>
      </c>
      <c r="K180" s="11" t="s">
        <v>541</v>
      </c>
    </row>
    <row r="181" spans="1:11" x14ac:dyDescent="0.25">
      <c r="A181">
        <v>1102</v>
      </c>
      <c r="B181" s="7">
        <v>400175374</v>
      </c>
      <c r="C181" s="11" t="s">
        <v>543</v>
      </c>
      <c r="D181" s="11" t="s">
        <v>544</v>
      </c>
      <c r="E181" s="11" t="s">
        <v>545</v>
      </c>
      <c r="F181" s="12">
        <v>0</v>
      </c>
      <c r="G181" s="6" t="s">
        <v>13</v>
      </c>
      <c r="H181" s="6" t="s">
        <v>12</v>
      </c>
      <c r="I181" s="6">
        <v>98</v>
      </c>
      <c r="J181" s="11" t="s">
        <v>543</v>
      </c>
      <c r="K181" s="11" t="s">
        <v>544</v>
      </c>
    </row>
    <row r="182" spans="1:11" x14ac:dyDescent="0.25">
      <c r="A182">
        <v>1102</v>
      </c>
      <c r="B182" s="7">
        <v>200140860</v>
      </c>
      <c r="C182" s="11" t="s">
        <v>546</v>
      </c>
      <c r="D182" s="11" t="s">
        <v>547</v>
      </c>
      <c r="E182" s="11" t="s">
        <v>548</v>
      </c>
      <c r="F182" s="12">
        <v>0</v>
      </c>
      <c r="G182" s="6" t="s">
        <v>13</v>
      </c>
      <c r="H182" s="6" t="s">
        <v>12</v>
      </c>
      <c r="I182" s="6">
        <v>98</v>
      </c>
      <c r="J182" s="11" t="s">
        <v>546</v>
      </c>
      <c r="K182" s="11" t="s">
        <v>547</v>
      </c>
    </row>
    <row r="183" spans="1:11" x14ac:dyDescent="0.25">
      <c r="A183">
        <v>1102</v>
      </c>
      <c r="B183" s="9">
        <v>2000007077</v>
      </c>
      <c r="C183" s="15" t="s">
        <v>549</v>
      </c>
      <c r="D183" s="15" t="s">
        <v>550</v>
      </c>
      <c r="E183" s="15" t="s">
        <v>551</v>
      </c>
      <c r="F183" s="14">
        <v>1700</v>
      </c>
      <c r="G183" s="6" t="s">
        <v>13</v>
      </c>
      <c r="H183" s="6" t="s">
        <v>12</v>
      </c>
      <c r="I183" s="6">
        <v>98</v>
      </c>
      <c r="J183" s="15" t="s">
        <v>549</v>
      </c>
      <c r="K183" s="15" t="s">
        <v>550</v>
      </c>
    </row>
    <row r="184" spans="1:11" x14ac:dyDescent="0.25">
      <c r="A184">
        <v>1102</v>
      </c>
      <c r="B184" s="7">
        <v>390000735</v>
      </c>
      <c r="C184" s="11" t="s">
        <v>552</v>
      </c>
      <c r="D184" s="11" t="s">
        <v>553</v>
      </c>
      <c r="E184" s="11" t="s">
        <v>554</v>
      </c>
      <c r="F184" s="12">
        <v>0</v>
      </c>
      <c r="G184" s="6" t="s">
        <v>13</v>
      </c>
      <c r="H184" s="6" t="s">
        <v>12</v>
      </c>
      <c r="I184" s="6">
        <v>98</v>
      </c>
      <c r="J184" s="11" t="s">
        <v>552</v>
      </c>
      <c r="K184" s="11" t="s">
        <v>553</v>
      </c>
    </row>
    <row r="185" spans="1:11" x14ac:dyDescent="0.25">
      <c r="A185">
        <v>1102</v>
      </c>
      <c r="B185" s="7">
        <v>400175401</v>
      </c>
      <c r="C185" s="11" t="s">
        <v>555</v>
      </c>
      <c r="D185" s="11" t="s">
        <v>556</v>
      </c>
      <c r="E185" s="11" t="s">
        <v>557</v>
      </c>
      <c r="F185" s="12">
        <v>0</v>
      </c>
      <c r="G185" s="6" t="s">
        <v>13</v>
      </c>
      <c r="H185" s="6" t="s">
        <v>12</v>
      </c>
      <c r="I185" s="6">
        <v>98</v>
      </c>
      <c r="J185" s="11" t="s">
        <v>555</v>
      </c>
      <c r="K185" s="11" t="s">
        <v>556</v>
      </c>
    </row>
    <row r="186" spans="1:11" x14ac:dyDescent="0.25">
      <c r="A186">
        <v>1102</v>
      </c>
      <c r="B186" s="7">
        <v>800093133</v>
      </c>
      <c r="C186" s="11" t="s">
        <v>558</v>
      </c>
      <c r="D186" s="11" t="s">
        <v>559</v>
      </c>
      <c r="E186" s="11" t="s">
        <v>560</v>
      </c>
      <c r="F186" s="12">
        <v>3200</v>
      </c>
      <c r="G186" s="6" t="s">
        <v>13</v>
      </c>
      <c r="H186" s="6" t="s">
        <v>12</v>
      </c>
      <c r="I186" s="6">
        <v>98</v>
      </c>
      <c r="J186" s="11" t="s">
        <v>558</v>
      </c>
      <c r="K186" s="11" t="s">
        <v>559</v>
      </c>
    </row>
    <row r="187" spans="1:11" x14ac:dyDescent="0.25">
      <c r="A187">
        <v>1102</v>
      </c>
      <c r="B187" s="7">
        <v>240008505</v>
      </c>
      <c r="C187" s="11" t="s">
        <v>561</v>
      </c>
      <c r="D187" s="11" t="s">
        <v>562</v>
      </c>
      <c r="E187" s="11" t="s">
        <v>563</v>
      </c>
      <c r="F187" s="12">
        <v>1700</v>
      </c>
      <c r="G187" s="6" t="s">
        <v>13</v>
      </c>
      <c r="H187" s="6" t="s">
        <v>12</v>
      </c>
      <c r="I187" s="6">
        <v>98</v>
      </c>
      <c r="J187" s="11" t="s">
        <v>561</v>
      </c>
      <c r="K187" s="11" t="s">
        <v>562</v>
      </c>
    </row>
    <row r="188" spans="1:11" x14ac:dyDescent="0.25">
      <c r="A188">
        <v>1102</v>
      </c>
      <c r="B188" s="7">
        <v>1400069394</v>
      </c>
      <c r="C188" s="11" t="s">
        <v>564</v>
      </c>
      <c r="D188" s="11" t="s">
        <v>565</v>
      </c>
      <c r="E188" s="11" t="s">
        <v>566</v>
      </c>
      <c r="F188" s="12">
        <v>0</v>
      </c>
      <c r="G188" s="6" t="s">
        <v>13</v>
      </c>
      <c r="H188" s="6" t="s">
        <v>12</v>
      </c>
      <c r="I188" s="6">
        <v>98</v>
      </c>
      <c r="J188" s="11" t="s">
        <v>564</v>
      </c>
      <c r="K188" s="11" t="s">
        <v>565</v>
      </c>
    </row>
    <row r="189" spans="1:11" x14ac:dyDescent="0.25">
      <c r="A189">
        <v>1102</v>
      </c>
      <c r="B189" s="7">
        <v>1900007372</v>
      </c>
      <c r="C189" s="11" t="s">
        <v>567</v>
      </c>
      <c r="D189" s="11" t="s">
        <v>568</v>
      </c>
      <c r="E189" s="11" t="s">
        <v>569</v>
      </c>
      <c r="F189" s="12">
        <v>0</v>
      </c>
      <c r="G189" s="6" t="s">
        <v>13</v>
      </c>
      <c r="H189" s="6" t="s">
        <v>12</v>
      </c>
      <c r="I189" s="6">
        <v>98</v>
      </c>
      <c r="J189" s="11" t="s">
        <v>567</v>
      </c>
      <c r="K189" s="11" t="s">
        <v>568</v>
      </c>
    </row>
    <row r="190" spans="1:11" x14ac:dyDescent="0.25">
      <c r="A190">
        <v>1102</v>
      </c>
      <c r="B190" s="7">
        <v>200140901</v>
      </c>
      <c r="C190" s="7" t="s">
        <v>570</v>
      </c>
      <c r="D190" s="7" t="s">
        <v>571</v>
      </c>
      <c r="E190" s="7" t="s">
        <v>572</v>
      </c>
      <c r="F190" s="13">
        <v>1700</v>
      </c>
      <c r="G190" s="6" t="s">
        <v>13</v>
      </c>
      <c r="H190" s="6" t="s">
        <v>12</v>
      </c>
      <c r="I190" s="6">
        <v>98</v>
      </c>
      <c r="J190" s="7" t="s">
        <v>570</v>
      </c>
      <c r="K190" s="7" t="s">
        <v>571</v>
      </c>
    </row>
    <row r="191" spans="1:11" x14ac:dyDescent="0.25">
      <c r="A191">
        <v>1102</v>
      </c>
      <c r="B191" s="9">
        <v>380000282</v>
      </c>
      <c r="C191" s="15" t="s">
        <v>573</v>
      </c>
      <c r="D191" s="15" t="s">
        <v>574</v>
      </c>
      <c r="E191" s="15" t="s">
        <v>575</v>
      </c>
      <c r="F191" s="14">
        <v>1700</v>
      </c>
      <c r="G191" s="6" t="s">
        <v>13</v>
      </c>
      <c r="H191" s="6" t="s">
        <v>12</v>
      </c>
      <c r="I191" s="6">
        <v>98</v>
      </c>
      <c r="J191" s="15" t="s">
        <v>573</v>
      </c>
      <c r="K191" s="15" t="s">
        <v>574</v>
      </c>
    </row>
    <row r="192" spans="1:11" x14ac:dyDescent="0.25">
      <c r="A192">
        <v>1102</v>
      </c>
      <c r="B192" s="7">
        <v>250010736</v>
      </c>
      <c r="C192" s="5" t="s">
        <v>576</v>
      </c>
      <c r="D192" s="5" t="s">
        <v>577</v>
      </c>
      <c r="E192" s="5" t="s">
        <v>578</v>
      </c>
      <c r="F192" s="12">
        <v>0</v>
      </c>
      <c r="G192" s="6" t="s">
        <v>13</v>
      </c>
      <c r="H192" s="6" t="s">
        <v>12</v>
      </c>
      <c r="I192" s="6">
        <v>98</v>
      </c>
      <c r="J192" s="5" t="s">
        <v>576</v>
      </c>
      <c r="K192" s="5" t="s">
        <v>577</v>
      </c>
    </row>
    <row r="193" spans="1:11" x14ac:dyDescent="0.25">
      <c r="A193">
        <v>1102</v>
      </c>
      <c r="B193" s="7">
        <v>250010737</v>
      </c>
      <c r="C193" s="5" t="s">
        <v>579</v>
      </c>
      <c r="D193" s="5" t="s">
        <v>580</v>
      </c>
      <c r="E193" s="5" t="s">
        <v>581</v>
      </c>
      <c r="F193" s="12">
        <v>0</v>
      </c>
      <c r="G193" s="6" t="s">
        <v>13</v>
      </c>
      <c r="H193" s="6" t="s">
        <v>12</v>
      </c>
      <c r="I193" s="6">
        <v>98</v>
      </c>
      <c r="J193" s="5" t="s">
        <v>579</v>
      </c>
      <c r="K193" s="5" t="s">
        <v>580</v>
      </c>
    </row>
    <row r="194" spans="1:11" x14ac:dyDescent="0.25">
      <c r="A194">
        <v>1102</v>
      </c>
      <c r="B194" s="7">
        <v>800093138</v>
      </c>
      <c r="C194" s="11" t="s">
        <v>582</v>
      </c>
      <c r="D194" s="11" t="s">
        <v>583</v>
      </c>
      <c r="E194" s="11" t="s">
        <v>584</v>
      </c>
      <c r="F194" s="12">
        <v>0</v>
      </c>
      <c r="G194" s="6" t="s">
        <v>13</v>
      </c>
      <c r="H194" s="6" t="s">
        <v>12</v>
      </c>
      <c r="I194" s="6">
        <v>98</v>
      </c>
      <c r="J194" s="11" t="s">
        <v>582</v>
      </c>
      <c r="K194" s="11" t="s">
        <v>583</v>
      </c>
    </row>
    <row r="195" spans="1:11" x14ac:dyDescent="0.25">
      <c r="A195">
        <v>1102</v>
      </c>
      <c r="B195" s="7">
        <v>250010738</v>
      </c>
      <c r="C195" s="5" t="s">
        <v>585</v>
      </c>
      <c r="D195" s="5" t="s">
        <v>586</v>
      </c>
      <c r="E195" s="5" t="s">
        <v>587</v>
      </c>
      <c r="F195" s="12">
        <v>0</v>
      </c>
      <c r="G195" s="6" t="s">
        <v>13</v>
      </c>
      <c r="H195" s="6" t="s">
        <v>12</v>
      </c>
      <c r="I195" s="6">
        <v>98</v>
      </c>
      <c r="J195" s="5" t="s">
        <v>585</v>
      </c>
      <c r="K195" s="5" t="s">
        <v>586</v>
      </c>
    </row>
    <row r="196" spans="1:11" x14ac:dyDescent="0.25">
      <c r="A196">
        <v>1102</v>
      </c>
      <c r="B196" s="7">
        <v>250010739</v>
      </c>
      <c r="C196" s="5" t="s">
        <v>588</v>
      </c>
      <c r="D196" s="5" t="s">
        <v>589</v>
      </c>
      <c r="E196" s="5" t="s">
        <v>590</v>
      </c>
      <c r="F196" s="12">
        <v>0</v>
      </c>
      <c r="G196" s="6" t="s">
        <v>13</v>
      </c>
      <c r="H196" s="6" t="s">
        <v>12</v>
      </c>
      <c r="I196" s="6">
        <v>98</v>
      </c>
      <c r="J196" s="5" t="s">
        <v>588</v>
      </c>
      <c r="K196" s="5" t="s">
        <v>589</v>
      </c>
    </row>
    <row r="197" spans="1:11" x14ac:dyDescent="0.25">
      <c r="A197">
        <v>1102</v>
      </c>
      <c r="B197" s="9">
        <v>400175421</v>
      </c>
      <c r="C197" s="15" t="s">
        <v>591</v>
      </c>
      <c r="D197" s="15" t="s">
        <v>592</v>
      </c>
      <c r="E197" s="15" t="s">
        <v>593</v>
      </c>
      <c r="F197" s="14">
        <v>0</v>
      </c>
      <c r="G197" s="6" t="s">
        <v>13</v>
      </c>
      <c r="H197" s="6" t="s">
        <v>12</v>
      </c>
      <c r="I197" s="6">
        <v>98</v>
      </c>
      <c r="J197" s="15" t="s">
        <v>591</v>
      </c>
      <c r="K197" s="15" t="s">
        <v>592</v>
      </c>
    </row>
    <row r="198" spans="1:11" x14ac:dyDescent="0.25">
      <c r="A198">
        <v>1102</v>
      </c>
      <c r="B198" s="7">
        <v>210015907</v>
      </c>
      <c r="C198" s="11" t="s">
        <v>594</v>
      </c>
      <c r="D198" s="11" t="s">
        <v>595</v>
      </c>
      <c r="E198" s="11" t="s">
        <v>596</v>
      </c>
      <c r="F198" s="12">
        <v>0</v>
      </c>
      <c r="G198" s="6" t="s">
        <v>13</v>
      </c>
      <c r="H198" s="6" t="s">
        <v>12</v>
      </c>
      <c r="I198" s="6">
        <v>98</v>
      </c>
      <c r="J198" s="11" t="s">
        <v>594</v>
      </c>
      <c r="K198" s="11" t="s">
        <v>595</v>
      </c>
    </row>
    <row r="199" spans="1:11" x14ac:dyDescent="0.25">
      <c r="A199">
        <v>1102</v>
      </c>
      <c r="B199" s="7">
        <v>250010740</v>
      </c>
      <c r="C199" s="5" t="s">
        <v>597</v>
      </c>
      <c r="D199" s="5" t="s">
        <v>598</v>
      </c>
      <c r="E199" s="5" t="s">
        <v>599</v>
      </c>
      <c r="F199" s="12">
        <v>0</v>
      </c>
      <c r="G199" s="6" t="s">
        <v>13</v>
      </c>
      <c r="H199" s="6" t="s">
        <v>12</v>
      </c>
      <c r="I199" s="6">
        <v>98</v>
      </c>
      <c r="J199" s="5" t="s">
        <v>597</v>
      </c>
      <c r="K199" s="5" t="s">
        <v>598</v>
      </c>
    </row>
    <row r="200" spans="1:11" x14ac:dyDescent="0.25">
      <c r="A200">
        <v>1102</v>
      </c>
      <c r="B200" s="7">
        <v>290004313</v>
      </c>
      <c r="C200" s="11" t="s">
        <v>600</v>
      </c>
      <c r="D200" s="11" t="s">
        <v>601</v>
      </c>
      <c r="E200" s="11" t="s">
        <v>602</v>
      </c>
      <c r="F200" s="12">
        <v>0</v>
      </c>
      <c r="G200" s="6" t="s">
        <v>13</v>
      </c>
      <c r="H200" s="6" t="s">
        <v>12</v>
      </c>
      <c r="I200" s="6">
        <v>98</v>
      </c>
      <c r="J200" s="11" t="s">
        <v>600</v>
      </c>
      <c r="K200" s="11" t="s">
        <v>601</v>
      </c>
    </row>
    <row r="201" spans="1:11" x14ac:dyDescent="0.25">
      <c r="A201">
        <v>1102</v>
      </c>
      <c r="B201" s="7">
        <v>420000169</v>
      </c>
      <c r="C201" s="5" t="s">
        <v>603</v>
      </c>
      <c r="D201" s="5" t="s">
        <v>604</v>
      </c>
      <c r="E201" s="5" t="s">
        <v>605</v>
      </c>
      <c r="F201" s="12">
        <v>3000</v>
      </c>
      <c r="G201" s="6" t="s">
        <v>13</v>
      </c>
      <c r="H201" s="6" t="s">
        <v>12</v>
      </c>
      <c r="I201" s="6">
        <v>98</v>
      </c>
      <c r="J201" s="5" t="s">
        <v>603</v>
      </c>
      <c r="K201" s="5" t="s">
        <v>604</v>
      </c>
    </row>
    <row r="202" spans="1:11" x14ac:dyDescent="0.25">
      <c r="A202">
        <v>1102</v>
      </c>
      <c r="B202" s="7">
        <v>200140910</v>
      </c>
      <c r="C202" s="11" t="s">
        <v>606</v>
      </c>
      <c r="D202" s="11" t="s">
        <v>607</v>
      </c>
      <c r="E202" s="11" t="s">
        <v>608</v>
      </c>
      <c r="F202" s="12">
        <v>0</v>
      </c>
      <c r="G202" s="6" t="s">
        <v>13</v>
      </c>
      <c r="H202" s="6" t="s">
        <v>12</v>
      </c>
      <c r="I202" s="6">
        <v>98</v>
      </c>
      <c r="J202" s="11" t="s">
        <v>606</v>
      </c>
      <c r="K202" s="11" t="s">
        <v>607</v>
      </c>
    </row>
    <row r="203" spans="1:11" x14ac:dyDescent="0.25">
      <c r="A203">
        <v>1102</v>
      </c>
      <c r="B203" s="7">
        <v>1400069432</v>
      </c>
      <c r="C203" s="5" t="s">
        <v>609</v>
      </c>
      <c r="D203" s="5" t="s">
        <v>610</v>
      </c>
      <c r="E203" s="5" t="s">
        <v>611</v>
      </c>
      <c r="F203" s="12">
        <v>0</v>
      </c>
      <c r="G203" s="6" t="s">
        <v>13</v>
      </c>
      <c r="H203" s="6" t="s">
        <v>12</v>
      </c>
      <c r="I203" s="6">
        <v>98</v>
      </c>
      <c r="J203" s="5" t="s">
        <v>609</v>
      </c>
      <c r="K203" s="5" t="s">
        <v>610</v>
      </c>
    </row>
    <row r="204" spans="1:11" x14ac:dyDescent="0.25">
      <c r="A204">
        <v>1102</v>
      </c>
      <c r="B204" s="7">
        <v>440000010</v>
      </c>
      <c r="C204" s="5" t="s">
        <v>612</v>
      </c>
      <c r="D204" s="5" t="s">
        <v>613</v>
      </c>
      <c r="E204" s="5" t="s">
        <v>614</v>
      </c>
      <c r="F204" s="12">
        <v>0</v>
      </c>
      <c r="G204" s="6" t="s">
        <v>13</v>
      </c>
      <c r="H204" s="6" t="s">
        <v>12</v>
      </c>
      <c r="I204" s="6">
        <v>98</v>
      </c>
      <c r="J204" s="5" t="s">
        <v>612</v>
      </c>
      <c r="K204" s="5" t="s">
        <v>613</v>
      </c>
    </row>
    <row r="205" spans="1:11" x14ac:dyDescent="0.25">
      <c r="A205">
        <v>1102</v>
      </c>
      <c r="B205" s="7">
        <v>420000167</v>
      </c>
      <c r="C205" s="5" t="s">
        <v>615</v>
      </c>
      <c r="D205" s="5" t="s">
        <v>616</v>
      </c>
      <c r="E205" s="5" t="s">
        <v>617</v>
      </c>
      <c r="F205" s="12">
        <v>0</v>
      </c>
      <c r="G205" s="6" t="s">
        <v>13</v>
      </c>
      <c r="H205" s="6" t="s">
        <v>12</v>
      </c>
      <c r="I205" s="6">
        <v>98</v>
      </c>
      <c r="J205" s="5" t="s">
        <v>615</v>
      </c>
      <c r="K205" s="5" t="s">
        <v>616</v>
      </c>
    </row>
    <row r="206" spans="1:11" x14ac:dyDescent="0.25">
      <c r="A206">
        <v>1102</v>
      </c>
      <c r="B206" s="7">
        <v>430000174</v>
      </c>
      <c r="C206" s="5" t="s">
        <v>618</v>
      </c>
      <c r="D206" s="5" t="s">
        <v>619</v>
      </c>
      <c r="E206" s="5" t="s">
        <v>620</v>
      </c>
      <c r="F206" s="12">
        <v>0</v>
      </c>
      <c r="G206" s="6" t="s">
        <v>13</v>
      </c>
      <c r="H206" s="6" t="s">
        <v>12</v>
      </c>
      <c r="I206" s="6">
        <v>98</v>
      </c>
      <c r="J206" s="5" t="s">
        <v>618</v>
      </c>
      <c r="K206" s="5" t="s">
        <v>619</v>
      </c>
    </row>
    <row r="207" spans="1:11" x14ac:dyDescent="0.25">
      <c r="A207">
        <v>1102</v>
      </c>
      <c r="B207" s="7">
        <v>420000168</v>
      </c>
      <c r="C207" s="5" t="s">
        <v>621</v>
      </c>
      <c r="D207" s="5" t="s">
        <v>622</v>
      </c>
      <c r="E207" s="5" t="s">
        <v>623</v>
      </c>
      <c r="F207" s="13">
        <v>2300</v>
      </c>
      <c r="G207" s="6" t="s">
        <v>13</v>
      </c>
      <c r="H207" s="6" t="s">
        <v>12</v>
      </c>
      <c r="I207" s="6">
        <v>98</v>
      </c>
      <c r="J207" s="5" t="s">
        <v>621</v>
      </c>
      <c r="K207" s="5" t="s">
        <v>622</v>
      </c>
    </row>
    <row r="208" spans="1:11" x14ac:dyDescent="0.25">
      <c r="A208">
        <v>1102</v>
      </c>
      <c r="B208" s="7">
        <v>2100005087</v>
      </c>
      <c r="C208" s="5" t="s">
        <v>624</v>
      </c>
      <c r="D208" s="5" t="s">
        <v>625</v>
      </c>
      <c r="E208" s="5" t="s">
        <v>626</v>
      </c>
      <c r="F208" s="12">
        <v>0</v>
      </c>
      <c r="G208" s="6" t="s">
        <v>13</v>
      </c>
      <c r="H208" s="6" t="s">
        <v>12</v>
      </c>
      <c r="I208" s="6">
        <v>98</v>
      </c>
      <c r="J208" s="5" t="s">
        <v>624</v>
      </c>
      <c r="K208" s="5" t="s">
        <v>625</v>
      </c>
    </row>
    <row r="209" spans="1:11" x14ac:dyDescent="0.25">
      <c r="A209">
        <v>1102</v>
      </c>
      <c r="B209" s="9">
        <v>250010734</v>
      </c>
      <c r="C209" s="8" t="s">
        <v>627</v>
      </c>
      <c r="D209" s="8" t="s">
        <v>628</v>
      </c>
      <c r="E209" s="8" t="s">
        <v>629</v>
      </c>
      <c r="F209" s="14">
        <v>2300</v>
      </c>
      <c r="G209" s="6" t="s">
        <v>13</v>
      </c>
      <c r="H209" s="6" t="s">
        <v>12</v>
      </c>
      <c r="I209" s="6">
        <v>98</v>
      </c>
      <c r="J209" s="8" t="s">
        <v>627</v>
      </c>
      <c r="K209" s="8" t="s">
        <v>628</v>
      </c>
    </row>
    <row r="210" spans="1:11" x14ac:dyDescent="0.25">
      <c r="A210">
        <v>1102</v>
      </c>
      <c r="B210" s="7">
        <v>400175448</v>
      </c>
      <c r="C210" s="5" t="s">
        <v>630</v>
      </c>
      <c r="D210" s="5" t="s">
        <v>631</v>
      </c>
      <c r="E210" s="5" t="s">
        <v>632</v>
      </c>
      <c r="F210" s="12">
        <v>0</v>
      </c>
      <c r="G210" s="6" t="s">
        <v>13</v>
      </c>
      <c r="H210" s="6" t="s">
        <v>12</v>
      </c>
      <c r="I210" s="6">
        <v>98</v>
      </c>
      <c r="J210" s="5" t="s">
        <v>630</v>
      </c>
      <c r="K210" s="5" t="s">
        <v>631</v>
      </c>
    </row>
    <row r="211" spans="1:11" x14ac:dyDescent="0.25">
      <c r="A211">
        <v>1102</v>
      </c>
      <c r="B211" s="7">
        <v>1500022225</v>
      </c>
      <c r="C211" s="5" t="s">
        <v>633</v>
      </c>
      <c r="D211" s="5" t="s">
        <v>634</v>
      </c>
      <c r="E211" s="5" t="s">
        <v>635</v>
      </c>
      <c r="F211" s="12">
        <v>0</v>
      </c>
      <c r="G211" s="6" t="s">
        <v>13</v>
      </c>
      <c r="H211" s="6" t="s">
        <v>12</v>
      </c>
      <c r="I211" s="6">
        <v>98</v>
      </c>
      <c r="J211" s="5" t="s">
        <v>633</v>
      </c>
      <c r="K211" s="5" t="s">
        <v>634</v>
      </c>
    </row>
    <row r="212" spans="1:11" x14ac:dyDescent="0.25">
      <c r="A212">
        <v>1102</v>
      </c>
      <c r="B212" s="7">
        <v>500206826</v>
      </c>
      <c r="C212" s="5" t="s">
        <v>636</v>
      </c>
      <c r="D212" s="5" t="s">
        <v>637</v>
      </c>
      <c r="E212" s="5" t="s">
        <v>638</v>
      </c>
      <c r="F212" s="12">
        <v>0</v>
      </c>
      <c r="G212" s="6" t="s">
        <v>13</v>
      </c>
      <c r="H212" s="6" t="s">
        <v>12</v>
      </c>
      <c r="I212" s="6">
        <v>98</v>
      </c>
      <c r="J212" s="5" t="s">
        <v>636</v>
      </c>
      <c r="K212" s="5" t="s">
        <v>637</v>
      </c>
    </row>
    <row r="213" spans="1:11" x14ac:dyDescent="0.25">
      <c r="A213">
        <v>1102</v>
      </c>
      <c r="B213" s="7">
        <v>250010745</v>
      </c>
      <c r="C213" s="5" t="s">
        <v>639</v>
      </c>
      <c r="D213" s="5" t="s">
        <v>640</v>
      </c>
      <c r="E213" s="5" t="s">
        <v>641</v>
      </c>
      <c r="F213" s="12">
        <v>0</v>
      </c>
      <c r="G213" s="6" t="s">
        <v>13</v>
      </c>
      <c r="H213" s="6" t="s">
        <v>12</v>
      </c>
      <c r="I213" s="6">
        <v>98</v>
      </c>
      <c r="J213" s="5" t="s">
        <v>639</v>
      </c>
      <c r="K213" s="5" t="s">
        <v>640</v>
      </c>
    </row>
    <row r="214" spans="1:11" x14ac:dyDescent="0.25">
      <c r="A214">
        <v>1102</v>
      </c>
      <c r="B214" s="7">
        <v>500206837</v>
      </c>
      <c r="C214" s="5" t="s">
        <v>642</v>
      </c>
      <c r="D214" s="5" t="s">
        <v>643</v>
      </c>
      <c r="E214" s="5" t="s">
        <v>644</v>
      </c>
      <c r="F214" s="12">
        <v>0</v>
      </c>
      <c r="G214" s="6" t="s">
        <v>13</v>
      </c>
      <c r="H214" s="6" t="s">
        <v>12</v>
      </c>
      <c r="I214" s="6">
        <v>98</v>
      </c>
      <c r="J214" s="5" t="s">
        <v>642</v>
      </c>
      <c r="K214" s="5" t="s">
        <v>643</v>
      </c>
    </row>
    <row r="215" spans="1:11" x14ac:dyDescent="0.25">
      <c r="A215">
        <v>1102</v>
      </c>
      <c r="B215" s="7">
        <v>500206852</v>
      </c>
      <c r="C215" s="5" t="s">
        <v>645</v>
      </c>
      <c r="D215" s="5" t="s">
        <v>646</v>
      </c>
      <c r="E215" s="5" t="s">
        <v>647</v>
      </c>
      <c r="F215" s="12">
        <v>0</v>
      </c>
      <c r="G215" s="6" t="s">
        <v>13</v>
      </c>
      <c r="H215" s="6" t="s">
        <v>12</v>
      </c>
      <c r="I215" s="6">
        <v>98</v>
      </c>
      <c r="J215" s="5" t="s">
        <v>645</v>
      </c>
      <c r="K215" s="5" t="s">
        <v>646</v>
      </c>
    </row>
    <row r="216" spans="1:11" x14ac:dyDescent="0.25">
      <c r="A216">
        <v>1102</v>
      </c>
      <c r="B216" s="7">
        <v>500206860</v>
      </c>
      <c r="C216" s="5" t="s">
        <v>648</v>
      </c>
      <c r="D216" s="5" t="s">
        <v>649</v>
      </c>
      <c r="E216" s="5" t="s">
        <v>650</v>
      </c>
      <c r="F216" s="12">
        <v>1700</v>
      </c>
      <c r="G216" s="6" t="s">
        <v>13</v>
      </c>
      <c r="H216" s="6" t="s">
        <v>12</v>
      </c>
      <c r="I216" s="6">
        <v>98</v>
      </c>
      <c r="J216" s="5" t="s">
        <v>648</v>
      </c>
      <c r="K216" s="5" t="s">
        <v>649</v>
      </c>
    </row>
    <row r="217" spans="1:11" x14ac:dyDescent="0.25">
      <c r="A217">
        <v>1102</v>
      </c>
      <c r="B217" s="7">
        <v>250010768</v>
      </c>
      <c r="C217" s="5" t="s">
        <v>651</v>
      </c>
      <c r="D217" s="5" t="s">
        <v>652</v>
      </c>
      <c r="E217" s="5" t="s">
        <v>653</v>
      </c>
      <c r="F217" s="12">
        <v>0</v>
      </c>
      <c r="G217" s="6" t="s">
        <v>13</v>
      </c>
      <c r="H217" s="6" t="s">
        <v>12</v>
      </c>
      <c r="I217" s="6">
        <v>98</v>
      </c>
      <c r="J217" s="5" t="s">
        <v>651</v>
      </c>
      <c r="K217" s="5" t="s">
        <v>652</v>
      </c>
    </row>
    <row r="218" spans="1:11" x14ac:dyDescent="0.25">
      <c r="A218">
        <v>1102</v>
      </c>
      <c r="B218" s="7">
        <v>310015053</v>
      </c>
      <c r="C218" s="5" t="s">
        <v>654</v>
      </c>
      <c r="D218" s="5" t="s">
        <v>655</v>
      </c>
      <c r="E218" s="5" t="s">
        <v>656</v>
      </c>
      <c r="F218" s="12">
        <v>0</v>
      </c>
      <c r="G218" s="6" t="s">
        <v>13</v>
      </c>
      <c r="H218" s="6" t="s">
        <v>12</v>
      </c>
      <c r="I218" s="6">
        <v>98</v>
      </c>
      <c r="J218" s="5" t="s">
        <v>654</v>
      </c>
      <c r="K218" s="5" t="s">
        <v>655</v>
      </c>
    </row>
    <row r="219" spans="1:11" x14ac:dyDescent="0.25">
      <c r="A219">
        <v>1102</v>
      </c>
      <c r="B219" s="7">
        <v>320003997</v>
      </c>
      <c r="C219" s="5" t="s">
        <v>657</v>
      </c>
      <c r="D219" s="5" t="s">
        <v>658</v>
      </c>
      <c r="E219" s="5" t="s">
        <v>659</v>
      </c>
      <c r="F219" s="12">
        <v>0</v>
      </c>
      <c r="G219" s="6" t="s">
        <v>13</v>
      </c>
      <c r="H219" s="6" t="s">
        <v>12</v>
      </c>
      <c r="I219" s="6">
        <v>98</v>
      </c>
      <c r="J219" s="5" t="s">
        <v>657</v>
      </c>
      <c r="K219" s="5" t="s">
        <v>658</v>
      </c>
    </row>
    <row r="220" spans="1:11" x14ac:dyDescent="0.25">
      <c r="A220">
        <v>1102</v>
      </c>
      <c r="B220" s="7">
        <v>1900007404</v>
      </c>
      <c r="C220" s="5" t="s">
        <v>660</v>
      </c>
      <c r="D220" s="5" t="s">
        <v>661</v>
      </c>
      <c r="E220" s="5" t="s">
        <v>662</v>
      </c>
      <c r="F220" s="12">
        <v>0</v>
      </c>
      <c r="G220" s="6" t="s">
        <v>13</v>
      </c>
      <c r="H220" s="6" t="s">
        <v>12</v>
      </c>
      <c r="I220" s="6">
        <v>98</v>
      </c>
      <c r="J220" s="5" t="s">
        <v>660</v>
      </c>
      <c r="K220" s="5" t="s">
        <v>661</v>
      </c>
    </row>
    <row r="221" spans="1:11" x14ac:dyDescent="0.25">
      <c r="A221">
        <v>1102</v>
      </c>
      <c r="B221" s="7">
        <v>420000174</v>
      </c>
      <c r="C221" s="5" t="s">
        <v>663</v>
      </c>
      <c r="D221" s="5" t="s">
        <v>664</v>
      </c>
      <c r="E221" s="5" t="s">
        <v>665</v>
      </c>
      <c r="F221" s="12">
        <v>1700</v>
      </c>
      <c r="G221" s="6" t="s">
        <v>13</v>
      </c>
      <c r="H221" s="6" t="s">
        <v>12</v>
      </c>
      <c r="I221" s="6">
        <v>98</v>
      </c>
      <c r="J221" s="5" t="s">
        <v>663</v>
      </c>
      <c r="K221" s="5" t="s">
        <v>664</v>
      </c>
    </row>
    <row r="222" spans="1:11" x14ac:dyDescent="0.25">
      <c r="A222">
        <v>1102</v>
      </c>
      <c r="B222" s="7">
        <v>250010771</v>
      </c>
      <c r="C222" s="5" t="s">
        <v>666</v>
      </c>
      <c r="D222" s="5" t="s">
        <v>667</v>
      </c>
      <c r="E222" s="5" t="s">
        <v>668</v>
      </c>
      <c r="F222" s="12">
        <v>1700</v>
      </c>
      <c r="G222" s="6" t="s">
        <v>13</v>
      </c>
      <c r="H222" s="6" t="s">
        <v>12</v>
      </c>
      <c r="I222" s="6">
        <v>98</v>
      </c>
      <c r="J222" s="5" t="s">
        <v>666</v>
      </c>
      <c r="K222" s="5" t="s">
        <v>667</v>
      </c>
    </row>
    <row r="223" spans="1:11" x14ac:dyDescent="0.25">
      <c r="A223">
        <v>1102</v>
      </c>
      <c r="B223" s="7">
        <v>250010776</v>
      </c>
      <c r="C223" s="5" t="s">
        <v>669</v>
      </c>
      <c r="D223" s="5" t="s">
        <v>670</v>
      </c>
      <c r="E223" s="5" t="s">
        <v>671</v>
      </c>
      <c r="F223" s="12">
        <v>1700</v>
      </c>
      <c r="G223" s="6" t="s">
        <v>13</v>
      </c>
      <c r="H223" s="6" t="s">
        <v>12</v>
      </c>
      <c r="I223" s="6">
        <v>98</v>
      </c>
      <c r="J223" s="5" t="s">
        <v>669</v>
      </c>
      <c r="K223" s="5" t="s">
        <v>670</v>
      </c>
    </row>
    <row r="224" spans="1:11" x14ac:dyDescent="0.25">
      <c r="A224">
        <v>1102</v>
      </c>
      <c r="B224" s="7">
        <v>230016404</v>
      </c>
      <c r="C224" s="5" t="s">
        <v>672</v>
      </c>
      <c r="D224" s="5" t="s">
        <v>673</v>
      </c>
      <c r="E224" s="5" t="s">
        <v>674</v>
      </c>
      <c r="F224" s="12">
        <v>0</v>
      </c>
      <c r="G224" s="6" t="s">
        <v>13</v>
      </c>
      <c r="H224" s="6" t="s">
        <v>12</v>
      </c>
      <c r="I224" s="6">
        <v>98</v>
      </c>
      <c r="J224" s="5" t="s">
        <v>672</v>
      </c>
      <c r="K224" s="5" t="s">
        <v>673</v>
      </c>
    </row>
    <row r="225" spans="1:11" x14ac:dyDescent="0.25">
      <c r="A225">
        <v>1102</v>
      </c>
      <c r="B225" s="7">
        <v>290004335</v>
      </c>
      <c r="C225" s="5" t="s">
        <v>675</v>
      </c>
      <c r="D225" s="5" t="s">
        <v>676</v>
      </c>
      <c r="E225" s="5" t="s">
        <v>677</v>
      </c>
      <c r="F225" s="12">
        <v>0</v>
      </c>
      <c r="G225" s="6" t="s">
        <v>13</v>
      </c>
      <c r="H225" s="6" t="s">
        <v>12</v>
      </c>
      <c r="I225" s="6">
        <v>98</v>
      </c>
      <c r="J225" s="5" t="s">
        <v>675</v>
      </c>
      <c r="K225" s="5" t="s">
        <v>676</v>
      </c>
    </row>
    <row r="226" spans="1:11" x14ac:dyDescent="0.25">
      <c r="A226">
        <v>1102</v>
      </c>
      <c r="B226" s="7">
        <v>210015926</v>
      </c>
      <c r="C226" s="5" t="s">
        <v>678</v>
      </c>
      <c r="D226" s="5" t="s">
        <v>679</v>
      </c>
      <c r="E226" s="5" t="s">
        <v>680</v>
      </c>
      <c r="F226" s="12">
        <v>0</v>
      </c>
      <c r="G226" s="6" t="s">
        <v>13</v>
      </c>
      <c r="H226" s="6" t="s">
        <v>12</v>
      </c>
      <c r="I226" s="6">
        <v>98</v>
      </c>
      <c r="J226" s="5" t="s">
        <v>678</v>
      </c>
      <c r="K226" s="5" t="s">
        <v>679</v>
      </c>
    </row>
    <row r="227" spans="1:11" x14ac:dyDescent="0.25">
      <c r="A227">
        <v>1102</v>
      </c>
      <c r="B227" s="7">
        <v>410001121</v>
      </c>
      <c r="C227" s="5" t="s">
        <v>681</v>
      </c>
      <c r="D227" s="5" t="s">
        <v>682</v>
      </c>
      <c r="E227" s="5" t="s">
        <v>683</v>
      </c>
      <c r="F227" s="12">
        <v>0</v>
      </c>
      <c r="G227" s="6" t="s">
        <v>13</v>
      </c>
      <c r="H227" s="6" t="s">
        <v>12</v>
      </c>
      <c r="I227" s="6">
        <v>98</v>
      </c>
      <c r="J227" s="5" t="s">
        <v>681</v>
      </c>
      <c r="K227" s="5" t="s">
        <v>682</v>
      </c>
    </row>
    <row r="228" spans="1:11" x14ac:dyDescent="0.25">
      <c r="A228">
        <v>1102</v>
      </c>
      <c r="B228" s="7">
        <v>290004362</v>
      </c>
      <c r="C228" s="5" t="s">
        <v>684</v>
      </c>
      <c r="D228" s="5" t="s">
        <v>685</v>
      </c>
      <c r="E228" s="5" t="s">
        <v>686</v>
      </c>
      <c r="F228" s="12">
        <v>0</v>
      </c>
      <c r="G228" s="6" t="s">
        <v>13</v>
      </c>
      <c r="H228" s="6" t="s">
        <v>12</v>
      </c>
      <c r="I228" s="6">
        <v>98</v>
      </c>
      <c r="J228" s="5" t="s">
        <v>684</v>
      </c>
      <c r="K228" s="5" t="s">
        <v>685</v>
      </c>
    </row>
    <row r="229" spans="1:11" x14ac:dyDescent="0.25">
      <c r="A229">
        <v>1102</v>
      </c>
      <c r="B229" s="7">
        <v>290004339</v>
      </c>
      <c r="C229" s="5" t="s">
        <v>687</v>
      </c>
      <c r="D229" s="5" t="s">
        <v>688</v>
      </c>
      <c r="E229" s="5" t="s">
        <v>689</v>
      </c>
      <c r="F229" s="12">
        <v>0</v>
      </c>
      <c r="G229" s="6" t="s">
        <v>13</v>
      </c>
      <c r="H229" s="6" t="s">
        <v>12</v>
      </c>
      <c r="I229" s="6">
        <v>98</v>
      </c>
      <c r="J229" s="5" t="s">
        <v>687</v>
      </c>
      <c r="K229" s="5" t="s">
        <v>688</v>
      </c>
    </row>
    <row r="230" spans="1:11" x14ac:dyDescent="0.25">
      <c r="A230">
        <v>1102</v>
      </c>
      <c r="B230" s="7">
        <v>310015109</v>
      </c>
      <c r="C230" s="5" t="s">
        <v>690</v>
      </c>
      <c r="D230" s="5" t="s">
        <v>691</v>
      </c>
      <c r="E230" s="5" t="s">
        <v>692</v>
      </c>
      <c r="F230" s="12">
        <v>0</v>
      </c>
      <c r="G230" s="6" t="s">
        <v>13</v>
      </c>
      <c r="H230" s="6" t="s">
        <v>12</v>
      </c>
      <c r="I230" s="6">
        <v>98</v>
      </c>
      <c r="J230" s="5" t="s">
        <v>690</v>
      </c>
      <c r="K230" s="5" t="s">
        <v>691</v>
      </c>
    </row>
    <row r="231" spans="1:11" x14ac:dyDescent="0.25">
      <c r="A231">
        <v>1102</v>
      </c>
      <c r="B231" s="7">
        <v>350001524</v>
      </c>
      <c r="C231" s="5" t="s">
        <v>693</v>
      </c>
      <c r="D231" s="5" t="s">
        <v>694</v>
      </c>
      <c r="E231" s="5" t="s">
        <v>695</v>
      </c>
      <c r="F231" s="12">
        <v>2300</v>
      </c>
      <c r="G231" s="6" t="s">
        <v>13</v>
      </c>
      <c r="H231" s="6" t="s">
        <v>12</v>
      </c>
      <c r="I231" s="6">
        <v>98</v>
      </c>
      <c r="J231" s="5" t="s">
        <v>693</v>
      </c>
      <c r="K231" s="5" t="s">
        <v>694</v>
      </c>
    </row>
    <row r="232" spans="1:11" x14ac:dyDescent="0.25">
      <c r="A232">
        <v>1102</v>
      </c>
      <c r="B232" s="7">
        <v>100455219</v>
      </c>
      <c r="C232" s="5" t="s">
        <v>696</v>
      </c>
      <c r="D232" s="5" t="s">
        <v>697</v>
      </c>
      <c r="E232" s="5" t="s">
        <v>698</v>
      </c>
      <c r="F232" s="12">
        <v>0</v>
      </c>
      <c r="G232" s="6" t="s">
        <v>13</v>
      </c>
      <c r="H232" s="6" t="s">
        <v>12</v>
      </c>
      <c r="I232" s="6">
        <v>98</v>
      </c>
      <c r="J232" s="5" t="s">
        <v>696</v>
      </c>
      <c r="K232" s="5" t="s">
        <v>697</v>
      </c>
    </row>
    <row r="233" spans="1:11" x14ac:dyDescent="0.25">
      <c r="A233">
        <v>1102</v>
      </c>
      <c r="B233" s="7">
        <v>310015066</v>
      </c>
      <c r="C233" s="5" t="s">
        <v>699</v>
      </c>
      <c r="D233" s="5" t="s">
        <v>700</v>
      </c>
      <c r="E233" s="5" t="s">
        <v>701</v>
      </c>
      <c r="F233" s="12">
        <v>0</v>
      </c>
      <c r="G233" s="6" t="s">
        <v>13</v>
      </c>
      <c r="H233" s="6" t="s">
        <v>12</v>
      </c>
      <c r="I233" s="6">
        <v>98</v>
      </c>
      <c r="J233" s="5" t="s">
        <v>699</v>
      </c>
      <c r="K233" s="5" t="s">
        <v>700</v>
      </c>
    </row>
    <row r="234" spans="1:11" x14ac:dyDescent="0.25">
      <c r="A234">
        <v>1102</v>
      </c>
      <c r="B234" s="7">
        <v>210015941</v>
      </c>
      <c r="C234" s="5" t="s">
        <v>702</v>
      </c>
      <c r="D234" s="5" t="s">
        <v>703</v>
      </c>
      <c r="E234" s="5" t="s">
        <v>704</v>
      </c>
      <c r="F234" s="12">
        <v>1700</v>
      </c>
      <c r="G234" s="6" t="s">
        <v>13</v>
      </c>
      <c r="H234" s="6" t="s">
        <v>12</v>
      </c>
      <c r="I234" s="6">
        <v>98</v>
      </c>
      <c r="J234" s="5" t="s">
        <v>702</v>
      </c>
      <c r="K234" s="5" t="s">
        <v>703</v>
      </c>
    </row>
    <row r="235" spans="1:11" x14ac:dyDescent="0.25">
      <c r="A235">
        <v>1102</v>
      </c>
      <c r="B235" s="7">
        <v>800093205</v>
      </c>
      <c r="C235" s="5" t="s">
        <v>705</v>
      </c>
      <c r="D235" s="5" t="s">
        <v>706</v>
      </c>
      <c r="E235" s="5" t="s">
        <v>707</v>
      </c>
      <c r="F235" s="12">
        <v>0</v>
      </c>
      <c r="G235" s="6" t="s">
        <v>13</v>
      </c>
      <c r="H235" s="6" t="s">
        <v>12</v>
      </c>
      <c r="I235" s="6">
        <v>98</v>
      </c>
      <c r="J235" s="5" t="s">
        <v>705</v>
      </c>
      <c r="K235" s="5" t="s">
        <v>706</v>
      </c>
    </row>
    <row r="236" spans="1:11" x14ac:dyDescent="0.25">
      <c r="A236">
        <v>1102</v>
      </c>
      <c r="B236" s="7">
        <v>420000186</v>
      </c>
      <c r="C236" s="5" t="s">
        <v>708</v>
      </c>
      <c r="D236" s="5" t="s">
        <v>709</v>
      </c>
      <c r="E236" s="5" t="s">
        <v>710</v>
      </c>
      <c r="F236" s="12">
        <v>0</v>
      </c>
      <c r="G236" s="6" t="s">
        <v>13</v>
      </c>
      <c r="H236" s="6" t="s">
        <v>12</v>
      </c>
      <c r="I236" s="6">
        <v>98</v>
      </c>
      <c r="J236" s="5" t="s">
        <v>708</v>
      </c>
      <c r="K236" s="5" t="s">
        <v>709</v>
      </c>
    </row>
    <row r="237" spans="1:11" x14ac:dyDescent="0.25">
      <c r="A237">
        <v>1102</v>
      </c>
      <c r="B237" s="7">
        <v>390000749</v>
      </c>
      <c r="C237" s="5" t="s">
        <v>711</v>
      </c>
      <c r="D237" s="5" t="s">
        <v>712</v>
      </c>
      <c r="E237" s="5" t="s">
        <v>713</v>
      </c>
      <c r="F237" s="12">
        <v>0</v>
      </c>
      <c r="G237" s="6" t="s">
        <v>13</v>
      </c>
      <c r="H237" s="6" t="s">
        <v>12</v>
      </c>
      <c r="I237" s="6">
        <v>98</v>
      </c>
      <c r="J237" s="5" t="s">
        <v>711</v>
      </c>
      <c r="K237" s="5" t="s">
        <v>712</v>
      </c>
    </row>
    <row r="238" spans="1:11" x14ac:dyDescent="0.25">
      <c r="A238">
        <v>1102</v>
      </c>
      <c r="B238" s="7">
        <v>410001127</v>
      </c>
      <c r="C238" s="5" t="s">
        <v>714</v>
      </c>
      <c r="D238" s="5" t="s">
        <v>715</v>
      </c>
      <c r="E238" s="5" t="s">
        <v>716</v>
      </c>
      <c r="F238" s="12">
        <v>0</v>
      </c>
      <c r="G238" s="6" t="s">
        <v>13</v>
      </c>
      <c r="H238" s="6" t="s">
        <v>12</v>
      </c>
      <c r="I238" s="6">
        <v>98</v>
      </c>
      <c r="J238" s="5" t="s">
        <v>714</v>
      </c>
      <c r="K238" s="5" t="s">
        <v>715</v>
      </c>
    </row>
    <row r="239" spans="1:11" x14ac:dyDescent="0.25">
      <c r="A239">
        <v>1102</v>
      </c>
      <c r="B239" s="7">
        <v>400175574</v>
      </c>
      <c r="C239" s="5" t="s">
        <v>717</v>
      </c>
      <c r="D239" s="5" t="s">
        <v>718</v>
      </c>
      <c r="E239" s="5" t="s">
        <v>719</v>
      </c>
      <c r="F239" s="12">
        <v>0</v>
      </c>
      <c r="G239" s="6" t="s">
        <v>13</v>
      </c>
      <c r="H239" s="6" t="s">
        <v>12</v>
      </c>
      <c r="I239" s="6">
        <v>98</v>
      </c>
      <c r="J239" s="5" t="s">
        <v>717</v>
      </c>
      <c r="K239" s="5" t="s">
        <v>718</v>
      </c>
    </row>
    <row r="240" spans="1:11" x14ac:dyDescent="0.25">
      <c r="A240">
        <v>1102</v>
      </c>
      <c r="B240" s="7">
        <v>390000750</v>
      </c>
      <c r="C240" s="5" t="s">
        <v>720</v>
      </c>
      <c r="D240" s="5" t="s">
        <v>721</v>
      </c>
      <c r="E240" s="5" t="s">
        <v>722</v>
      </c>
      <c r="F240" s="12">
        <v>0</v>
      </c>
      <c r="G240" s="6" t="s">
        <v>13</v>
      </c>
      <c r="H240" s="6" t="s">
        <v>12</v>
      </c>
      <c r="I240" s="6">
        <v>98</v>
      </c>
      <c r="J240" s="5" t="s">
        <v>720</v>
      </c>
      <c r="K240" s="5" t="s">
        <v>721</v>
      </c>
    </row>
    <row r="241" spans="1:11" x14ac:dyDescent="0.25">
      <c r="A241">
        <v>1102</v>
      </c>
      <c r="B241" s="7">
        <v>200141030</v>
      </c>
      <c r="C241" s="5" t="s">
        <v>723</v>
      </c>
      <c r="D241" s="5" t="s">
        <v>724</v>
      </c>
      <c r="E241" s="5" t="s">
        <v>725</v>
      </c>
      <c r="F241" s="13">
        <v>0</v>
      </c>
      <c r="G241" s="6" t="s">
        <v>13</v>
      </c>
      <c r="H241" s="6" t="s">
        <v>12</v>
      </c>
      <c r="I241" s="6">
        <v>98</v>
      </c>
      <c r="J241" s="5" t="s">
        <v>723</v>
      </c>
      <c r="K241" s="5" t="s">
        <v>724</v>
      </c>
    </row>
    <row r="242" spans="1:11" x14ac:dyDescent="0.25">
      <c r="A242">
        <v>1102</v>
      </c>
      <c r="B242" s="7">
        <v>410001129</v>
      </c>
      <c r="C242" s="5" t="s">
        <v>726</v>
      </c>
      <c r="D242" s="5" t="s">
        <v>727</v>
      </c>
      <c r="E242" s="5" t="s">
        <v>728</v>
      </c>
      <c r="F242" s="12">
        <v>0</v>
      </c>
      <c r="G242" s="6" t="s">
        <v>13</v>
      </c>
      <c r="H242" s="6" t="s">
        <v>12</v>
      </c>
      <c r="I242" s="6">
        <v>98</v>
      </c>
      <c r="J242" s="5" t="s">
        <v>726</v>
      </c>
      <c r="K242" s="5" t="s">
        <v>727</v>
      </c>
    </row>
    <row r="243" spans="1:11" x14ac:dyDescent="0.25">
      <c r="A243">
        <v>1102</v>
      </c>
      <c r="B243" s="7">
        <v>350001526</v>
      </c>
      <c r="C243" s="5" t="s">
        <v>729</v>
      </c>
      <c r="D243" s="5" t="s">
        <v>730</v>
      </c>
      <c r="E243" s="5" t="s">
        <v>731</v>
      </c>
      <c r="F243" s="12">
        <v>2300</v>
      </c>
      <c r="G243" s="6" t="s">
        <v>13</v>
      </c>
      <c r="H243" s="6" t="s">
        <v>12</v>
      </c>
      <c r="I243" s="6">
        <v>98</v>
      </c>
      <c r="J243" s="5" t="s">
        <v>729</v>
      </c>
      <c r="K243" s="5" t="s">
        <v>730</v>
      </c>
    </row>
    <row r="244" spans="1:11" x14ac:dyDescent="0.25">
      <c r="A244">
        <v>1102</v>
      </c>
      <c r="B244" s="7">
        <v>250010819</v>
      </c>
      <c r="C244" s="5" t="s">
        <v>732</v>
      </c>
      <c r="D244" s="5" t="s">
        <v>733</v>
      </c>
      <c r="E244" s="5" t="s">
        <v>734</v>
      </c>
      <c r="F244" s="12">
        <v>0</v>
      </c>
      <c r="G244" s="6" t="s">
        <v>13</v>
      </c>
      <c r="H244" s="6" t="s">
        <v>12</v>
      </c>
      <c r="I244" s="6">
        <v>98</v>
      </c>
      <c r="J244" s="5" t="s">
        <v>732</v>
      </c>
      <c r="K244" s="5" t="s">
        <v>733</v>
      </c>
    </row>
    <row r="245" spans="1:11" x14ac:dyDescent="0.25">
      <c r="A245">
        <v>1102</v>
      </c>
      <c r="B245" s="7">
        <v>200141046</v>
      </c>
      <c r="C245" s="5" t="s">
        <v>735</v>
      </c>
      <c r="D245" s="5" t="s">
        <v>736</v>
      </c>
      <c r="E245" s="5" t="s">
        <v>737</v>
      </c>
      <c r="F245" s="12">
        <v>0</v>
      </c>
      <c r="G245" s="6" t="s">
        <v>13</v>
      </c>
      <c r="H245" s="6" t="s">
        <v>12</v>
      </c>
      <c r="I245" s="6">
        <v>98</v>
      </c>
      <c r="J245" s="5" t="s">
        <v>735</v>
      </c>
      <c r="K245" s="5" t="s">
        <v>736</v>
      </c>
    </row>
    <row r="246" spans="1:11" x14ac:dyDescent="0.25">
      <c r="A246">
        <v>1102</v>
      </c>
      <c r="B246" s="7">
        <v>200141039</v>
      </c>
      <c r="C246" s="5" t="s">
        <v>738</v>
      </c>
      <c r="D246" s="5" t="s">
        <v>739</v>
      </c>
      <c r="E246" s="5" t="s">
        <v>740</v>
      </c>
      <c r="F246" s="12">
        <v>0</v>
      </c>
      <c r="G246" s="6" t="s">
        <v>13</v>
      </c>
      <c r="H246" s="6" t="s">
        <v>12</v>
      </c>
      <c r="I246" s="6">
        <v>98</v>
      </c>
      <c r="J246" s="5" t="s">
        <v>738</v>
      </c>
      <c r="K246" s="5" t="s">
        <v>739</v>
      </c>
    </row>
    <row r="247" spans="1:11" x14ac:dyDescent="0.25">
      <c r="A247">
        <v>1102</v>
      </c>
      <c r="B247" s="7">
        <v>420000199</v>
      </c>
      <c r="C247" s="5" t="s">
        <v>741</v>
      </c>
      <c r="D247" s="5" t="s">
        <v>742</v>
      </c>
      <c r="E247" s="5" t="s">
        <v>743</v>
      </c>
      <c r="F247" s="12">
        <v>1700</v>
      </c>
      <c r="G247" s="6" t="s">
        <v>13</v>
      </c>
      <c r="H247" s="6" t="s">
        <v>12</v>
      </c>
      <c r="I247" s="6">
        <v>98</v>
      </c>
      <c r="J247" s="5" t="s">
        <v>741</v>
      </c>
      <c r="K247" s="5" t="s">
        <v>742</v>
      </c>
    </row>
    <row r="248" spans="1:11" x14ac:dyDescent="0.25">
      <c r="A248">
        <v>1102</v>
      </c>
      <c r="B248" s="7">
        <v>500206972</v>
      </c>
      <c r="C248" s="5" t="s">
        <v>744</v>
      </c>
      <c r="D248" s="5" t="s">
        <v>745</v>
      </c>
      <c r="E248" s="5" t="s">
        <v>746</v>
      </c>
      <c r="F248" s="12">
        <v>0</v>
      </c>
      <c r="G248" s="6" t="s">
        <v>13</v>
      </c>
      <c r="H248" s="6" t="s">
        <v>12</v>
      </c>
      <c r="I248" s="6">
        <v>98</v>
      </c>
      <c r="J248" s="5" t="s">
        <v>744</v>
      </c>
      <c r="K248" s="5" t="s">
        <v>745</v>
      </c>
    </row>
    <row r="249" spans="1:11" x14ac:dyDescent="0.25">
      <c r="A249">
        <v>1102</v>
      </c>
      <c r="B249" s="9">
        <v>380000296</v>
      </c>
      <c r="C249" s="8" t="s">
        <v>747</v>
      </c>
      <c r="D249" s="8" t="s">
        <v>748</v>
      </c>
      <c r="E249" s="8" t="s">
        <v>749</v>
      </c>
      <c r="F249" s="14">
        <v>0</v>
      </c>
      <c r="G249" s="6" t="s">
        <v>13</v>
      </c>
      <c r="H249" s="6" t="s">
        <v>12</v>
      </c>
      <c r="I249" s="6">
        <v>98</v>
      </c>
      <c r="J249" s="8" t="s">
        <v>747</v>
      </c>
      <c r="K249" s="8" t="s">
        <v>748</v>
      </c>
    </row>
    <row r="250" spans="1:11" x14ac:dyDescent="0.25">
      <c r="A250">
        <v>1102</v>
      </c>
      <c r="B250" s="7">
        <v>240008537</v>
      </c>
      <c r="C250" s="5" t="s">
        <v>750</v>
      </c>
      <c r="D250" s="5" t="s">
        <v>751</v>
      </c>
      <c r="E250" s="5" t="s">
        <v>752</v>
      </c>
      <c r="F250" s="12">
        <v>3300</v>
      </c>
      <c r="G250" s="6" t="s">
        <v>13</v>
      </c>
      <c r="H250" s="6" t="s">
        <v>12</v>
      </c>
      <c r="I250" s="6">
        <v>98</v>
      </c>
      <c r="J250" s="5" t="s">
        <v>750</v>
      </c>
      <c r="K250" s="5" t="s">
        <v>751</v>
      </c>
    </row>
    <row r="251" spans="1:11" x14ac:dyDescent="0.25">
      <c r="A251">
        <v>1102</v>
      </c>
      <c r="B251" s="7">
        <v>340004016</v>
      </c>
      <c r="C251" s="5" t="s">
        <v>753</v>
      </c>
      <c r="D251" s="5" t="s">
        <v>754</v>
      </c>
      <c r="E251" s="5" t="s">
        <v>755</v>
      </c>
      <c r="F251" s="12">
        <v>0</v>
      </c>
      <c r="G251" s="6" t="s">
        <v>13</v>
      </c>
      <c r="H251" s="6" t="s">
        <v>12</v>
      </c>
      <c r="I251" s="6">
        <v>98</v>
      </c>
      <c r="J251" s="5" t="s">
        <v>753</v>
      </c>
      <c r="K251" s="5" t="s">
        <v>754</v>
      </c>
    </row>
    <row r="252" spans="1:11" x14ac:dyDescent="0.25">
      <c r="A252">
        <v>1102</v>
      </c>
      <c r="B252" s="7">
        <v>310015104</v>
      </c>
      <c r="C252" s="5" t="s">
        <v>756</v>
      </c>
      <c r="D252" s="5" t="s">
        <v>757</v>
      </c>
      <c r="E252" s="5" t="s">
        <v>758</v>
      </c>
      <c r="F252" s="12">
        <v>0</v>
      </c>
      <c r="G252" s="6" t="s">
        <v>13</v>
      </c>
      <c r="H252" s="6" t="s">
        <v>12</v>
      </c>
      <c r="I252" s="6">
        <v>98</v>
      </c>
      <c r="J252" s="5" t="s">
        <v>756</v>
      </c>
      <c r="K252" s="5" t="s">
        <v>757</v>
      </c>
    </row>
    <row r="253" spans="1:11" x14ac:dyDescent="0.25">
      <c r="A253">
        <v>1102</v>
      </c>
      <c r="B253" s="9">
        <v>2000007153</v>
      </c>
      <c r="C253" s="8" t="s">
        <v>759</v>
      </c>
      <c r="D253" s="8" t="s">
        <v>760</v>
      </c>
      <c r="E253" s="8" t="s">
        <v>761</v>
      </c>
      <c r="F253" s="14">
        <v>2300</v>
      </c>
      <c r="G253" s="6" t="s">
        <v>13</v>
      </c>
      <c r="H253" s="6" t="s">
        <v>12</v>
      </c>
      <c r="I253" s="6">
        <v>98</v>
      </c>
      <c r="J253" s="8" t="s">
        <v>759</v>
      </c>
      <c r="K253" s="8" t="s">
        <v>760</v>
      </c>
    </row>
    <row r="254" spans="1:11" x14ac:dyDescent="0.25">
      <c r="A254">
        <v>1102</v>
      </c>
      <c r="B254" s="7">
        <v>310015105</v>
      </c>
      <c r="C254" s="5" t="s">
        <v>762</v>
      </c>
      <c r="D254" s="5" t="s">
        <v>763</v>
      </c>
      <c r="E254" s="5" t="s">
        <v>764</v>
      </c>
      <c r="F254" s="12">
        <v>0</v>
      </c>
      <c r="G254" s="6" t="s">
        <v>13</v>
      </c>
      <c r="H254" s="6" t="s">
        <v>12</v>
      </c>
      <c r="I254" s="6">
        <v>98</v>
      </c>
      <c r="J254" s="5" t="s">
        <v>762</v>
      </c>
      <c r="K254" s="5" t="s">
        <v>763</v>
      </c>
    </row>
    <row r="255" spans="1:11" x14ac:dyDescent="0.25">
      <c r="A255">
        <v>1102</v>
      </c>
      <c r="B255" s="7">
        <v>1500022257</v>
      </c>
      <c r="C255" s="5" t="s">
        <v>765</v>
      </c>
      <c r="D255" s="5" t="s">
        <v>766</v>
      </c>
      <c r="E255" s="5" t="s">
        <v>767</v>
      </c>
      <c r="F255" s="12">
        <v>2300</v>
      </c>
      <c r="G255" s="6" t="s">
        <v>13</v>
      </c>
      <c r="H255" s="6" t="s">
        <v>12</v>
      </c>
      <c r="I255" s="6">
        <v>98</v>
      </c>
      <c r="J255" s="5" t="s">
        <v>765</v>
      </c>
      <c r="K255" s="5" t="s">
        <v>766</v>
      </c>
    </row>
    <row r="256" spans="1:11" x14ac:dyDescent="0.25">
      <c r="A256">
        <v>1102</v>
      </c>
      <c r="B256" s="7">
        <v>2000007150</v>
      </c>
      <c r="C256" s="5" t="s">
        <v>768</v>
      </c>
      <c r="D256" s="5" t="s">
        <v>769</v>
      </c>
      <c r="E256" s="5" t="s">
        <v>770</v>
      </c>
      <c r="F256" s="13">
        <v>2300</v>
      </c>
      <c r="G256" s="6" t="s">
        <v>13</v>
      </c>
      <c r="H256" s="6" t="s">
        <v>12</v>
      </c>
      <c r="I256" s="6">
        <v>98</v>
      </c>
      <c r="J256" s="5" t="s">
        <v>768</v>
      </c>
      <c r="K256" s="5" t="s">
        <v>769</v>
      </c>
    </row>
    <row r="257" spans="1:11" x14ac:dyDescent="0.25">
      <c r="A257">
        <v>1102</v>
      </c>
      <c r="B257" s="7">
        <v>290004373</v>
      </c>
      <c r="C257" s="5" t="s">
        <v>771</v>
      </c>
      <c r="D257" s="5" t="s">
        <v>772</v>
      </c>
      <c r="E257" s="5" t="s">
        <v>773</v>
      </c>
      <c r="F257" s="12">
        <v>0</v>
      </c>
      <c r="G257" s="6" t="s">
        <v>13</v>
      </c>
      <c r="H257" s="6" t="s">
        <v>12</v>
      </c>
      <c r="I257" s="6">
        <v>98</v>
      </c>
      <c r="J257" s="5" t="s">
        <v>771</v>
      </c>
      <c r="K257" s="5" t="s">
        <v>772</v>
      </c>
    </row>
    <row r="258" spans="1:11" x14ac:dyDescent="0.25">
      <c r="A258">
        <v>1102</v>
      </c>
      <c r="B258" s="7">
        <v>360004034</v>
      </c>
      <c r="C258" s="5" t="s">
        <v>774</v>
      </c>
      <c r="D258" s="5" t="s">
        <v>775</v>
      </c>
      <c r="E258" s="5" t="s">
        <v>776</v>
      </c>
      <c r="F258" s="12">
        <v>0</v>
      </c>
      <c r="G258" s="6" t="s">
        <v>13</v>
      </c>
      <c r="H258" s="6" t="s">
        <v>12</v>
      </c>
      <c r="I258" s="6">
        <v>98</v>
      </c>
      <c r="J258" s="5" t="s">
        <v>774</v>
      </c>
      <c r="K258" s="5" t="s">
        <v>775</v>
      </c>
    </row>
    <row r="259" spans="1:11" x14ac:dyDescent="0.25">
      <c r="A259">
        <v>1102</v>
      </c>
      <c r="B259" s="7">
        <v>500207013</v>
      </c>
      <c r="C259" s="5" t="s">
        <v>777</v>
      </c>
      <c r="D259" s="5" t="s">
        <v>778</v>
      </c>
      <c r="E259" s="5" t="s">
        <v>779</v>
      </c>
      <c r="F259" s="12">
        <v>0</v>
      </c>
      <c r="G259" s="6" t="s">
        <v>13</v>
      </c>
      <c r="H259" s="6" t="s">
        <v>12</v>
      </c>
      <c r="I259" s="6">
        <v>98</v>
      </c>
      <c r="J259" s="5" t="s">
        <v>777</v>
      </c>
      <c r="K259" s="5" t="s">
        <v>778</v>
      </c>
    </row>
    <row r="260" spans="1:11" x14ac:dyDescent="0.25">
      <c r="A260">
        <v>1102</v>
      </c>
      <c r="B260" s="7">
        <v>250010851</v>
      </c>
      <c r="C260" s="5" t="s">
        <v>780</v>
      </c>
      <c r="D260" s="5" t="s">
        <v>781</v>
      </c>
      <c r="E260" s="5" t="s">
        <v>782</v>
      </c>
      <c r="F260" s="12">
        <v>0</v>
      </c>
      <c r="G260" s="6" t="s">
        <v>13</v>
      </c>
      <c r="H260" s="6" t="s">
        <v>12</v>
      </c>
      <c r="I260" s="6">
        <v>98</v>
      </c>
      <c r="J260" s="5" t="s">
        <v>780</v>
      </c>
      <c r="K260" s="5" t="s">
        <v>781</v>
      </c>
    </row>
    <row r="261" spans="1:11" x14ac:dyDescent="0.25">
      <c r="A261">
        <v>1102</v>
      </c>
      <c r="B261" s="7">
        <v>400175643</v>
      </c>
      <c r="C261" s="5" t="s">
        <v>783</v>
      </c>
      <c r="D261" s="5" t="s">
        <v>784</v>
      </c>
      <c r="E261" s="5" t="s">
        <v>785</v>
      </c>
      <c r="F261" s="12">
        <v>0</v>
      </c>
      <c r="G261" s="6" t="s">
        <v>13</v>
      </c>
      <c r="H261" s="6" t="s">
        <v>12</v>
      </c>
      <c r="I261" s="6">
        <v>98</v>
      </c>
      <c r="J261" s="5" t="s">
        <v>783</v>
      </c>
      <c r="K261" s="5" t="s">
        <v>784</v>
      </c>
    </row>
    <row r="262" spans="1:11" x14ac:dyDescent="0.25">
      <c r="A262">
        <v>1102</v>
      </c>
      <c r="B262" s="7">
        <v>100455354</v>
      </c>
      <c r="C262" s="5" t="s">
        <v>786</v>
      </c>
      <c r="D262" s="5" t="s">
        <v>787</v>
      </c>
      <c r="E262" s="5" t="s">
        <v>788</v>
      </c>
      <c r="F262" s="12">
        <v>0</v>
      </c>
      <c r="G262" s="6" t="s">
        <v>13</v>
      </c>
      <c r="H262" s="6" t="s">
        <v>12</v>
      </c>
      <c r="I262" s="6">
        <v>98</v>
      </c>
      <c r="J262" s="5" t="s">
        <v>786</v>
      </c>
      <c r="K262" s="5" t="s">
        <v>787</v>
      </c>
    </row>
    <row r="263" spans="1:11" x14ac:dyDescent="0.25">
      <c r="A263">
        <v>1102</v>
      </c>
      <c r="B263" s="7">
        <v>240008540</v>
      </c>
      <c r="C263" s="5" t="s">
        <v>789</v>
      </c>
      <c r="D263" s="5" t="s">
        <v>790</v>
      </c>
      <c r="E263" s="5" t="s">
        <v>791</v>
      </c>
      <c r="F263" s="12">
        <v>1700</v>
      </c>
      <c r="G263" s="6" t="s">
        <v>13</v>
      </c>
      <c r="H263" s="6" t="s">
        <v>12</v>
      </c>
      <c r="I263" s="6">
        <v>98</v>
      </c>
      <c r="J263" s="5" t="s">
        <v>789</v>
      </c>
      <c r="K263" s="5" t="s">
        <v>790</v>
      </c>
    </row>
    <row r="264" spans="1:11" x14ac:dyDescent="0.25">
      <c r="A264">
        <v>1102</v>
      </c>
      <c r="B264" s="7">
        <v>310015116</v>
      </c>
      <c r="C264" s="5" t="s">
        <v>792</v>
      </c>
      <c r="D264" s="5" t="s">
        <v>793</v>
      </c>
      <c r="E264" s="5" t="s">
        <v>794</v>
      </c>
      <c r="F264" s="12">
        <v>0</v>
      </c>
      <c r="G264" s="6" t="s">
        <v>13</v>
      </c>
      <c r="H264" s="6" t="s">
        <v>12</v>
      </c>
      <c r="I264" s="6">
        <v>98</v>
      </c>
      <c r="J264" s="5" t="s">
        <v>792</v>
      </c>
      <c r="K264" s="5" t="s">
        <v>793</v>
      </c>
    </row>
    <row r="265" spans="1:11" x14ac:dyDescent="0.25">
      <c r="A265">
        <v>1102</v>
      </c>
      <c r="B265" s="7">
        <v>100455372</v>
      </c>
      <c r="C265" s="5" t="s">
        <v>795</v>
      </c>
      <c r="D265" s="5" t="s">
        <v>796</v>
      </c>
      <c r="E265" s="5" t="s">
        <v>797</v>
      </c>
      <c r="F265" s="12">
        <v>2300</v>
      </c>
      <c r="G265" s="6" t="s">
        <v>13</v>
      </c>
      <c r="H265" s="6" t="s">
        <v>12</v>
      </c>
      <c r="I265" s="6">
        <v>98</v>
      </c>
      <c r="J265" s="5" t="s">
        <v>795</v>
      </c>
      <c r="K265" s="5" t="s">
        <v>796</v>
      </c>
    </row>
    <row r="266" spans="1:11" x14ac:dyDescent="0.25">
      <c r="A266">
        <v>1102</v>
      </c>
      <c r="B266" s="7">
        <v>250010854</v>
      </c>
      <c r="C266" s="5" t="s">
        <v>798</v>
      </c>
      <c r="D266" s="5" t="s">
        <v>799</v>
      </c>
      <c r="E266" s="5" t="s">
        <v>800</v>
      </c>
      <c r="F266" s="12">
        <v>0</v>
      </c>
      <c r="G266" s="6" t="s">
        <v>13</v>
      </c>
      <c r="H266" s="6" t="s">
        <v>12</v>
      </c>
      <c r="I266" s="6">
        <v>98</v>
      </c>
      <c r="J266" s="5" t="s">
        <v>798</v>
      </c>
      <c r="K266" s="5" t="s">
        <v>799</v>
      </c>
    </row>
    <row r="267" spans="1:11" x14ac:dyDescent="0.25">
      <c r="A267">
        <v>1102</v>
      </c>
      <c r="B267" s="7">
        <v>1500022261</v>
      </c>
      <c r="C267" s="5" t="s">
        <v>801</v>
      </c>
      <c r="D267" s="5" t="s">
        <v>802</v>
      </c>
      <c r="E267" s="5" t="s">
        <v>803</v>
      </c>
      <c r="F267" s="12">
        <v>3200</v>
      </c>
      <c r="G267" s="6" t="s">
        <v>13</v>
      </c>
      <c r="H267" s="6" t="s">
        <v>12</v>
      </c>
      <c r="I267" s="6">
        <v>98</v>
      </c>
      <c r="J267" s="5" t="s">
        <v>801</v>
      </c>
      <c r="K267" s="5" t="s">
        <v>802</v>
      </c>
    </row>
    <row r="268" spans="1:11" x14ac:dyDescent="0.25">
      <c r="A268">
        <v>1102</v>
      </c>
      <c r="B268" s="7">
        <v>2000007192</v>
      </c>
      <c r="C268" s="5" t="s">
        <v>804</v>
      </c>
      <c r="D268" s="5" t="s">
        <v>805</v>
      </c>
      <c r="E268" s="5" t="s">
        <v>806</v>
      </c>
      <c r="F268" s="12">
        <v>2300</v>
      </c>
      <c r="G268" s="6" t="s">
        <v>13</v>
      </c>
      <c r="H268" s="6" t="s">
        <v>12</v>
      </c>
      <c r="I268" s="6">
        <v>98</v>
      </c>
      <c r="J268" s="5" t="s">
        <v>804</v>
      </c>
      <c r="K268" s="5" t="s">
        <v>805</v>
      </c>
    </row>
    <row r="269" spans="1:11" x14ac:dyDescent="0.25">
      <c r="A269">
        <v>1102</v>
      </c>
      <c r="B269" s="7">
        <v>360004044</v>
      </c>
      <c r="C269" s="5" t="s">
        <v>807</v>
      </c>
      <c r="D269" s="5" t="s">
        <v>808</v>
      </c>
      <c r="E269" s="5" t="s">
        <v>809</v>
      </c>
      <c r="F269" s="12">
        <v>2300</v>
      </c>
      <c r="G269" s="6" t="s">
        <v>13</v>
      </c>
      <c r="H269" s="6" t="s">
        <v>12</v>
      </c>
      <c r="I269" s="6">
        <v>98</v>
      </c>
      <c r="J269" s="5" t="s">
        <v>807</v>
      </c>
      <c r="K269" s="5" t="s">
        <v>808</v>
      </c>
    </row>
    <row r="270" spans="1:11" x14ac:dyDescent="0.25">
      <c r="A270">
        <v>1102</v>
      </c>
      <c r="B270" s="7">
        <v>1900007445</v>
      </c>
      <c r="C270" s="5" t="s">
        <v>810</v>
      </c>
      <c r="D270" s="5" t="s">
        <v>811</v>
      </c>
      <c r="E270" s="5" t="s">
        <v>812</v>
      </c>
      <c r="F270" s="12">
        <v>0</v>
      </c>
      <c r="G270" s="6" t="s">
        <v>13</v>
      </c>
      <c r="H270" s="6" t="s">
        <v>12</v>
      </c>
      <c r="I270" s="6">
        <v>98</v>
      </c>
      <c r="J270" s="5" t="s">
        <v>810</v>
      </c>
      <c r="K270" s="5" t="s">
        <v>811</v>
      </c>
    </row>
    <row r="271" spans="1:11" x14ac:dyDescent="0.25">
      <c r="A271">
        <v>1102</v>
      </c>
      <c r="B271" s="7">
        <v>100455386</v>
      </c>
      <c r="C271" s="5" t="s">
        <v>813</v>
      </c>
      <c r="D271" s="5" t="s">
        <v>814</v>
      </c>
      <c r="E271" s="5" t="s">
        <v>815</v>
      </c>
      <c r="F271" s="12">
        <v>2300</v>
      </c>
      <c r="G271" s="6" t="s">
        <v>13</v>
      </c>
      <c r="H271" s="6" t="s">
        <v>12</v>
      </c>
      <c r="I271" s="6">
        <v>98</v>
      </c>
      <c r="J271" s="5" t="s">
        <v>813</v>
      </c>
      <c r="K271" s="5" t="s">
        <v>814</v>
      </c>
    </row>
    <row r="272" spans="1:11" x14ac:dyDescent="0.25">
      <c r="A272">
        <v>1102</v>
      </c>
      <c r="B272" s="7">
        <v>250010865</v>
      </c>
      <c r="C272" s="5" t="s">
        <v>816</v>
      </c>
      <c r="D272" s="5" t="s">
        <v>817</v>
      </c>
      <c r="E272" s="5" t="s">
        <v>818</v>
      </c>
      <c r="F272" s="12">
        <v>0</v>
      </c>
      <c r="G272" s="6" t="s">
        <v>13</v>
      </c>
      <c r="H272" s="6" t="s">
        <v>12</v>
      </c>
      <c r="I272" s="6">
        <v>98</v>
      </c>
      <c r="J272" s="5" t="s">
        <v>816</v>
      </c>
      <c r="K272" s="5" t="s">
        <v>817</v>
      </c>
    </row>
    <row r="273" spans="1:11" x14ac:dyDescent="0.25">
      <c r="A273">
        <v>1102</v>
      </c>
      <c r="B273" s="7">
        <v>250010866</v>
      </c>
      <c r="C273" s="5" t="s">
        <v>819</v>
      </c>
      <c r="D273" s="5" t="s">
        <v>820</v>
      </c>
      <c r="E273" s="5" t="s">
        <v>821</v>
      </c>
      <c r="F273" s="12">
        <v>0</v>
      </c>
      <c r="G273" s="6" t="s">
        <v>13</v>
      </c>
      <c r="H273" s="6" t="s">
        <v>12</v>
      </c>
      <c r="I273" s="6">
        <v>98</v>
      </c>
      <c r="J273" s="5" t="s">
        <v>819</v>
      </c>
      <c r="K273" s="5" t="s">
        <v>820</v>
      </c>
    </row>
    <row r="274" spans="1:11" x14ac:dyDescent="0.25">
      <c r="A274">
        <v>1102</v>
      </c>
      <c r="B274" s="9">
        <v>380002503</v>
      </c>
      <c r="C274" s="8" t="s">
        <v>822</v>
      </c>
      <c r="D274" s="8" t="s">
        <v>823</v>
      </c>
      <c r="E274" s="8" t="s">
        <v>824</v>
      </c>
      <c r="F274" s="14">
        <v>0</v>
      </c>
      <c r="G274" s="6" t="s">
        <v>13</v>
      </c>
      <c r="H274" s="6" t="s">
        <v>12</v>
      </c>
      <c r="I274" s="6">
        <v>98</v>
      </c>
      <c r="J274" s="8" t="s">
        <v>822</v>
      </c>
      <c r="K274" s="8" t="s">
        <v>823</v>
      </c>
    </row>
    <row r="275" spans="1:11" x14ac:dyDescent="0.25">
      <c r="A275">
        <v>1102</v>
      </c>
      <c r="B275" s="7">
        <v>230016437</v>
      </c>
      <c r="C275" s="5" t="s">
        <v>825</v>
      </c>
      <c r="D275" s="5" t="s">
        <v>826</v>
      </c>
      <c r="E275" s="5" t="s">
        <v>827</v>
      </c>
      <c r="F275" s="12">
        <v>0</v>
      </c>
      <c r="G275" s="6" t="s">
        <v>13</v>
      </c>
      <c r="H275" s="6" t="s">
        <v>12</v>
      </c>
      <c r="I275" s="6">
        <v>98</v>
      </c>
      <c r="J275" s="5" t="s">
        <v>825</v>
      </c>
      <c r="K275" s="5" t="s">
        <v>826</v>
      </c>
    </row>
    <row r="276" spans="1:11" x14ac:dyDescent="0.25">
      <c r="A276">
        <v>1102</v>
      </c>
      <c r="B276" s="7">
        <v>1400069530</v>
      </c>
      <c r="C276" s="5" t="s">
        <v>828</v>
      </c>
      <c r="D276" s="5" t="s">
        <v>829</v>
      </c>
      <c r="E276" s="5" t="s">
        <v>830</v>
      </c>
      <c r="F276" s="12">
        <v>0</v>
      </c>
      <c r="G276" s="6" t="s">
        <v>13</v>
      </c>
      <c r="H276" s="6" t="s">
        <v>12</v>
      </c>
      <c r="I276" s="6">
        <v>98</v>
      </c>
      <c r="J276" s="5" t="s">
        <v>828</v>
      </c>
      <c r="K276" s="5" t="s">
        <v>829</v>
      </c>
    </row>
    <row r="277" spans="1:11" x14ac:dyDescent="0.25">
      <c r="A277">
        <v>1102</v>
      </c>
      <c r="B277" s="7">
        <v>2100005094</v>
      </c>
      <c r="C277" s="5" t="s">
        <v>831</v>
      </c>
      <c r="D277" s="5" t="s">
        <v>832</v>
      </c>
      <c r="E277" s="5" t="s">
        <v>833</v>
      </c>
      <c r="F277" s="12">
        <v>0</v>
      </c>
      <c r="G277" s="6" t="s">
        <v>13</v>
      </c>
      <c r="H277" s="6" t="s">
        <v>12</v>
      </c>
      <c r="I277" s="6">
        <v>98</v>
      </c>
      <c r="J277" s="5" t="s">
        <v>831</v>
      </c>
      <c r="K277" s="5" t="s">
        <v>832</v>
      </c>
    </row>
    <row r="278" spans="1:11" x14ac:dyDescent="0.25">
      <c r="A278">
        <v>1102</v>
      </c>
      <c r="B278" s="7">
        <v>440000017</v>
      </c>
      <c r="C278" s="5" t="s">
        <v>834</v>
      </c>
      <c r="D278" s="5" t="s">
        <v>835</v>
      </c>
      <c r="E278" s="5" t="s">
        <v>836</v>
      </c>
      <c r="F278" s="12">
        <v>0</v>
      </c>
      <c r="G278" s="6" t="s">
        <v>13</v>
      </c>
      <c r="H278" s="6" t="s">
        <v>12</v>
      </c>
      <c r="I278" s="6">
        <v>98</v>
      </c>
      <c r="J278" s="5" t="s">
        <v>834</v>
      </c>
      <c r="K278" s="5" t="s">
        <v>835</v>
      </c>
    </row>
    <row r="279" spans="1:11" x14ac:dyDescent="0.25">
      <c r="A279">
        <v>1102</v>
      </c>
      <c r="B279" s="7">
        <v>700196968</v>
      </c>
      <c r="C279" s="5" t="s">
        <v>837</v>
      </c>
      <c r="D279" s="5" t="s">
        <v>838</v>
      </c>
      <c r="E279" s="5" t="s">
        <v>839</v>
      </c>
      <c r="F279" s="12">
        <v>0</v>
      </c>
      <c r="G279" s="6" t="s">
        <v>13</v>
      </c>
      <c r="H279" s="6" t="s">
        <v>12</v>
      </c>
      <c r="I279" s="6">
        <v>98</v>
      </c>
      <c r="J279" s="5" t="s">
        <v>837</v>
      </c>
      <c r="K279" s="5" t="s">
        <v>838</v>
      </c>
    </row>
    <row r="280" spans="1:11" x14ac:dyDescent="0.25">
      <c r="A280">
        <v>1102</v>
      </c>
      <c r="B280" s="7">
        <v>390000764</v>
      </c>
      <c r="C280" s="5" t="s">
        <v>840</v>
      </c>
      <c r="D280" s="5" t="s">
        <v>841</v>
      </c>
      <c r="E280" s="5" t="s">
        <v>842</v>
      </c>
      <c r="F280" s="12">
        <v>0</v>
      </c>
      <c r="G280" s="6" t="s">
        <v>13</v>
      </c>
      <c r="H280" s="6" t="s">
        <v>12</v>
      </c>
      <c r="I280" s="6">
        <v>98</v>
      </c>
      <c r="J280" s="5" t="s">
        <v>840</v>
      </c>
      <c r="K280" s="5" t="s">
        <v>841</v>
      </c>
    </row>
    <row r="281" spans="1:11" x14ac:dyDescent="0.25">
      <c r="A281">
        <v>1102</v>
      </c>
      <c r="B281" s="7">
        <v>210015961</v>
      </c>
      <c r="C281" s="5" t="s">
        <v>843</v>
      </c>
      <c r="D281" s="5" t="s">
        <v>844</v>
      </c>
      <c r="E281" s="5" t="s">
        <v>845</v>
      </c>
      <c r="F281" s="12">
        <v>1700</v>
      </c>
      <c r="G281" s="6" t="s">
        <v>13</v>
      </c>
      <c r="H281" s="6" t="s">
        <v>12</v>
      </c>
      <c r="I281" s="6">
        <v>98</v>
      </c>
      <c r="J281" s="5" t="s">
        <v>843</v>
      </c>
      <c r="K281" s="5" t="s">
        <v>844</v>
      </c>
    </row>
    <row r="282" spans="1:11" x14ac:dyDescent="0.25">
      <c r="A282">
        <v>1102</v>
      </c>
      <c r="B282" s="7">
        <v>290004388</v>
      </c>
      <c r="C282" s="5" t="s">
        <v>846</v>
      </c>
      <c r="D282" s="5" t="s">
        <v>847</v>
      </c>
      <c r="E282" s="5" t="s">
        <v>848</v>
      </c>
      <c r="F282" s="12">
        <v>0</v>
      </c>
      <c r="G282" s="6" t="s">
        <v>13</v>
      </c>
      <c r="H282" s="6" t="s">
        <v>12</v>
      </c>
      <c r="I282" s="6">
        <v>98</v>
      </c>
      <c r="J282" s="5" t="s">
        <v>846</v>
      </c>
      <c r="K282" s="5" t="s">
        <v>847</v>
      </c>
    </row>
    <row r="283" spans="1:11" x14ac:dyDescent="0.25">
      <c r="A283">
        <v>1102</v>
      </c>
      <c r="B283" s="7">
        <v>420000208</v>
      </c>
      <c r="C283" s="5" t="s">
        <v>849</v>
      </c>
      <c r="D283" s="5" t="s">
        <v>850</v>
      </c>
      <c r="E283" s="5" t="s">
        <v>851</v>
      </c>
      <c r="F283" s="12">
        <v>1700</v>
      </c>
      <c r="G283" s="6" t="s">
        <v>13</v>
      </c>
      <c r="H283" s="6" t="s">
        <v>12</v>
      </c>
      <c r="I283" s="6">
        <v>98</v>
      </c>
      <c r="J283" s="5" t="s">
        <v>849</v>
      </c>
      <c r="K283" s="5" t="s">
        <v>850</v>
      </c>
    </row>
    <row r="284" spans="1:11" x14ac:dyDescent="0.25">
      <c r="A284">
        <v>1102</v>
      </c>
      <c r="B284" s="7">
        <v>290004392</v>
      </c>
      <c r="C284" s="5" t="s">
        <v>852</v>
      </c>
      <c r="D284" s="5" t="s">
        <v>853</v>
      </c>
      <c r="E284" s="5" t="s">
        <v>854</v>
      </c>
      <c r="F284" s="12">
        <v>0</v>
      </c>
      <c r="G284" s="6" t="s">
        <v>13</v>
      </c>
      <c r="H284" s="6" t="s">
        <v>12</v>
      </c>
      <c r="I284" s="6">
        <v>98</v>
      </c>
      <c r="J284" s="5" t="s">
        <v>852</v>
      </c>
      <c r="K284" s="5" t="s">
        <v>853</v>
      </c>
    </row>
    <row r="285" spans="1:11" x14ac:dyDescent="0.25">
      <c r="A285">
        <v>1102</v>
      </c>
      <c r="B285" s="7">
        <v>700196986</v>
      </c>
      <c r="C285" s="5" t="s">
        <v>855</v>
      </c>
      <c r="D285" s="5" t="s">
        <v>856</v>
      </c>
      <c r="E285" s="5" t="s">
        <v>857</v>
      </c>
      <c r="F285" s="12">
        <v>0</v>
      </c>
      <c r="G285" s="6" t="s">
        <v>13</v>
      </c>
      <c r="H285" s="6" t="s">
        <v>12</v>
      </c>
      <c r="I285" s="6">
        <v>98</v>
      </c>
      <c r="J285" s="5" t="s">
        <v>855</v>
      </c>
      <c r="K285" s="5" t="s">
        <v>856</v>
      </c>
    </row>
    <row r="286" spans="1:11" x14ac:dyDescent="0.25">
      <c r="A286">
        <v>1102</v>
      </c>
      <c r="B286" s="7">
        <v>290004397</v>
      </c>
      <c r="C286" s="5" t="s">
        <v>858</v>
      </c>
      <c r="D286" s="5" t="s">
        <v>859</v>
      </c>
      <c r="E286" s="5" t="s">
        <v>860</v>
      </c>
      <c r="F286" s="12">
        <v>0</v>
      </c>
      <c r="G286" s="6" t="s">
        <v>13</v>
      </c>
      <c r="H286" s="6" t="s">
        <v>12</v>
      </c>
      <c r="I286" s="6">
        <v>98</v>
      </c>
      <c r="J286" s="5" t="s">
        <v>858</v>
      </c>
      <c r="K286" s="5" t="s">
        <v>859</v>
      </c>
    </row>
    <row r="287" spans="1:11" x14ac:dyDescent="0.25">
      <c r="A287">
        <v>1102</v>
      </c>
      <c r="B287" s="7">
        <v>800093265</v>
      </c>
      <c r="C287" s="5" t="s">
        <v>861</v>
      </c>
      <c r="D287" s="5" t="s">
        <v>862</v>
      </c>
      <c r="E287" s="5" t="s">
        <v>863</v>
      </c>
      <c r="F287" s="12">
        <v>0</v>
      </c>
      <c r="G287" s="6" t="s">
        <v>13</v>
      </c>
      <c r="H287" s="6" t="s">
        <v>12</v>
      </c>
      <c r="I287" s="6">
        <v>98</v>
      </c>
      <c r="J287" s="5" t="s">
        <v>861</v>
      </c>
      <c r="K287" s="5" t="s">
        <v>862</v>
      </c>
    </row>
    <row r="288" spans="1:11" x14ac:dyDescent="0.25">
      <c r="A288">
        <v>1102</v>
      </c>
      <c r="B288" s="7">
        <v>360004061</v>
      </c>
      <c r="C288" s="5" t="s">
        <v>864</v>
      </c>
      <c r="D288" s="5" t="s">
        <v>865</v>
      </c>
      <c r="E288" s="5" t="s">
        <v>866</v>
      </c>
      <c r="F288" s="12">
        <v>0</v>
      </c>
      <c r="G288" s="6" t="s">
        <v>13</v>
      </c>
      <c r="H288" s="6" t="s">
        <v>12</v>
      </c>
      <c r="I288" s="6">
        <v>98</v>
      </c>
      <c r="J288" s="5" t="s">
        <v>864</v>
      </c>
      <c r="K288" s="5" t="s">
        <v>865</v>
      </c>
    </row>
    <row r="289" spans="1:11" x14ac:dyDescent="0.25">
      <c r="A289">
        <v>1102</v>
      </c>
      <c r="B289" s="7">
        <v>2000007196</v>
      </c>
      <c r="C289" s="5" t="s">
        <v>867</v>
      </c>
      <c r="D289" s="5" t="s">
        <v>868</v>
      </c>
      <c r="E289" s="5" t="s">
        <v>869</v>
      </c>
      <c r="F289" s="12">
        <v>0</v>
      </c>
      <c r="G289" s="6" t="s">
        <v>13</v>
      </c>
      <c r="H289" s="6" t="s">
        <v>12</v>
      </c>
      <c r="I289" s="6">
        <v>98</v>
      </c>
      <c r="J289" s="5" t="s">
        <v>867</v>
      </c>
      <c r="K289" s="5" t="s">
        <v>868</v>
      </c>
    </row>
    <row r="290" spans="1:11" x14ac:dyDescent="0.25">
      <c r="A290">
        <v>1102</v>
      </c>
      <c r="B290" s="7">
        <v>500207086</v>
      </c>
      <c r="C290" s="5" t="s">
        <v>870</v>
      </c>
      <c r="D290" s="5" t="s">
        <v>871</v>
      </c>
      <c r="E290" s="5" t="s">
        <v>872</v>
      </c>
      <c r="F290" s="12">
        <v>1700</v>
      </c>
      <c r="G290" s="6" t="s">
        <v>13</v>
      </c>
      <c r="H290" s="6" t="s">
        <v>12</v>
      </c>
      <c r="I290" s="6">
        <v>98</v>
      </c>
      <c r="J290" s="5" t="s">
        <v>870</v>
      </c>
      <c r="K290" s="5" t="s">
        <v>871</v>
      </c>
    </row>
    <row r="291" spans="1:11" x14ac:dyDescent="0.25">
      <c r="A291">
        <v>1102</v>
      </c>
      <c r="B291" s="7">
        <v>420000209</v>
      </c>
      <c r="C291" s="5" t="s">
        <v>873</v>
      </c>
      <c r="D291" s="5" t="s">
        <v>874</v>
      </c>
      <c r="E291" s="5" t="s">
        <v>875</v>
      </c>
      <c r="F291" s="12">
        <v>0</v>
      </c>
      <c r="G291" s="6" t="s">
        <v>13</v>
      </c>
      <c r="H291" s="6" t="s">
        <v>12</v>
      </c>
      <c r="I291" s="6">
        <v>98</v>
      </c>
      <c r="J291" s="5" t="s">
        <v>873</v>
      </c>
      <c r="K291" s="5" t="s">
        <v>874</v>
      </c>
    </row>
    <row r="292" spans="1:11" x14ac:dyDescent="0.25">
      <c r="A292">
        <v>1102</v>
      </c>
      <c r="B292" s="7">
        <v>200141238</v>
      </c>
      <c r="C292" s="5" t="s">
        <v>876</v>
      </c>
      <c r="D292" s="5" t="s">
        <v>877</v>
      </c>
      <c r="E292" s="5" t="s">
        <v>878</v>
      </c>
      <c r="F292" s="12">
        <v>3000</v>
      </c>
      <c r="G292" s="6" t="s">
        <v>13</v>
      </c>
      <c r="H292" s="6" t="s">
        <v>12</v>
      </c>
      <c r="I292" s="6">
        <v>98</v>
      </c>
      <c r="J292" s="5" t="s">
        <v>876</v>
      </c>
      <c r="K292" s="5" t="s">
        <v>877</v>
      </c>
    </row>
    <row r="293" spans="1:11" x14ac:dyDescent="0.25">
      <c r="A293">
        <v>1102</v>
      </c>
      <c r="B293" s="7">
        <v>410001157</v>
      </c>
      <c r="C293" s="5" t="s">
        <v>879</v>
      </c>
      <c r="D293" s="5" t="s">
        <v>880</v>
      </c>
      <c r="E293" s="5" t="s">
        <v>881</v>
      </c>
      <c r="F293" s="12">
        <v>0</v>
      </c>
      <c r="G293" s="6" t="s">
        <v>13</v>
      </c>
      <c r="H293" s="6" t="s">
        <v>12</v>
      </c>
      <c r="I293" s="6">
        <v>98</v>
      </c>
      <c r="J293" s="5" t="s">
        <v>879</v>
      </c>
      <c r="K293" s="5" t="s">
        <v>880</v>
      </c>
    </row>
    <row r="294" spans="1:11" x14ac:dyDescent="0.25">
      <c r="A294">
        <v>1102</v>
      </c>
      <c r="B294" s="7">
        <v>500207089</v>
      </c>
      <c r="C294" s="5" t="s">
        <v>882</v>
      </c>
      <c r="D294" s="5" t="s">
        <v>883</v>
      </c>
      <c r="E294" s="5" t="s">
        <v>884</v>
      </c>
      <c r="F294" s="12">
        <v>0</v>
      </c>
      <c r="G294" s="6" t="s">
        <v>13</v>
      </c>
      <c r="H294" s="6" t="s">
        <v>12</v>
      </c>
      <c r="I294" s="6">
        <v>98</v>
      </c>
      <c r="J294" s="5" t="s">
        <v>882</v>
      </c>
      <c r="K294" s="5" t="s">
        <v>883</v>
      </c>
    </row>
    <row r="295" spans="1:11" x14ac:dyDescent="0.25">
      <c r="A295">
        <v>1102</v>
      </c>
      <c r="B295" s="7">
        <v>290004401</v>
      </c>
      <c r="C295" s="5" t="s">
        <v>885</v>
      </c>
      <c r="D295" s="5" t="s">
        <v>886</v>
      </c>
      <c r="E295" s="5" t="s">
        <v>887</v>
      </c>
      <c r="F295" s="12">
        <v>0</v>
      </c>
      <c r="G295" s="6" t="s">
        <v>13</v>
      </c>
      <c r="H295" s="6" t="s">
        <v>12</v>
      </c>
      <c r="I295" s="6">
        <v>98</v>
      </c>
      <c r="J295" s="5" t="s">
        <v>885</v>
      </c>
      <c r="K295" s="5" t="s">
        <v>886</v>
      </c>
    </row>
    <row r="296" spans="1:11" x14ac:dyDescent="0.25">
      <c r="A296">
        <v>1102</v>
      </c>
      <c r="B296" s="7">
        <v>250010900</v>
      </c>
      <c r="C296" s="5" t="s">
        <v>888</v>
      </c>
      <c r="D296" s="5" t="s">
        <v>889</v>
      </c>
      <c r="E296" s="5" t="s">
        <v>890</v>
      </c>
      <c r="F296" s="12">
        <v>2050</v>
      </c>
      <c r="G296" s="6" t="s">
        <v>13</v>
      </c>
      <c r="H296" s="6" t="s">
        <v>12</v>
      </c>
      <c r="I296" s="6">
        <v>98</v>
      </c>
      <c r="J296" s="5" t="s">
        <v>888</v>
      </c>
      <c r="K296" s="5" t="s">
        <v>889</v>
      </c>
    </row>
    <row r="297" spans="1:11" x14ac:dyDescent="0.25">
      <c r="A297">
        <v>1102</v>
      </c>
      <c r="B297" s="7">
        <v>200141167</v>
      </c>
      <c r="C297" s="5" t="s">
        <v>891</v>
      </c>
      <c r="D297" s="5" t="s">
        <v>892</v>
      </c>
      <c r="E297" s="5" t="s">
        <v>893</v>
      </c>
      <c r="F297" s="12">
        <v>0</v>
      </c>
      <c r="G297" s="6" t="s">
        <v>13</v>
      </c>
      <c r="H297" s="6" t="s">
        <v>12</v>
      </c>
      <c r="I297" s="6">
        <v>98</v>
      </c>
      <c r="J297" s="5" t="s">
        <v>891</v>
      </c>
      <c r="K297" s="5" t="s">
        <v>892</v>
      </c>
    </row>
    <row r="298" spans="1:11" x14ac:dyDescent="0.25">
      <c r="A298">
        <v>1102</v>
      </c>
      <c r="B298" s="7">
        <v>390000765</v>
      </c>
      <c r="C298" s="5" t="s">
        <v>894</v>
      </c>
      <c r="D298" s="5" t="s">
        <v>895</v>
      </c>
      <c r="E298" s="5" t="s">
        <v>896</v>
      </c>
      <c r="F298" s="12">
        <v>0</v>
      </c>
      <c r="G298" s="6" t="s">
        <v>13</v>
      </c>
      <c r="H298" s="6" t="s">
        <v>12</v>
      </c>
      <c r="I298" s="6">
        <v>98</v>
      </c>
      <c r="J298" s="5" t="s">
        <v>894</v>
      </c>
      <c r="K298" s="5" t="s">
        <v>895</v>
      </c>
    </row>
    <row r="299" spans="1:11" x14ac:dyDescent="0.25">
      <c r="A299">
        <v>1102</v>
      </c>
      <c r="B299" s="7">
        <v>1500022276</v>
      </c>
      <c r="C299" s="5" t="s">
        <v>897</v>
      </c>
      <c r="D299" s="5" t="s">
        <v>898</v>
      </c>
      <c r="E299" s="5" t="s">
        <v>899</v>
      </c>
      <c r="F299" s="12">
        <v>0</v>
      </c>
      <c r="G299" s="6" t="s">
        <v>13</v>
      </c>
      <c r="H299" s="6" t="s">
        <v>12</v>
      </c>
      <c r="I299" s="6">
        <v>98</v>
      </c>
      <c r="J299" s="5" t="s">
        <v>897</v>
      </c>
      <c r="K299" s="5" t="s">
        <v>898</v>
      </c>
    </row>
    <row r="300" spans="1:11" x14ac:dyDescent="0.25">
      <c r="A300">
        <v>1102</v>
      </c>
      <c r="B300" s="7">
        <v>430000199</v>
      </c>
      <c r="C300" s="5" t="s">
        <v>900</v>
      </c>
      <c r="D300" s="5" t="s">
        <v>901</v>
      </c>
      <c r="E300" s="5" t="s">
        <v>902</v>
      </c>
      <c r="F300" s="12">
        <v>0</v>
      </c>
      <c r="G300" s="6" t="s">
        <v>13</v>
      </c>
      <c r="H300" s="6" t="s">
        <v>12</v>
      </c>
      <c r="I300" s="6">
        <v>98</v>
      </c>
      <c r="J300" s="5" t="s">
        <v>900</v>
      </c>
      <c r="K300" s="5" t="s">
        <v>901</v>
      </c>
    </row>
    <row r="301" spans="1:11" x14ac:dyDescent="0.25">
      <c r="A301">
        <v>1102</v>
      </c>
      <c r="B301" s="7">
        <v>410001163</v>
      </c>
      <c r="C301" s="5" t="s">
        <v>903</v>
      </c>
      <c r="D301" s="5" t="s">
        <v>904</v>
      </c>
      <c r="E301" s="5" t="s">
        <v>905</v>
      </c>
      <c r="F301" s="12">
        <v>0</v>
      </c>
      <c r="G301" s="6" t="s">
        <v>13</v>
      </c>
      <c r="H301" s="6" t="s">
        <v>12</v>
      </c>
      <c r="I301" s="6">
        <v>98</v>
      </c>
      <c r="J301" s="5" t="s">
        <v>903</v>
      </c>
      <c r="K301" s="5" t="s">
        <v>904</v>
      </c>
    </row>
  </sheetData>
  <conditionalFormatting sqref="E2:E301">
    <cfRule type="duplicateValues" dxfId="1" priority="2"/>
  </conditionalFormatting>
  <conditionalFormatting sqref="E2:E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2024-01-23T21:40:06Z</dcterms:modified>
</cp:coreProperties>
</file>