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8_{79640D7E-85A1-44ED-8262-F403169B3862}" xr6:coauthVersionLast="47" xr6:coauthVersionMax="47" xr10:uidLastSave="{00000000-0000-0000-0000-000000000000}"/>
  <bookViews>
    <workbookView xWindow="-120" yWindow="-120" windowWidth="25440" windowHeight="15390" xr2:uid="{BADB3D39-E964-417A-A211-70BA3AD16C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<sst xmlns="http://schemas.openxmlformats.org/spreadsheetml/2006/main" count="1572" uniqueCount="647">
  <si>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</si>
  <si>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</si>
  <si>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</si>
  <si>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</si>
  <si>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</si>
  <si>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</si>
  <si>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</si>
  <si>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</si>
  <si>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</si>
  <si>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</si>
  <si>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</si>
  <si>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</si>
  <si>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</si>
  <si>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</si>
  <si>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CL131272</t>
  </si>
  <si>
    <t>CL130478</t>
  </si>
  <si>
    <t>CL131277</t>
  </si>
  <si>
    <t>CL131931</t>
  </si>
  <si>
    <t>CL130222</t>
  </si>
  <si>
    <t>CL130470</t>
  </si>
  <si>
    <t>CL131936</t>
  </si>
  <si>
    <t>CL131523</t>
  </si>
  <si>
    <t>CL130530</t>
  </si>
  <si>
    <t>CL130263</t>
  </si>
  <si>
    <t>CL130638</t>
  </si>
  <si>
    <t>CL130293</t>
  </si>
  <si>
    <t>CL130452</t>
  </si>
  <si>
    <t>CL129962</t>
  </si>
  <si>
    <t>CL130481</t>
  </si>
  <si>
    <t>CL130114</t>
  </si>
  <si>
    <t>CL130920</t>
  </si>
  <si>
    <t>CL131394</t>
  </si>
  <si>
    <t>CL129581</t>
  </si>
  <si>
    <t>CL130297</t>
  </si>
  <si>
    <t>CL129991</t>
  </si>
  <si>
    <t>CL131187</t>
  </si>
  <si>
    <t>CL127083</t>
  </si>
  <si>
    <t>CL131364</t>
  </si>
  <si>
    <t>CL131143</t>
  </si>
  <si>
    <t>CL131048</t>
  </si>
  <si>
    <t>CL131035</t>
  </si>
  <si>
    <t>CL130578</t>
  </si>
  <si>
    <t>CL130897</t>
  </si>
  <si>
    <t>CL127538</t>
  </si>
  <si>
    <t>CL132436</t>
  </si>
  <si>
    <t>CL132542</t>
  </si>
  <si>
    <t>CL132580</t>
  </si>
  <si>
    <t>CL132578</t>
  </si>
  <si>
    <t>CL131480</t>
  </si>
  <si>
    <t>CL132460</t>
  </si>
  <si>
    <t>CL132495</t>
  </si>
  <si>
    <t>CL132516</t>
  </si>
  <si>
    <t>CL127427</t>
  </si>
  <si>
    <t>CL125052</t>
  </si>
  <si>
    <t>CL132513</t>
  </si>
  <si>
    <t>CL132562</t>
  </si>
  <si>
    <t>CL132529</t>
  </si>
  <si>
    <t>CL131380</t>
  </si>
  <si>
    <t>CL132591</t>
  </si>
  <si>
    <t>CL132478</t>
  </si>
  <si>
    <t>CL132561</t>
  </si>
  <si>
    <t>CL132471</t>
  </si>
  <si>
    <t>CL132501</t>
  </si>
  <si>
    <t>CL132346</t>
  </si>
  <si>
    <t>CL132344</t>
  </si>
  <si>
    <t>CL132378</t>
  </si>
  <si>
    <t>CL132393</t>
  </si>
  <si>
    <t>CL132401</t>
  </si>
  <si>
    <t>CL132388</t>
  </si>
  <si>
    <t>CL131658</t>
  </si>
  <si>
    <t>CL132084</t>
  </si>
  <si>
    <t>CL131215</t>
  </si>
  <si>
    <t>CL132222</t>
  </si>
  <si>
    <t>CL132469</t>
  </si>
  <si>
    <t>CL132472</t>
  </si>
  <si>
    <t>CL132043</t>
  </si>
  <si>
    <t>CL126196</t>
  </si>
  <si>
    <t>CL132552</t>
  </si>
  <si>
    <t>CL131864</t>
  </si>
  <si>
    <t>CL131820</t>
  </si>
  <si>
    <t>CL131779</t>
  </si>
  <si>
    <t>CL132223</t>
  </si>
  <si>
    <t>CL132435</t>
  </si>
  <si>
    <t>CL131819</t>
  </si>
  <si>
    <t>CL131696</t>
  </si>
  <si>
    <t>CL131601</t>
  </si>
  <si>
    <t>CL132162</t>
  </si>
  <si>
    <t>CL132014</t>
  </si>
  <si>
    <t>CL131693</t>
  </si>
  <si>
    <t>CL132482</t>
  </si>
  <si>
    <t>CL131675</t>
  </si>
  <si>
    <t>CL132015</t>
  </si>
  <si>
    <t>CL131682</t>
  </si>
  <si>
    <t>CL131310</t>
  </si>
  <si>
    <t>CL132212</t>
  </si>
  <si>
    <t>CL131744</t>
  </si>
  <si>
    <t>CL130763</t>
  </si>
  <si>
    <t>CL131204</t>
  </si>
  <si>
    <t>CL130875</t>
  </si>
  <si>
    <t>CL132587</t>
  </si>
  <si>
    <t>CL132158</t>
  </si>
  <si>
    <t>CL130517</t>
  </si>
  <si>
    <t>CL130901</t>
  </si>
  <si>
    <t>CL132323</t>
  </si>
  <si>
    <t>CL130521</t>
  </si>
  <si>
    <t>CL125906</t>
  </si>
  <si>
    <t>CL130506</t>
  </si>
  <si>
    <t>CL130750</t>
  </si>
  <si>
    <t>CL131436</t>
  </si>
  <si>
    <t>CL131742</t>
  </si>
  <si>
    <t>CL130860</t>
  </si>
  <si>
    <t>CL131826</t>
  </si>
  <si>
    <t>CL132164</t>
  </si>
  <si>
    <t>CL132533</t>
  </si>
  <si>
    <t>CL130603</t>
  </si>
  <si>
    <t>CL131930</t>
  </si>
  <si>
    <t>CL131884</t>
  </si>
  <si>
    <t>CL131918</t>
  </si>
  <si>
    <t>CL128464</t>
  </si>
  <si>
    <t>CL131865</t>
  </si>
  <si>
    <t>CL131839</t>
  </si>
  <si>
    <t>CL130522</t>
  </si>
  <si>
    <t>CL132342</t>
  </si>
  <si>
    <t>CL131914</t>
  </si>
  <si>
    <t>CL131823</t>
  </si>
  <si>
    <t>CL131738</t>
  </si>
  <si>
    <t>CL131881</t>
  </si>
  <si>
    <t>CL131783</t>
  </si>
  <si>
    <t>CL132042</t>
  </si>
  <si>
    <t>CL131650</t>
  </si>
  <si>
    <t>CL131877</t>
  </si>
  <si>
    <t>CL131736</t>
  </si>
  <si>
    <t>CL130560</t>
  </si>
  <si>
    <t>CL130748</t>
  </si>
  <si>
    <t>CL131050</t>
  </si>
  <si>
    <t>CL124083</t>
  </si>
  <si>
    <t>CL130606</t>
  </si>
  <si>
    <t>CL131321</t>
  </si>
  <si>
    <t>CL130180</t>
  </si>
  <si>
    <t>CL126760</t>
  </si>
  <si>
    <t>CL130352</t>
  </si>
  <si>
    <t>CL130590</t>
  </si>
  <si>
    <t>CL129775</t>
  </si>
  <si>
    <t>CL130111</t>
  </si>
  <si>
    <t>CL129783</t>
  </si>
  <si>
    <t>CL125326</t>
  </si>
  <si>
    <t>CL129940</t>
  </si>
  <si>
    <t>CL131113</t>
  </si>
  <si>
    <t>CL130000</t>
  </si>
  <si>
    <t>CL125727</t>
  </si>
  <si>
    <t>CL130720</t>
  </si>
  <si>
    <t>CL131504</t>
  </si>
  <si>
    <t>CL126611</t>
  </si>
  <si>
    <t>CL129675</t>
  </si>
  <si>
    <t>CL128355</t>
  </si>
  <si>
    <t>CL130089</t>
  </si>
  <si>
    <t>CL127846</t>
  </si>
  <si>
    <t>CL126863</t>
  </si>
  <si>
    <t>CL129768</t>
  </si>
  <si>
    <t>CL129461</t>
  </si>
  <si>
    <t>CL130426</t>
  </si>
  <si>
    <t>CL123764</t>
  </si>
  <si>
    <t>CL130091</t>
  </si>
  <si>
    <t>CL127685</t>
  </si>
  <si>
    <t>CL130528</t>
  </si>
  <si>
    <t>CL126541</t>
  </si>
  <si>
    <t>CL126752</t>
  </si>
  <si>
    <t>CL126367</t>
  </si>
  <si>
    <t>CL127664</t>
  </si>
  <si>
    <t>CL123700</t>
  </si>
  <si>
    <t>CL129943</t>
  </si>
  <si>
    <t>CL130122</t>
  </si>
  <si>
    <t>CL132064</t>
  </si>
  <si>
    <t>CL129825</t>
  </si>
  <si>
    <t>CL131566</t>
  </si>
  <si>
    <t>CL130537</t>
  </si>
  <si>
    <t>CL126667</t>
  </si>
  <si>
    <t>CL129537</t>
  </si>
  <si>
    <t>CL130660</t>
  </si>
  <si>
    <t>CL124623</t>
  </si>
  <si>
    <t>CL129859</t>
  </si>
  <si>
    <t>CL130152</t>
  </si>
  <si>
    <t>CL130594</t>
  </si>
  <si>
    <t>CL130156</t>
  </si>
  <si>
    <t>CL123495</t>
  </si>
  <si>
    <t>CL126866</t>
  </si>
  <si>
    <t>CL131064</t>
  </si>
  <si>
    <t>CL131241</t>
  </si>
  <si>
    <t>CL130726</t>
  </si>
  <si>
    <t>CL131042</t>
  </si>
  <si>
    <t>CL129354</t>
  </si>
  <si>
    <t>CL131567</t>
  </si>
  <si>
    <t>CL130267</t>
  </si>
  <si>
    <t>CL128395</t>
  </si>
  <si>
    <t>CL128610</t>
  </si>
  <si>
    <t>CL130458</t>
  </si>
  <si>
    <t>CL130128</t>
  </si>
  <si>
    <t>CL127041</t>
  </si>
  <si>
    <t>CL129696</t>
  </si>
  <si>
    <t>CL129718</t>
  </si>
  <si>
    <t>CL130705</t>
  </si>
  <si>
    <t>CL128344</t>
  </si>
  <si>
    <t>CL128908</t>
  </si>
  <si>
    <t>CL132113</t>
  </si>
  <si>
    <t>CL125048</t>
  </si>
  <si>
    <t>CL124141</t>
  </si>
  <si>
    <t>CL126389</t>
  </si>
  <si>
    <t>CL126468</t>
  </si>
  <si>
    <t>CL126076</t>
  </si>
  <si>
    <t>JESUS FERNEL DOMINGUEZ SORTO</t>
  </si>
  <si>
    <t>MARITZA JIMENEZ GARCIA</t>
  </si>
  <si>
    <t>ANGIE RUBI MADRID GONZALES</t>
  </si>
  <si>
    <t>YESSICA LORENA CABALLERO LINARES</t>
  </si>
  <si>
    <t>DOMINGO MEJIA VARGAS</t>
  </si>
  <si>
    <t>ROBERTO ANTONIO MURILLO ELVIR</t>
  </si>
  <si>
    <t>DANY NOHEMY AGUILAR PERAZA</t>
  </si>
  <si>
    <t>GLENDA XIOMARA JERONIMO MADRID</t>
  </si>
  <si>
    <t>NELSY DILENIA AGUILAR CASTRO</t>
  </si>
  <si>
    <t>JOSE NAHUM LOPEZ GARCIA</t>
  </si>
  <si>
    <t>HILARIO LUQUE</t>
  </si>
  <si>
    <t>ANDERSON JAFETH FIGUEROA PALMA</t>
  </si>
  <si>
    <t>JONATHAN DAVID GUZMAN SERRANO</t>
  </si>
  <si>
    <t>CESAR LUIS GALINDO WILSON</t>
  </si>
  <si>
    <t>HECTOR NOE HERNADEZ OSORTO</t>
  </si>
  <si>
    <t>DANY LEONEL AGUILAR NUÑEZ</t>
  </si>
  <si>
    <t>JORGE DAVID HERNANDEZ ORELLANA</t>
  </si>
  <si>
    <t>MIGUEL ANGEL AGUILAR AMADOR</t>
  </si>
  <si>
    <t>Inversiones Ponce</t>
  </si>
  <si>
    <t>JENRRI PEREZ FRANCO</t>
  </si>
  <si>
    <t>JOSE GUIMER GOMEZ ACEVEDO</t>
  </si>
  <si>
    <t>JOSE FELIX SANTOS ALEJANDRO</t>
  </si>
  <si>
    <t>COMERCIAL EL BUEN AMIGO</t>
  </si>
  <si>
    <t>DORIS ARGENTINA TREJO MURILLO</t>
  </si>
  <si>
    <t>DARLIN LEONEL SOLER MURILLO</t>
  </si>
  <si>
    <t>JOSE FREDIS NATAREN CASTILLO</t>
  </si>
  <si>
    <t>OSNI ANAEL RIVERA COTO</t>
  </si>
  <si>
    <t>AIM INDUSTRIES HONDURAS S.A. DE C.V</t>
  </si>
  <si>
    <t>ESTACION DE SERVICIO LA RUTA</t>
  </si>
  <si>
    <t>JHANCARLOS SAMUEL BAQUEDANO MORENO</t>
  </si>
  <si>
    <t>TANIA KARINA MEJIA JUAREZ</t>
  </si>
  <si>
    <t>NOLBERTO CASTRO PEREIRA</t>
  </si>
  <si>
    <t>ESLIN MARGARITA GALDAMES PINTO</t>
  </si>
  <si>
    <t>WILSON EULISES NUÑEZ JARQUIN</t>
  </si>
  <si>
    <t>NOE BENITES VASQUEZ</t>
  </si>
  <si>
    <t>OSCAR MONGE CASTILLO</t>
  </si>
  <si>
    <t>ALMA VERONICA MANCIA GOMEZ</t>
  </si>
  <si>
    <t>NELSON JONATHAN LOPEZ DAVILA</t>
  </si>
  <si>
    <t>MARCIAL MURILLO CRUZ</t>
  </si>
  <si>
    <t>JAIRO ADONEL MENJIBAR COREAS</t>
  </si>
  <si>
    <t>KRISLY RICHELL RIVERA MEJIA</t>
  </si>
  <si>
    <t>BESSY DANUBIA MORENO HERNANDEZ</t>
  </si>
  <si>
    <t>SHEILA PAOLA LOPEZ FLORES</t>
  </si>
  <si>
    <t>EBLIN MARIZOL VASQUEZ</t>
  </si>
  <si>
    <t>YOLANY FRANCISCA AMAYA ORDOÑEZ</t>
  </si>
  <si>
    <t>MARIA MERCEDES CHAVEZ ORELLANA</t>
  </si>
  <si>
    <t>JOSE MANUEL MIRANDA ENAMORADO</t>
  </si>
  <si>
    <t>WILSON NAHUN BORJAS RAMIREZ</t>
  </si>
  <si>
    <t>BARTOLO PASCUAL LOPEZ</t>
  </si>
  <si>
    <t>GABRIEL ALFREDO FLORES FLORES</t>
  </si>
  <si>
    <t>JIMY ALEJANDRO TORRES AGUILAR</t>
  </si>
  <si>
    <t>HERIN EDUARDO CUEVAR QUINTANILLA</t>
  </si>
  <si>
    <t>JOSE ARMANDO MARQUEZ GAMEZ</t>
  </si>
  <si>
    <t>FAUSTINO BENITEZ FLORES</t>
  </si>
  <si>
    <t>DEYNI YANETH CARRILLOS MOLINA</t>
  </si>
  <si>
    <t>SANTOS YESSENIA VASQUEZ ORELLANA</t>
  </si>
  <si>
    <t>SANDY HERNANDEZ VELASQUEZ</t>
  </si>
  <si>
    <t>SOCORRO YESENIA VARELA AVILA</t>
  </si>
  <si>
    <t>TEODULO CARTAGENA GAVARRETE</t>
  </si>
  <si>
    <t>JESUAR ADALID SILVA PALMA</t>
  </si>
  <si>
    <t>EDGAR ELIAZAR CALDERON SERRANO</t>
  </si>
  <si>
    <t>ROSA LIDIA ORELLANA DIAS</t>
  </si>
  <si>
    <t>WILDER DANIEL CRUZ AGUILAR</t>
  </si>
  <si>
    <t>SANTOS MANUEL ROMERO CHAVEZ</t>
  </si>
  <si>
    <t>DANIEL ALEXIS GALVEZ</t>
  </si>
  <si>
    <t>JAMES GALLUCIO</t>
  </si>
  <si>
    <t>CARLOS ZACARIAS TREJO VENTURA</t>
  </si>
  <si>
    <t>DELMY NOHEMY ZELAYA RODAS</t>
  </si>
  <si>
    <t>GISSEL ESTELA SORIANO GONZALEZ</t>
  </si>
  <si>
    <t>OSCAR OVIDIO HERNANDEZ PINEDA</t>
  </si>
  <si>
    <t>DENIS EDGARDO CACERES ROQUE</t>
  </si>
  <si>
    <t>ROBERTO CARLOS ANDRADE TERCERO</t>
  </si>
  <si>
    <t>JAVIER ANTONIO RAMOS MALDONADO</t>
  </si>
  <si>
    <t>ESPECTACION EUCEDA BONILLA</t>
  </si>
  <si>
    <t>ALEX JOEL CABRERA AGUILAR</t>
  </si>
  <si>
    <t>ANYI LISBETH JACOME RAMOS</t>
  </si>
  <si>
    <t>MERY YORLINDA RODEZNO MARIN</t>
  </si>
  <si>
    <t>KAREN MELANIA GOMEZ CORTEZ</t>
  </si>
  <si>
    <t>BOBBY JOE TORRES RIVERS</t>
  </si>
  <si>
    <t>IRMA LETICIA MEJIA CRUZ</t>
  </si>
  <si>
    <t>ROLANDO AGUILAR QUINTANA</t>
  </si>
  <si>
    <t>YESICA PATRICIA ALVARENGA PERALTA</t>
  </si>
  <si>
    <t>WILLIAN ROBERTO GARCIA PAVON</t>
  </si>
  <si>
    <t>LOURDES YAMILETH PORTILLO ROQUE</t>
  </si>
  <si>
    <t>FELIX PEDRO SEVILLA  ESPINOZA</t>
  </si>
  <si>
    <t>RUBENIA ANTONIA MANUELES PALENCIA</t>
  </si>
  <si>
    <t>MARLON JAVIER HERNANDEZ BANEGAS</t>
  </si>
  <si>
    <t>KAREN JANETH LOPEZ LOPEZ</t>
  </si>
  <si>
    <t>MERCADEO TECNOLOGICO SA</t>
  </si>
  <si>
    <t>EVI MERARI HERNANDEZ ACOSTA</t>
  </si>
  <si>
    <t>JOSE ANTONIO CASTRO PANAMEÑO</t>
  </si>
  <si>
    <t>INVERSIONES Y TRATADORAS DE AGUAS ISLAND SPRING</t>
  </si>
  <si>
    <t>RICHARD EUDORO MURCIA RODRIGUEZ</t>
  </si>
  <si>
    <t>RONY ALEXANDER ESPINAL FLORES</t>
  </si>
  <si>
    <t>SANTOS APOLONIO GIRON MARADIAGA</t>
  </si>
  <si>
    <t>SILVIA MERCEDES HENRIQUEZ BRIZUELA</t>
  </si>
  <si>
    <t>YEFRY JOSUE MORENO RIVERA</t>
  </si>
  <si>
    <t>LILIAN MARILI ALONZO SIBRIAN</t>
  </si>
  <si>
    <t>INGRIS BANESA MARTINEZ HERNANDEZ</t>
  </si>
  <si>
    <t>JENNIFER GABRIELA PACHECO ALMENDAREZ</t>
  </si>
  <si>
    <t>JORGE ALVERTO PEREZ LOPES</t>
  </si>
  <si>
    <t>SERGIO ESPAÑA MEJIA</t>
  </si>
  <si>
    <t>LORENZO BENITEZ BENITEZ</t>
  </si>
  <si>
    <t>MISAEL MEJIA SANTOS</t>
  </si>
  <si>
    <t>LEONEL SANTOS SANTOS</t>
  </si>
  <si>
    <t>KARLA YADIRA BAJURTO SANTOS</t>
  </si>
  <si>
    <t>MARIA PETRONILA MENDEZ VELASQUEZ</t>
  </si>
  <si>
    <t>WALTHER DAVID PEREZ BETANCOURTH</t>
  </si>
  <si>
    <t>JOSE DE LA CRUZ MURILLO GARAY</t>
  </si>
  <si>
    <t>PAOLA DAYANA GARCIA FUENTES</t>
  </si>
  <si>
    <t>JOSE MARTIR DIAZ GONZALES</t>
  </si>
  <si>
    <t>EDILCIO LAGOS VARELA</t>
  </si>
  <si>
    <t>LORENZA YESELIN ESCALON VASQUEZ</t>
  </si>
  <si>
    <t>MARTIN DESIDERIO ANDRADE LOPEZ</t>
  </si>
  <si>
    <t>MARIA ARCADIA DE DIOS LOPEZ</t>
  </si>
  <si>
    <t>RICARDO CASTILLO GARCIA</t>
  </si>
  <si>
    <t>MARIA ANGELICA DERAS LOPEZ</t>
  </si>
  <si>
    <t>NELSON WILFREDO CHIRRINOS LOBO</t>
  </si>
  <si>
    <t>CRISTIAN JOSUE GARCIA PONCE</t>
  </si>
  <si>
    <t>JOSE RAMON NUÑEZ IRIAS</t>
  </si>
  <si>
    <t>DANIA MILAGRO GALEANO GUZMAN</t>
  </si>
  <si>
    <t>GRUPO SUN DANCE</t>
  </si>
  <si>
    <t>ANGIE WALESKA IZAGUIRRE JIMENEZ</t>
  </si>
  <si>
    <t>MARY YOLANDA CRUZ LOPEZ</t>
  </si>
  <si>
    <t>LOURDES ISABEL ZELAYA PAZ</t>
  </si>
  <si>
    <t>JUAN CARLOS AMAYA NAVAS</t>
  </si>
  <si>
    <t>EDUARDO GUILLERMO ZALDIVAR ELVIR</t>
  </si>
  <si>
    <t>RICSY PAOLA HERNANDEZ RAMOS</t>
  </si>
  <si>
    <t>ANA JULIA MARQUINA CONTRERAS</t>
  </si>
  <si>
    <t>FRANCISCO FLORES</t>
  </si>
  <si>
    <t>TATIANA SARAI DUBON MARTINEZ</t>
  </si>
  <si>
    <t>BRAYAN DAGOBERTO OSORTO OSORTO</t>
  </si>
  <si>
    <t>GILBERTO OSORTO AGUILERA</t>
  </si>
  <si>
    <t>MARGARITO SALINAS EUCEDA</t>
  </si>
  <si>
    <t>FELIX MARCELINO RODRIGUEZ</t>
  </si>
  <si>
    <t>CESAR ALBERTO LAINEZ VALLECILLOS</t>
  </si>
  <si>
    <t>MAYRA JANETH ZAMBRANO CASTILLO</t>
  </si>
  <si>
    <t>JAYRON OMAR SILVAS MIRANDA</t>
  </si>
  <si>
    <t>FAYE MARIE CROOKE</t>
  </si>
  <si>
    <t>GENESIS PROJECT HONDURAS S. DE R.L.</t>
  </si>
  <si>
    <t>ROSA EMELIDA PINDEA LOPEZ</t>
  </si>
  <si>
    <t>GLADYS MARITZA DOBLADO FLORES</t>
  </si>
  <si>
    <t>GERSON JOSUE VALLECILLO BARRIENTOS</t>
  </si>
  <si>
    <t>BRAYAN EDGARDO CHAVEZ CASTRO</t>
  </si>
  <si>
    <t>JOSE AMINADAB GARCIA CASTANEDA</t>
  </si>
  <si>
    <t>RUBEN ANTONIO SIERRA GARCIA</t>
  </si>
  <si>
    <t>JOSE LEONEL FLORES ANTUNEZ</t>
  </si>
  <si>
    <t>ALCALDIA MUNICIPAL DE OJOJONA</t>
  </si>
  <si>
    <t>JOSE RENAN NUÑEZ MURCIA</t>
  </si>
  <si>
    <t>ELDY LORENA SANCHEZ MENDEZ</t>
  </si>
  <si>
    <t>ELDEFONSO ZUNIGA TORRES</t>
  </si>
  <si>
    <t>ERLIN TEODORO PERDOMO FERNANDEZ</t>
  </si>
  <si>
    <t>CARLOS DE JESUS GARCIA VARGAS</t>
  </si>
  <si>
    <t>ELVIS ALEXANDER BARDALES PINEDA</t>
  </si>
  <si>
    <t>MARIA EMELDA SALINAS BRICEÑO</t>
  </si>
  <si>
    <t>JUAN FRANCISCO REYES PEREZ</t>
  </si>
  <si>
    <t>SOLEDAD PAZ GAVARRETE</t>
  </si>
  <si>
    <t>MEYLIN CAROLINA VASQUEZ CRUZ</t>
  </si>
  <si>
    <t>LESLY ELIZET SABILLON GUARDADO</t>
  </si>
  <si>
    <t>CARLOS ROBERTO LEIVA M</t>
  </si>
  <si>
    <t>DEISY ARACELY VIJIL PINEDA</t>
  </si>
  <si>
    <t>MARLEN SULEMA VALLADARES CASTILLO</t>
  </si>
  <si>
    <t>JOSUE ISRAEL MADRID ALDANA</t>
  </si>
  <si>
    <t>JOSE JOSAFAT GARCIA RAMOS</t>
  </si>
  <si>
    <t>JAIME SIMEON MEJIA HERNANDEZ</t>
  </si>
  <si>
    <t>IRIS YOLANDA VELASQUEZ ANDINO</t>
  </si>
  <si>
    <t>KEBIN ALEXANDER RODRIGUEZ VEGA</t>
  </si>
  <si>
    <t>LUZ MARINA MENDOZA PADILLA</t>
  </si>
  <si>
    <t>PABLO YUVINI  LOPEZ ZUNIGA</t>
  </si>
  <si>
    <t>MICHAEL LEWIS ROWLANDS</t>
  </si>
  <si>
    <t>GLORIA ESTERLINA RIVAS</t>
  </si>
  <si>
    <t>DENNIS ALBERTO ESCOBAR ALAS</t>
  </si>
  <si>
    <t>GLORIA MAELY GOMEZ RUIZ</t>
  </si>
  <si>
    <t>SALOMON ENRIQUE ROJAS RAUDALES</t>
  </si>
  <si>
    <t>TANIA YAMILETH TRINIDAD CHAVARRIA</t>
  </si>
  <si>
    <t>SAMUEL HERNANDEZ MENDEZ</t>
  </si>
  <si>
    <t>ROMMEL BADOUIN CARDONA LEZAMA</t>
  </si>
  <si>
    <t>EDWIN ADALID HERNANDEZ HERNANDEZ</t>
  </si>
  <si>
    <t>DANI LIZETH SANTAMARIA VELASQUEZ</t>
  </si>
  <si>
    <t>MARIO ALEXIS MEJIA LEMUS</t>
  </si>
  <si>
    <t>BRAYAN IVAN PAVON CRUZ</t>
  </si>
  <si>
    <t>DENILSON ADONIX ROMERO VASQUEZ</t>
  </si>
  <si>
    <t>HARLITH YARETH VELASQUEZ CASTRO</t>
  </si>
  <si>
    <t>JUAN JOSE CARTAGENA ORELLANA</t>
  </si>
  <si>
    <t>JOSE JOEL RODRIGUEZ DIAZ</t>
  </si>
  <si>
    <t>JEISON EDUBER FUNEZ SARMIENTO</t>
  </si>
  <si>
    <t>KINVERLIN FABIOLA LARA ZUNIGA</t>
  </si>
  <si>
    <t>JENNIFER MERARY ALVARADO RODRIGUEZ</t>
  </si>
  <si>
    <t>JOSE ALEXANDER CANALES YANES</t>
  </si>
  <si>
    <t>ROLANDO URREA LEMUS</t>
  </si>
  <si>
    <t>SANTIAGO EMILIANO GUTIERREZ DIAZ</t>
  </si>
  <si>
    <t>MAYNOR ALFREDO MARTINEZ  MARADIAGA</t>
  </si>
  <si>
    <t>JESUS HUMBERTO LARA</t>
  </si>
  <si>
    <t>LUIS FRANCISCO VELASQUEZ GARCIA</t>
  </si>
  <si>
    <t>ALEX MAURICIO AYESTAS SARMIENTO</t>
  </si>
  <si>
    <t>L9NACSEJ1S1211134</t>
  </si>
  <si>
    <t>L9NACSEJ3S1936573</t>
  </si>
  <si>
    <t>L9NACSEJ5S1210987</t>
  </si>
  <si>
    <t>L9NACSEJ5S1211458</t>
  </si>
  <si>
    <t>L9NACSEJ5S1936557</t>
  </si>
  <si>
    <t>L9NACSEJ6S1211114</t>
  </si>
  <si>
    <t>L9NACSEJ6S1211419</t>
  </si>
  <si>
    <t>L9NACSEJXS1935680</t>
  </si>
  <si>
    <t>L9NACSXC5S1211510</t>
  </si>
  <si>
    <t>L9NACSXC9S1117212</t>
  </si>
  <si>
    <t>LCELDSZL5S6000389</t>
  </si>
  <si>
    <t>LCEPDNL50S6002600</t>
  </si>
  <si>
    <t>LCEPDNL51S6002606</t>
  </si>
  <si>
    <t>LCEPDNL5XS6002572</t>
  </si>
  <si>
    <t>LCEPDNL7XS6001651</t>
  </si>
  <si>
    <t>LCEPDPL13R6001959</t>
  </si>
  <si>
    <t>LCEPESLB2S6000302</t>
  </si>
  <si>
    <t>LF3HDN002SG000520</t>
  </si>
  <si>
    <t>LF3HDP001RG002166</t>
  </si>
  <si>
    <t>LRPRAM106PA024665</t>
  </si>
  <si>
    <t>LXYZCML07S0612800</t>
  </si>
  <si>
    <t>LXYZCNL01S0868730</t>
  </si>
  <si>
    <t>LXYZCNL02P0220837</t>
  </si>
  <si>
    <t>LXYZCNL04S0868494</t>
  </si>
  <si>
    <t>LXYZCNL05S0868648</t>
  </si>
  <si>
    <t>LXYZCNL08S0868689</t>
  </si>
  <si>
    <t>LXYZCNL0XS0868600</t>
  </si>
  <si>
    <t>VBKJGD404RN015665</t>
  </si>
  <si>
    <t>VBKJPC40XRN004082</t>
  </si>
  <si>
    <t>VBKJPE407RN079656</t>
  </si>
  <si>
    <t>L9NACKW30S1933839</t>
  </si>
  <si>
    <t>L9NACKW3XS1933797</t>
  </si>
  <si>
    <t>L9NACSEJ4S1210981</t>
  </si>
  <si>
    <t>L9NACSEJ4S1711420</t>
  </si>
  <si>
    <t>L9NACSEJ4S1935710</t>
  </si>
  <si>
    <t>L9NACSXC4S1949363</t>
  </si>
  <si>
    <t>L9NACSXC9S1110583</t>
  </si>
  <si>
    <t>L9NACSXCXS1110639</t>
  </si>
  <si>
    <t>LLCLYL705TA101605</t>
  </si>
  <si>
    <t>LRPRAM10XRA025658</t>
  </si>
  <si>
    <t>LXYZCML00S0894908</t>
  </si>
  <si>
    <t>LXYZCML05S0894788</t>
  </si>
  <si>
    <t>LXYZCML08S0894901</t>
  </si>
  <si>
    <t>LXYZCML0XR0243151</t>
  </si>
  <si>
    <t>LXYZCML0XS0894754</t>
  </si>
  <si>
    <t>LXYZCNL00S0888354</t>
  </si>
  <si>
    <t>LXYZCNL01S0670360</t>
  </si>
  <si>
    <t>LXYZCNL02S0670335</t>
  </si>
  <si>
    <t>LXYZCNL02S0670352</t>
  </si>
  <si>
    <t>L9NACSXC1S1110559</t>
  </si>
  <si>
    <t>L9NACSXC3S1110577</t>
  </si>
  <si>
    <t>L9NACSXC4S1949377</t>
  </si>
  <si>
    <t>LXYZCML04S0894782</t>
  </si>
  <si>
    <t>LXYZCNL07S0888240</t>
  </si>
  <si>
    <t>LXYZCNL0XS0888331</t>
  </si>
  <si>
    <t>LXYZCML03S0857769</t>
  </si>
  <si>
    <t>LXYZCML04S0894684</t>
  </si>
  <si>
    <t>LXYZCML05S0857661</t>
  </si>
  <si>
    <t>LXYZCML09S0894809</t>
  </si>
  <si>
    <t>L9NACSEJ8S1711372</t>
  </si>
  <si>
    <t>L9NACSEJXS1211374</t>
  </si>
  <si>
    <t>L9NACKN36P1454124</t>
  </si>
  <si>
    <t>L9NACSEJ0S1211156</t>
  </si>
  <si>
    <t>L9NACSEJ0S1711480</t>
  </si>
  <si>
    <t>L9NACSEJ0S1935722</t>
  </si>
  <si>
    <t>L9NACSEJ1S1935633</t>
  </si>
  <si>
    <t>L9NACSEJ3S1211443</t>
  </si>
  <si>
    <t>L9NACSEJ4S1211385</t>
  </si>
  <si>
    <t>L9NACSEJ5S1211413</t>
  </si>
  <si>
    <t>L9NACSEJ5S1211444</t>
  </si>
  <si>
    <t>L9NACSEJ6S1935630</t>
  </si>
  <si>
    <t>L9NACSEJ7S1210960</t>
  </si>
  <si>
    <t>L9NACSEJ8S1211387</t>
  </si>
  <si>
    <t>L9NACSEJ8S1211437</t>
  </si>
  <si>
    <t>L9NACSEJXS1211147</t>
  </si>
  <si>
    <t>L9NACSEJXS1211410</t>
  </si>
  <si>
    <t>L9NACSXC0S1211558</t>
  </si>
  <si>
    <t>L9NACSXC0S1949358</t>
  </si>
  <si>
    <t>L9NACSXC2S1211609</t>
  </si>
  <si>
    <t>L9NACSXC5S1211538</t>
  </si>
  <si>
    <t>L9NACSXC5S1949372</t>
  </si>
  <si>
    <t>L9NACSXC6S1211533</t>
  </si>
  <si>
    <t>L9NACSXC7S1211525</t>
  </si>
  <si>
    <t>L9NACSXC8S1211503</t>
  </si>
  <si>
    <t>L9NACSXC8S1211520</t>
  </si>
  <si>
    <t>L9NACSXC9S1110597</t>
  </si>
  <si>
    <t>L9NACSXC9S1949357</t>
  </si>
  <si>
    <t>L9NAFWEMXS1306591</t>
  </si>
  <si>
    <t>LCEFDTZ10S6000382</t>
  </si>
  <si>
    <t>LCELDSZL3S6000553</t>
  </si>
  <si>
    <t>LCEPDNL55S6002589</t>
  </si>
  <si>
    <t>LF3HDN008SG000361</t>
  </si>
  <si>
    <t>LF3HDP002RG002807</t>
  </si>
  <si>
    <t>LF3HDP005RG002770</t>
  </si>
  <si>
    <t>LXYZCML00S0857583</t>
  </si>
  <si>
    <t>LXYZCML00S0857602</t>
  </si>
  <si>
    <t>LXYZCML01S0612713</t>
  </si>
  <si>
    <t>LXYZCML01S0857494</t>
  </si>
  <si>
    <t>LXYZCML06S0894850</t>
  </si>
  <si>
    <t>LXYZCML07S0894887</t>
  </si>
  <si>
    <t>LXYZCML0XR0243277</t>
  </si>
  <si>
    <t>LXYZCML0XS0857588</t>
  </si>
  <si>
    <t>LXYZCML0XS0857638</t>
  </si>
  <si>
    <t>LXYZCML0XS0857736</t>
  </si>
  <si>
    <t>LXYZCNL00S0833452</t>
  </si>
  <si>
    <t>LXYZCNL00S0888189</t>
  </si>
  <si>
    <t>LXYZCNL00S0888337</t>
  </si>
  <si>
    <t>LXYZCNL02S0833453</t>
  </si>
  <si>
    <t>LXYZCNL03S0888252</t>
  </si>
  <si>
    <t>LXYZCNL04S0888308</t>
  </si>
  <si>
    <t>LXYZCNL05S0888222</t>
  </si>
  <si>
    <t>LXYZCNL06S0868710</t>
  </si>
  <si>
    <t>LXYZCNL06S0888195</t>
  </si>
  <si>
    <t>LXYZCNL07S0888304</t>
  </si>
  <si>
    <t>LXYZCNL08S0888392</t>
  </si>
  <si>
    <t>LXYZCNL09S0888322</t>
  </si>
  <si>
    <t>LXYZCNL09S0888370</t>
  </si>
  <si>
    <t>LXYZCNL0XS0868693</t>
  </si>
  <si>
    <t>VBKJPC402RN003069</t>
  </si>
  <si>
    <t>VBKJPE408RN006165</t>
  </si>
  <si>
    <t>L9NACKW30S1933887</t>
  </si>
  <si>
    <t>L9NACMXC5R1100249</t>
  </si>
  <si>
    <t>L9NACMXC8R1500144</t>
  </si>
  <si>
    <t>L9NACSEJ6S1210979</t>
  </si>
  <si>
    <t>L9NACSEJ6S1936597</t>
  </si>
  <si>
    <t>L9NACSEJ8R1200660</t>
  </si>
  <si>
    <t>L9NACSXC0S1211494</t>
  </si>
  <si>
    <t>L9NACSXC1S1211472</t>
  </si>
  <si>
    <t>L9NACSXC1S1300801</t>
  </si>
  <si>
    <t>L9NACSXC4R1101459</t>
  </si>
  <si>
    <t>L9NACSXC4S1300811</t>
  </si>
  <si>
    <t>L9NACSXC6R1300108</t>
  </si>
  <si>
    <t>L9NACSXC6S1211595</t>
  </si>
  <si>
    <t>L9NACSXC6S1211600</t>
  </si>
  <si>
    <t>L9NACSXC7S1117175</t>
  </si>
  <si>
    <t>L9NACSXC8R1100847</t>
  </si>
  <si>
    <t>L9NACSXC8S1211484</t>
  </si>
  <si>
    <t>L9NACSXCXS1211583</t>
  </si>
  <si>
    <t>L9NAFWEM7R1601321</t>
  </si>
  <si>
    <t>LCEFDTZ17R6001801</t>
  </si>
  <si>
    <t>LCELDSZL5R6001925</t>
  </si>
  <si>
    <t>LCELDUZ93R6007092</t>
  </si>
  <si>
    <t>LCEPDNL57R6003205</t>
  </si>
  <si>
    <t>LCEPDPL10R6001854</t>
  </si>
  <si>
    <t>LCEPDPL19S6000238</t>
  </si>
  <si>
    <t>LCEPESLD6S6003155</t>
  </si>
  <si>
    <t>LF3HDP002RG002791</t>
  </si>
  <si>
    <t>LF3HDP005PG009828</t>
  </si>
  <si>
    <t>LF3HDP006RG002776</t>
  </si>
  <si>
    <t>LF3HDP009RG000942</t>
  </si>
  <si>
    <t>LF3HDP009RG002819</t>
  </si>
  <si>
    <t>LXYZCKL08P0264386</t>
  </si>
  <si>
    <t>LXYZCML00R0249606</t>
  </si>
  <si>
    <t>LXYZCML01R0229381</t>
  </si>
  <si>
    <t>LXYZCML02R0729212</t>
  </si>
  <si>
    <t>LXYZCML03P0225734</t>
  </si>
  <si>
    <t>LXYZCML05R0249648</t>
  </si>
  <si>
    <t>LXYZCML05S0612777</t>
  </si>
  <si>
    <t>LXYZCML06S0857765</t>
  </si>
  <si>
    <t>LXYZCML07S0612778</t>
  </si>
  <si>
    <t>LXYZCML09S0857579</t>
  </si>
  <si>
    <t>LXYZCML0XS0833257</t>
  </si>
  <si>
    <t>LXYZCNL00R0248350</t>
  </si>
  <si>
    <t>LXYZCNL00S0612532</t>
  </si>
  <si>
    <t>LXYZCNL01R0729160</t>
  </si>
  <si>
    <t>LXYZCNL02P0237122</t>
  </si>
  <si>
    <t>LXYZCNL02S0833288</t>
  </si>
  <si>
    <t>LXYZCNL02S0853055</t>
  </si>
  <si>
    <t>LXYZCNL03S0612637</t>
  </si>
  <si>
    <t>LXYZCNL03S0868681</t>
  </si>
  <si>
    <t>LXYZCNL04P0220726</t>
  </si>
  <si>
    <t>LXYZCNL04R0241840</t>
  </si>
  <si>
    <t>LXYZCNL04S0868561</t>
  </si>
  <si>
    <t>LXYZCNL05S0868536</t>
  </si>
  <si>
    <t>LXYZCNL06S0868481</t>
  </si>
  <si>
    <t>LXYZCNL06S0868724</t>
  </si>
  <si>
    <t>LXYZCNL08S0833313</t>
  </si>
  <si>
    <t>LXYZCNL08S0888280</t>
  </si>
  <si>
    <t>LXYZCNL0XS0868631</t>
  </si>
  <si>
    <t>VBKGSA202SM396311</t>
  </si>
  <si>
    <t>VBKJPC401PC039988</t>
  </si>
  <si>
    <t>VBKJPC403RN004098</t>
  </si>
  <si>
    <t>VBKJPC40XRN074911</t>
  </si>
  <si>
    <t>VBKJPE404RN048431</t>
  </si>
  <si>
    <t>VBKJPE407RN016959</t>
  </si>
  <si>
    <t>VBKJPE40XRN048434</t>
  </si>
  <si>
    <t>VBKJPJ409RN225452</t>
  </si>
  <si>
    <t>L9NACSXC3S1927225</t>
  </si>
  <si>
    <t>LCELDUZL5R6003640</t>
  </si>
  <si>
    <t>LXYZCML09S0894714</t>
  </si>
  <si>
    <t>LXYZCKL01R0230518</t>
  </si>
  <si>
    <t>LXYZCKL06P0294602</t>
  </si>
  <si>
    <t>LXYZCML03R0243203</t>
  </si>
  <si>
    <t>VBKJPC407RN047472</t>
  </si>
  <si>
    <t>VBKJPE400RN047910</t>
  </si>
  <si>
    <t>1200</t>
  </si>
  <si>
    <t>1300</t>
  </si>
  <si>
    <t>3400</t>
  </si>
  <si>
    <t>1773</t>
  </si>
  <si>
    <t>1800</t>
  </si>
  <si>
    <t>1600</t>
  </si>
  <si>
    <t>2800</t>
  </si>
  <si>
    <t>389.69</t>
  </si>
  <si>
    <t>3013.22</t>
  </si>
  <si>
    <t>3000</t>
  </si>
  <si>
    <t>2299.99</t>
  </si>
  <si>
    <t>2300</t>
  </si>
  <si>
    <t>1700</t>
  </si>
  <si>
    <t>4500</t>
  </si>
  <si>
    <t>1199.95</t>
  </si>
  <si>
    <t>1000</t>
  </si>
  <si>
    <t>1019.74</t>
  </si>
  <si>
    <t>1230</t>
  </si>
  <si>
    <t>1201</t>
  </si>
  <si>
    <t>2400</t>
  </si>
  <si>
    <t>4300</t>
  </si>
  <si>
    <t>10</t>
  </si>
  <si>
    <t>1550</t>
  </si>
  <si>
    <t>440</t>
  </si>
  <si>
    <t>2500</t>
  </si>
  <si>
    <t>1199.99</t>
  </si>
  <si>
    <t>1230.77</t>
  </si>
  <si>
    <t>2700</t>
  </si>
  <si>
    <t>11712.37</t>
  </si>
  <si>
    <t>2000</t>
  </si>
  <si>
    <t>5000</t>
  </si>
  <si>
    <t>3600</t>
  </si>
  <si>
    <t>5930</t>
  </si>
  <si>
    <t>3858.72</t>
  </si>
  <si>
    <t>1890</t>
  </si>
  <si>
    <t>3641.03</t>
  </si>
  <si>
    <t>4000</t>
  </si>
  <si>
    <t>4410.26</t>
  </si>
  <si>
    <t>1500</t>
  </si>
  <si>
    <t>1210</t>
  </si>
  <si>
    <t>1538.2</t>
  </si>
  <si>
    <t>7200</t>
  </si>
  <si>
    <t>2339</t>
  </si>
  <si>
    <t>2200</t>
  </si>
  <si>
    <t>4749.33</t>
  </si>
  <si>
    <t>4640</t>
  </si>
  <si>
    <t>2050</t>
  </si>
  <si>
    <t>4518.7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</si>
</sst>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0" xfId="0" applyFont="1" applyFill="1" applyBorder="1"/>
    <xf numFmtId="0" fontId="2" fillId="2" borderId="0" xfId="0" applyFont="1" applyFill="1" applyBorder="1"/>
    <xf numFmtId="0" fontId="2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49" fontId="2" fillId="2" borderId="0" xfId="0" applyNumberFormat="1" applyFont="1" applyFill="1" applyBorder="1"/>
    <xf numFmtId="49" fontId="2" fillId="2" borderId="0" xfId="0" applyNumberFormat="1" applyFont="1" applyFill="1" applyBorder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2" borderId="0" xfId="0" applyFont="1" applyFill="1" applyBorder="1"/>
    <xf numFmtId="0" fontId="4" fillId="0" borderId="0" xfId="0" applyFont="1" applyBorder="1"/>
    <xf numFmtId="0" fontId="0" fillId="0" borderId="0" xfId="0" applyBorder="1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FA03-2B9C-4AE8-ACBD-9216D8BEB294}">
  <dimension ref="A1:L196"/>
  <sheetViews>
    <sheetView tabSelected="1" workbookViewId="0">
      <selection activeCell="L9" sqref="L9"/>
    </sheetView>
  </sheetViews>
  <sheetFormatPr baseColWidth="10" defaultRowHeight="15" x14ac:dyDescent="0.25"/>
  <cols>
    <col min="4" max="4" width="44.42578125" customWidth="1"/>
    <col min="5" max="5" width="21" bestFit="1" customWidth="1"/>
    <col min="6" max="6" width="18.42578125" style="21" customWidth="1"/>
    <col min="11" max="11" width="4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s="17" customFormat="1" x14ac:dyDescent="0.25">
      <c r="A2" s="17">
        <v>1344</v>
      </c>
      <c r="B2" s="1">
        <v>290007602</v>
      </c>
      <c r="C2" s="1" t="s">
        <v>14</v>
      </c>
      <c r="D2" s="2" t="s">
        <v>209</v>
      </c>
      <c r="E2" s="2" t="s">
        <v>404</v>
      </c>
      <c r="F2" s="19" t="s">
        <v>599</v>
      </c>
      <c r="G2" s="17" t="s">
        <v>12</v>
      </c>
      <c r="H2" s="17" t="s">
        <v>13</v>
      </c>
      <c r="I2" s="17">
        <v>98</v>
      </c>
      <c r="J2" s="1" t="s">
        <v>14</v>
      </c>
      <c r="K2" s="2" t="s">
        <v>209</v>
      </c>
    </row>
    <row r="3" spans="1:12" s="17" customFormat="1" x14ac:dyDescent="0.25">
      <c r="A3" s="17">
        <v>1344</v>
      </c>
      <c r="B3" s="3">
        <v>500220331</v>
      </c>
      <c r="C3" s="3" t="s">
        <v>15</v>
      </c>
      <c r="D3" s="4" t="s">
        <v>210</v>
      </c>
      <c r="E3" s="4" t="s">
        <v>405</v>
      </c>
      <c r="F3" s="19" t="s">
        <v>599</v>
      </c>
      <c r="G3" s="17" t="s">
        <v>12</v>
      </c>
      <c r="H3" s="17" t="s">
        <v>13</v>
      </c>
      <c r="I3" s="17">
        <v>98</v>
      </c>
      <c r="J3" s="3" t="s">
        <v>15</v>
      </c>
      <c r="K3" s="4" t="s">
        <v>210</v>
      </c>
    </row>
    <row r="4" spans="1:12" s="17" customFormat="1" x14ac:dyDescent="0.25">
      <c r="A4" s="17">
        <v>1344</v>
      </c>
      <c r="B4" s="3">
        <v>1500026204</v>
      </c>
      <c r="C4" s="3" t="s">
        <v>16</v>
      </c>
      <c r="D4" s="4" t="s">
        <v>211</v>
      </c>
      <c r="E4" s="4" t="s">
        <v>406</v>
      </c>
      <c r="F4" s="19" t="s">
        <v>599</v>
      </c>
      <c r="G4" s="17" t="s">
        <v>12</v>
      </c>
      <c r="H4" s="17" t="s">
        <v>13</v>
      </c>
      <c r="I4" s="17">
        <v>98</v>
      </c>
      <c r="J4" s="3" t="s">
        <v>16</v>
      </c>
      <c r="K4" s="4" t="s">
        <v>211</v>
      </c>
    </row>
    <row r="5" spans="1:12" s="17" customFormat="1" x14ac:dyDescent="0.25">
      <c r="A5" s="17">
        <v>1344</v>
      </c>
      <c r="B5" s="1">
        <v>540000762</v>
      </c>
      <c r="C5" s="1" t="s">
        <v>17</v>
      </c>
      <c r="D5" s="2" t="s">
        <v>212</v>
      </c>
      <c r="E5" s="2" t="s">
        <v>407</v>
      </c>
      <c r="F5" s="19" t="s">
        <v>599</v>
      </c>
      <c r="G5" s="17" t="s">
        <v>12</v>
      </c>
      <c r="H5" s="17" t="s">
        <v>13</v>
      </c>
      <c r="I5" s="17">
        <v>98</v>
      </c>
      <c r="J5" s="1" t="s">
        <v>17</v>
      </c>
      <c r="K5" s="2" t="s">
        <v>212</v>
      </c>
    </row>
    <row r="6" spans="1:12" s="17" customFormat="1" x14ac:dyDescent="0.25">
      <c r="A6" s="17">
        <v>1344</v>
      </c>
      <c r="B6" s="1">
        <v>470001542</v>
      </c>
      <c r="C6" s="1" t="s">
        <v>18</v>
      </c>
      <c r="D6" s="2" t="s">
        <v>213</v>
      </c>
      <c r="E6" s="2" t="s">
        <v>408</v>
      </c>
      <c r="F6" s="19" t="s">
        <v>599</v>
      </c>
      <c r="G6" s="17" t="s">
        <v>12</v>
      </c>
      <c r="H6" s="17" t="s">
        <v>13</v>
      </c>
      <c r="I6" s="17">
        <v>98</v>
      </c>
      <c r="J6" s="1" t="s">
        <v>18</v>
      </c>
      <c r="K6" s="2" t="s">
        <v>213</v>
      </c>
    </row>
    <row r="7" spans="1:12" s="17" customFormat="1" x14ac:dyDescent="0.25">
      <c r="A7" s="17">
        <v>1344</v>
      </c>
      <c r="B7" s="1">
        <v>370067674</v>
      </c>
      <c r="C7" s="1" t="s">
        <v>19</v>
      </c>
      <c r="D7" s="2" t="s">
        <v>214</v>
      </c>
      <c r="E7" s="2" t="s">
        <v>409</v>
      </c>
      <c r="F7" s="19" t="s">
        <v>599</v>
      </c>
      <c r="G7" s="17" t="s">
        <v>12</v>
      </c>
      <c r="H7" s="17" t="s">
        <v>13</v>
      </c>
      <c r="I7" s="17">
        <v>98</v>
      </c>
      <c r="J7" s="1" t="s">
        <v>19</v>
      </c>
      <c r="K7" s="2" t="s">
        <v>214</v>
      </c>
    </row>
    <row r="8" spans="1:12" s="17" customFormat="1" x14ac:dyDescent="0.25">
      <c r="A8" s="17">
        <v>1344</v>
      </c>
      <c r="B8" s="1">
        <v>1500026428</v>
      </c>
      <c r="C8" s="1" t="s">
        <v>20</v>
      </c>
      <c r="D8" s="2" t="s">
        <v>215</v>
      </c>
      <c r="E8" s="2" t="s">
        <v>410</v>
      </c>
      <c r="F8" s="19" t="s">
        <v>599</v>
      </c>
      <c r="G8" s="17" t="s">
        <v>12</v>
      </c>
      <c r="H8" s="17" t="s">
        <v>13</v>
      </c>
      <c r="I8" s="17">
        <v>98</v>
      </c>
      <c r="J8" s="1" t="s">
        <v>20</v>
      </c>
      <c r="K8" s="2" t="s">
        <v>215</v>
      </c>
    </row>
    <row r="9" spans="1:12" s="17" customFormat="1" x14ac:dyDescent="0.25">
      <c r="A9" s="17">
        <v>1344</v>
      </c>
      <c r="B9" s="1">
        <v>1500026275</v>
      </c>
      <c r="C9" s="1" t="s">
        <v>21</v>
      </c>
      <c r="D9" s="2" t="s">
        <v>216</v>
      </c>
      <c r="E9" s="2" t="s">
        <v>411</v>
      </c>
      <c r="F9" s="19" t="s">
        <v>599</v>
      </c>
      <c r="G9" s="17" t="s">
        <v>12</v>
      </c>
      <c r="H9" s="17" t="s">
        <v>13</v>
      </c>
      <c r="I9" s="17">
        <v>98</v>
      </c>
      <c r="J9" s="1" t="s">
        <v>21</v>
      </c>
      <c r="K9" s="2" t="s">
        <v>216</v>
      </c>
    </row>
    <row r="10" spans="1:12" s="17" customFormat="1" x14ac:dyDescent="0.25">
      <c r="A10" s="17">
        <v>1344</v>
      </c>
      <c r="B10" s="3">
        <v>500220444</v>
      </c>
      <c r="C10" s="3" t="s">
        <v>22</v>
      </c>
      <c r="D10" s="4" t="s">
        <v>217</v>
      </c>
      <c r="E10" s="4" t="s">
        <v>412</v>
      </c>
      <c r="F10" s="19" t="s">
        <v>599</v>
      </c>
      <c r="G10" s="17" t="s">
        <v>12</v>
      </c>
      <c r="H10" s="17" t="s">
        <v>13</v>
      </c>
      <c r="I10" s="17">
        <v>98</v>
      </c>
      <c r="J10" s="3" t="s">
        <v>22</v>
      </c>
      <c r="K10" s="4" t="s">
        <v>217</v>
      </c>
    </row>
    <row r="11" spans="1:12" s="17" customFormat="1" x14ac:dyDescent="0.25">
      <c r="A11" s="17">
        <v>1344</v>
      </c>
      <c r="B11" s="3">
        <v>380003657</v>
      </c>
      <c r="C11" s="3" t="s">
        <v>23</v>
      </c>
      <c r="D11" s="4" t="s">
        <v>218</v>
      </c>
      <c r="E11" s="4" t="s">
        <v>413</v>
      </c>
      <c r="F11" s="19" t="s">
        <v>600</v>
      </c>
      <c r="G11" s="17" t="s">
        <v>12</v>
      </c>
      <c r="H11" s="17" t="s">
        <v>13</v>
      </c>
      <c r="I11" s="17">
        <v>98</v>
      </c>
      <c r="J11" s="3" t="s">
        <v>23</v>
      </c>
      <c r="K11" s="4" t="s">
        <v>218</v>
      </c>
    </row>
    <row r="12" spans="1:12" s="17" customFormat="1" x14ac:dyDescent="0.25">
      <c r="A12" s="17">
        <v>1344</v>
      </c>
      <c r="B12" s="3">
        <v>460003379</v>
      </c>
      <c r="C12" s="3" t="s">
        <v>24</v>
      </c>
      <c r="D12" s="4" t="s">
        <v>219</v>
      </c>
      <c r="E12" s="4" t="s">
        <v>414</v>
      </c>
      <c r="F12" s="19" t="s">
        <v>601</v>
      </c>
      <c r="G12" s="17" t="s">
        <v>12</v>
      </c>
      <c r="H12" s="17" t="s">
        <v>13</v>
      </c>
      <c r="I12" s="17">
        <v>98</v>
      </c>
      <c r="J12" s="3" t="s">
        <v>24</v>
      </c>
      <c r="K12" s="4" t="s">
        <v>219</v>
      </c>
    </row>
    <row r="13" spans="1:12" s="17" customFormat="1" x14ac:dyDescent="0.25">
      <c r="A13" s="17">
        <v>1344</v>
      </c>
      <c r="B13" s="3">
        <v>490003079</v>
      </c>
      <c r="C13" s="3" t="s">
        <v>25</v>
      </c>
      <c r="D13" s="4" t="s">
        <v>220</v>
      </c>
      <c r="E13" s="4" t="s">
        <v>415</v>
      </c>
      <c r="F13" s="19" t="s">
        <v>602</v>
      </c>
      <c r="G13" s="17" t="s">
        <v>12</v>
      </c>
      <c r="H13" s="17" t="s">
        <v>13</v>
      </c>
      <c r="I13" s="17">
        <v>98</v>
      </c>
      <c r="J13" s="3" t="s">
        <v>25</v>
      </c>
      <c r="K13" s="4" t="s">
        <v>220</v>
      </c>
    </row>
    <row r="14" spans="1:12" s="17" customFormat="1" x14ac:dyDescent="0.25">
      <c r="A14" s="17">
        <v>1344</v>
      </c>
      <c r="B14" s="3">
        <v>400187998</v>
      </c>
      <c r="C14" s="3" t="s">
        <v>26</v>
      </c>
      <c r="D14" s="4" t="s">
        <v>221</v>
      </c>
      <c r="E14" s="4" t="s">
        <v>416</v>
      </c>
      <c r="F14" s="19" t="s">
        <v>603</v>
      </c>
      <c r="G14" s="17" t="s">
        <v>12</v>
      </c>
      <c r="H14" s="17" t="s">
        <v>13</v>
      </c>
      <c r="I14" s="17">
        <v>98</v>
      </c>
      <c r="J14" s="3" t="s">
        <v>26</v>
      </c>
      <c r="K14" s="4" t="s">
        <v>221</v>
      </c>
    </row>
    <row r="15" spans="1:12" s="17" customFormat="1" x14ac:dyDescent="0.25">
      <c r="A15" s="17">
        <v>1344</v>
      </c>
      <c r="B15" s="3">
        <v>380003612</v>
      </c>
      <c r="C15" s="3" t="s">
        <v>27</v>
      </c>
      <c r="D15" s="4" t="s">
        <v>222</v>
      </c>
      <c r="E15" s="4" t="s">
        <v>417</v>
      </c>
      <c r="F15" s="19" t="s">
        <v>604</v>
      </c>
      <c r="G15" s="17" t="s">
        <v>12</v>
      </c>
      <c r="H15" s="17" t="s">
        <v>13</v>
      </c>
      <c r="I15" s="17">
        <v>98</v>
      </c>
      <c r="J15" s="3" t="s">
        <v>27</v>
      </c>
      <c r="K15" s="4" t="s">
        <v>222</v>
      </c>
    </row>
    <row r="16" spans="1:12" s="17" customFormat="1" x14ac:dyDescent="0.25">
      <c r="A16" s="17">
        <v>1344</v>
      </c>
      <c r="B16" s="3">
        <v>250016503</v>
      </c>
      <c r="C16" s="3" t="s">
        <v>28</v>
      </c>
      <c r="D16" s="4" t="s">
        <v>223</v>
      </c>
      <c r="E16" s="4" t="s">
        <v>418</v>
      </c>
      <c r="F16" s="19" t="s">
        <v>603</v>
      </c>
      <c r="G16" s="17" t="s">
        <v>12</v>
      </c>
      <c r="H16" s="17" t="s">
        <v>13</v>
      </c>
      <c r="I16" s="17">
        <v>98</v>
      </c>
      <c r="J16" s="3" t="s">
        <v>28</v>
      </c>
      <c r="K16" s="4" t="s">
        <v>223</v>
      </c>
    </row>
    <row r="17" spans="1:11" s="17" customFormat="1" x14ac:dyDescent="0.25">
      <c r="A17" s="17">
        <v>1344</v>
      </c>
      <c r="B17" s="3">
        <v>290007126</v>
      </c>
      <c r="C17" s="3" t="s">
        <v>29</v>
      </c>
      <c r="D17" s="4" t="s">
        <v>224</v>
      </c>
      <c r="E17" s="4" t="s">
        <v>419</v>
      </c>
      <c r="F17" s="19" t="s">
        <v>603</v>
      </c>
      <c r="G17" s="17" t="s">
        <v>12</v>
      </c>
      <c r="H17" s="17" t="s">
        <v>13</v>
      </c>
      <c r="I17" s="17">
        <v>98</v>
      </c>
      <c r="J17" s="3" t="s">
        <v>29</v>
      </c>
      <c r="K17" s="4" t="s">
        <v>224</v>
      </c>
    </row>
    <row r="18" spans="1:11" s="17" customFormat="1" x14ac:dyDescent="0.25">
      <c r="A18" s="17">
        <v>1344</v>
      </c>
      <c r="B18" s="3">
        <v>400188604</v>
      </c>
      <c r="C18" s="3" t="s">
        <v>30</v>
      </c>
      <c r="D18" s="4" t="s">
        <v>225</v>
      </c>
      <c r="E18" s="4" t="s">
        <v>420</v>
      </c>
      <c r="F18" s="19" t="s">
        <v>605</v>
      </c>
      <c r="G18" s="17" t="s">
        <v>12</v>
      </c>
      <c r="H18" s="17" t="s">
        <v>13</v>
      </c>
      <c r="I18" s="17">
        <v>98</v>
      </c>
      <c r="J18" s="3" t="s">
        <v>30</v>
      </c>
      <c r="K18" s="4" t="s">
        <v>225</v>
      </c>
    </row>
    <row r="19" spans="1:11" s="17" customFormat="1" x14ac:dyDescent="0.25">
      <c r="A19" s="17">
        <v>1344</v>
      </c>
      <c r="B19" s="1">
        <v>370072981</v>
      </c>
      <c r="C19" s="1" t="s">
        <v>31</v>
      </c>
      <c r="D19" s="2" t="s">
        <v>226</v>
      </c>
      <c r="E19" s="2" t="s">
        <v>421</v>
      </c>
      <c r="F19" s="19" t="s">
        <v>606</v>
      </c>
      <c r="G19" s="17" t="s">
        <v>12</v>
      </c>
      <c r="H19" s="17" t="s">
        <v>13</v>
      </c>
      <c r="I19" s="17">
        <v>98</v>
      </c>
      <c r="J19" s="1" t="s">
        <v>31</v>
      </c>
      <c r="K19" s="2" t="s">
        <v>226</v>
      </c>
    </row>
    <row r="20" spans="1:11" s="17" customFormat="1" x14ac:dyDescent="0.25">
      <c r="A20" s="17">
        <v>1344</v>
      </c>
      <c r="B20" s="3">
        <v>370062985</v>
      </c>
      <c r="C20" s="3" t="s">
        <v>32</v>
      </c>
      <c r="D20" s="4" t="s">
        <v>227</v>
      </c>
      <c r="E20" s="4" t="s">
        <v>422</v>
      </c>
      <c r="F20" s="19" t="s">
        <v>607</v>
      </c>
      <c r="G20" s="17" t="s">
        <v>12</v>
      </c>
      <c r="H20" s="17" t="s">
        <v>13</v>
      </c>
      <c r="I20" s="17">
        <v>98</v>
      </c>
      <c r="J20" s="3" t="s">
        <v>32</v>
      </c>
      <c r="K20" s="4" t="s">
        <v>227</v>
      </c>
    </row>
    <row r="21" spans="1:11" s="17" customFormat="1" x14ac:dyDescent="0.25">
      <c r="A21" s="17">
        <v>1344</v>
      </c>
      <c r="B21" s="3">
        <v>240010425</v>
      </c>
      <c r="C21" s="3" t="s">
        <v>33</v>
      </c>
      <c r="D21" s="4" t="s">
        <v>228</v>
      </c>
      <c r="E21" s="4" t="s">
        <v>423</v>
      </c>
      <c r="F21" s="19" t="s">
        <v>603</v>
      </c>
      <c r="G21" s="17" t="s">
        <v>12</v>
      </c>
      <c r="H21" s="17" t="s">
        <v>13</v>
      </c>
      <c r="I21" s="17">
        <v>98</v>
      </c>
      <c r="J21" s="3" t="s">
        <v>33</v>
      </c>
      <c r="K21" s="4" t="s">
        <v>228</v>
      </c>
    </row>
    <row r="22" spans="1:11" s="17" customFormat="1" x14ac:dyDescent="0.25">
      <c r="A22" s="17">
        <v>1344</v>
      </c>
      <c r="B22" s="3">
        <v>470001473</v>
      </c>
      <c r="C22" s="3" t="s">
        <v>34</v>
      </c>
      <c r="D22" s="4" t="s">
        <v>229</v>
      </c>
      <c r="E22" s="4" t="s">
        <v>424</v>
      </c>
      <c r="F22" s="19" t="s">
        <v>599</v>
      </c>
      <c r="G22" s="17" t="s">
        <v>12</v>
      </c>
      <c r="H22" s="17" t="s">
        <v>13</v>
      </c>
      <c r="I22" s="17">
        <v>98</v>
      </c>
      <c r="J22" s="3" t="s">
        <v>34</v>
      </c>
      <c r="K22" s="4" t="s">
        <v>229</v>
      </c>
    </row>
    <row r="23" spans="1:11" s="17" customFormat="1" x14ac:dyDescent="0.25">
      <c r="A23" s="17">
        <v>1344</v>
      </c>
      <c r="B23" s="3">
        <v>240010683</v>
      </c>
      <c r="C23" s="3" t="s">
        <v>35</v>
      </c>
      <c r="D23" s="4" t="s">
        <v>230</v>
      </c>
      <c r="E23" s="4" t="s">
        <v>425</v>
      </c>
      <c r="F23" s="19" t="s">
        <v>599</v>
      </c>
      <c r="G23" s="17" t="s">
        <v>12</v>
      </c>
      <c r="H23" s="17" t="s">
        <v>13</v>
      </c>
      <c r="I23" s="17">
        <v>98</v>
      </c>
      <c r="J23" s="3" t="s">
        <v>35</v>
      </c>
      <c r="K23" s="4" t="s">
        <v>230</v>
      </c>
    </row>
    <row r="24" spans="1:11" s="17" customFormat="1" x14ac:dyDescent="0.25">
      <c r="A24" s="17">
        <v>1344</v>
      </c>
      <c r="B24" s="3">
        <v>340005593</v>
      </c>
      <c r="C24" s="3" t="s">
        <v>36</v>
      </c>
      <c r="D24" s="4" t="s">
        <v>231</v>
      </c>
      <c r="E24" s="5" t="s">
        <v>426</v>
      </c>
      <c r="F24" s="19" t="s">
        <v>608</v>
      </c>
      <c r="G24" s="17" t="s">
        <v>12</v>
      </c>
      <c r="H24" s="17" t="s">
        <v>13</v>
      </c>
      <c r="I24" s="17">
        <v>98</v>
      </c>
      <c r="J24" s="3" t="s">
        <v>36</v>
      </c>
      <c r="K24" s="4" t="s">
        <v>231</v>
      </c>
    </row>
    <row r="25" spans="1:11" s="17" customFormat="1" x14ac:dyDescent="0.25">
      <c r="A25" s="17">
        <v>1344</v>
      </c>
      <c r="B25" s="1">
        <v>540000640</v>
      </c>
      <c r="C25" s="1" t="s">
        <v>37</v>
      </c>
      <c r="D25" s="2" t="s">
        <v>232</v>
      </c>
      <c r="E25" s="6" t="s">
        <v>427</v>
      </c>
      <c r="F25" s="19" t="s">
        <v>599</v>
      </c>
      <c r="G25" s="17" t="s">
        <v>12</v>
      </c>
      <c r="H25" s="17" t="s">
        <v>13</v>
      </c>
      <c r="I25" s="17">
        <v>98</v>
      </c>
      <c r="J25" s="1" t="s">
        <v>37</v>
      </c>
      <c r="K25" s="2" t="s">
        <v>232</v>
      </c>
    </row>
    <row r="26" spans="1:11" s="17" customFormat="1" x14ac:dyDescent="0.25">
      <c r="A26" s="17">
        <v>1344</v>
      </c>
      <c r="B26" s="3">
        <v>500221389</v>
      </c>
      <c r="C26" s="3" t="s">
        <v>38</v>
      </c>
      <c r="D26" s="4" t="s">
        <v>233</v>
      </c>
      <c r="E26" s="5" t="s">
        <v>428</v>
      </c>
      <c r="F26" s="19" t="s">
        <v>599</v>
      </c>
      <c r="G26" s="17" t="s">
        <v>12</v>
      </c>
      <c r="H26" s="17" t="s">
        <v>13</v>
      </c>
      <c r="I26" s="17">
        <v>98</v>
      </c>
      <c r="J26" s="3" t="s">
        <v>38</v>
      </c>
      <c r="K26" s="4" t="s">
        <v>233</v>
      </c>
    </row>
    <row r="27" spans="1:11" s="17" customFormat="1" x14ac:dyDescent="0.25">
      <c r="A27" s="17">
        <v>1344</v>
      </c>
      <c r="B27" s="1">
        <v>470003189</v>
      </c>
      <c r="C27" s="1" t="s">
        <v>39</v>
      </c>
      <c r="D27" s="2" t="s">
        <v>234</v>
      </c>
      <c r="E27" s="6" t="s">
        <v>429</v>
      </c>
      <c r="F27" s="19" t="s">
        <v>599</v>
      </c>
      <c r="G27" s="17" t="s">
        <v>12</v>
      </c>
      <c r="H27" s="17" t="s">
        <v>13</v>
      </c>
      <c r="I27" s="17">
        <v>98</v>
      </c>
      <c r="J27" s="1" t="s">
        <v>39</v>
      </c>
      <c r="K27" s="2" t="s">
        <v>234</v>
      </c>
    </row>
    <row r="28" spans="1:11" s="17" customFormat="1" x14ac:dyDescent="0.25">
      <c r="A28" s="17">
        <v>1344</v>
      </c>
      <c r="B28" s="1">
        <v>450004301</v>
      </c>
      <c r="C28" s="1" t="s">
        <v>40</v>
      </c>
      <c r="D28" s="2" t="s">
        <v>235</v>
      </c>
      <c r="E28" s="6" t="s">
        <v>430</v>
      </c>
      <c r="F28" s="19" t="s">
        <v>599</v>
      </c>
      <c r="G28" s="17" t="s">
        <v>12</v>
      </c>
      <c r="H28" s="17" t="s">
        <v>13</v>
      </c>
      <c r="I28" s="17">
        <v>98</v>
      </c>
      <c r="J28" s="1" t="s">
        <v>40</v>
      </c>
      <c r="K28" s="2" t="s">
        <v>235</v>
      </c>
    </row>
    <row r="29" spans="1:11" s="17" customFormat="1" x14ac:dyDescent="0.25">
      <c r="A29" s="17">
        <v>1344</v>
      </c>
      <c r="B29" s="3">
        <v>350003085</v>
      </c>
      <c r="C29" s="3" t="s">
        <v>41</v>
      </c>
      <c r="D29" s="4" t="s">
        <v>236</v>
      </c>
      <c r="E29" s="5" t="s">
        <v>431</v>
      </c>
      <c r="F29" s="19" t="s">
        <v>609</v>
      </c>
      <c r="G29" s="17" t="s">
        <v>12</v>
      </c>
      <c r="H29" s="17" t="s">
        <v>13</v>
      </c>
      <c r="I29" s="17">
        <v>98</v>
      </c>
      <c r="J29" s="3" t="s">
        <v>41</v>
      </c>
      <c r="K29" s="4" t="s">
        <v>236</v>
      </c>
    </row>
    <row r="30" spans="1:11" s="17" customFormat="1" x14ac:dyDescent="0.25">
      <c r="A30" s="17">
        <v>1344</v>
      </c>
      <c r="B30" s="3">
        <v>100474356</v>
      </c>
      <c r="C30" s="3" t="s">
        <v>42</v>
      </c>
      <c r="D30" s="4" t="s">
        <v>237</v>
      </c>
      <c r="E30" s="5" t="s">
        <v>432</v>
      </c>
      <c r="F30" s="19" t="s">
        <v>610</v>
      </c>
      <c r="G30" s="17" t="s">
        <v>12</v>
      </c>
      <c r="H30" s="17" t="s">
        <v>13</v>
      </c>
      <c r="I30" s="17">
        <v>98</v>
      </c>
      <c r="J30" s="3" t="s">
        <v>42</v>
      </c>
      <c r="K30" s="4" t="s">
        <v>237</v>
      </c>
    </row>
    <row r="31" spans="1:11" s="17" customFormat="1" x14ac:dyDescent="0.25">
      <c r="A31" s="17">
        <v>1344</v>
      </c>
      <c r="B31" s="3">
        <v>490000223</v>
      </c>
      <c r="C31" s="3" t="s">
        <v>43</v>
      </c>
      <c r="D31" s="4" t="s">
        <v>238</v>
      </c>
      <c r="E31" s="5" t="s">
        <v>433</v>
      </c>
      <c r="F31" s="19" t="s">
        <v>610</v>
      </c>
      <c r="G31" s="17" t="s">
        <v>12</v>
      </c>
      <c r="H31" s="17" t="s">
        <v>13</v>
      </c>
      <c r="I31" s="17">
        <v>98</v>
      </c>
      <c r="J31" s="3" t="s">
        <v>43</v>
      </c>
      <c r="K31" s="4" t="s">
        <v>238</v>
      </c>
    </row>
    <row r="32" spans="1:11" s="17" customFormat="1" x14ac:dyDescent="0.25">
      <c r="A32" s="17">
        <v>1344</v>
      </c>
      <c r="B32" s="1">
        <v>360008808</v>
      </c>
      <c r="C32" s="1" t="s">
        <v>44</v>
      </c>
      <c r="D32" s="7" t="s">
        <v>239</v>
      </c>
      <c r="E32" s="8" t="s">
        <v>434</v>
      </c>
      <c r="F32" s="19" t="s">
        <v>599</v>
      </c>
      <c r="G32" s="17" t="s">
        <v>12</v>
      </c>
      <c r="H32" s="17" t="s">
        <v>13</v>
      </c>
      <c r="I32" s="17">
        <v>98</v>
      </c>
      <c r="J32" s="1" t="s">
        <v>44</v>
      </c>
      <c r="K32" s="7" t="s">
        <v>239</v>
      </c>
    </row>
    <row r="33" spans="1:11" s="17" customFormat="1" x14ac:dyDescent="0.25">
      <c r="A33" s="17">
        <v>1344</v>
      </c>
      <c r="B33" s="1">
        <v>290008139</v>
      </c>
      <c r="C33" s="1" t="s">
        <v>45</v>
      </c>
      <c r="D33" s="6" t="s">
        <v>240</v>
      </c>
      <c r="E33" s="6" t="s">
        <v>435</v>
      </c>
      <c r="F33" s="19" t="s">
        <v>599</v>
      </c>
      <c r="G33" s="17" t="s">
        <v>12</v>
      </c>
      <c r="H33" s="17" t="s">
        <v>13</v>
      </c>
      <c r="I33" s="17">
        <v>98</v>
      </c>
      <c r="J33" s="1" t="s">
        <v>45</v>
      </c>
      <c r="K33" s="6" t="s">
        <v>240</v>
      </c>
    </row>
    <row r="34" spans="1:11" s="17" customFormat="1" x14ac:dyDescent="0.25">
      <c r="A34" s="17">
        <v>1344</v>
      </c>
      <c r="B34" s="1">
        <v>240011149</v>
      </c>
      <c r="C34" s="1" t="s">
        <v>46</v>
      </c>
      <c r="D34" s="6" t="s">
        <v>241</v>
      </c>
      <c r="E34" s="6" t="s">
        <v>436</v>
      </c>
      <c r="F34" s="19" t="s">
        <v>599</v>
      </c>
      <c r="G34" s="17" t="s">
        <v>12</v>
      </c>
      <c r="H34" s="17" t="s">
        <v>13</v>
      </c>
      <c r="I34" s="17">
        <v>98</v>
      </c>
      <c r="J34" s="1" t="s">
        <v>46</v>
      </c>
      <c r="K34" s="6" t="s">
        <v>241</v>
      </c>
    </row>
    <row r="35" spans="1:11" s="17" customFormat="1" x14ac:dyDescent="0.25">
      <c r="A35" s="17">
        <v>1344</v>
      </c>
      <c r="B35" s="1">
        <v>400191199</v>
      </c>
      <c r="C35" s="1" t="s">
        <v>47</v>
      </c>
      <c r="D35" s="6" t="s">
        <v>242</v>
      </c>
      <c r="E35" s="6" t="s">
        <v>437</v>
      </c>
      <c r="F35" s="19" t="s">
        <v>599</v>
      </c>
      <c r="G35" s="17" t="s">
        <v>12</v>
      </c>
      <c r="H35" s="17" t="s">
        <v>13</v>
      </c>
      <c r="I35" s="17">
        <v>98</v>
      </c>
      <c r="J35" s="1" t="s">
        <v>47</v>
      </c>
      <c r="K35" s="6" t="s">
        <v>242</v>
      </c>
    </row>
    <row r="36" spans="1:11" s="17" customFormat="1" x14ac:dyDescent="0.25">
      <c r="A36" s="17">
        <v>1344</v>
      </c>
      <c r="B36" s="9">
        <v>500221901</v>
      </c>
      <c r="C36" s="9" t="s">
        <v>48</v>
      </c>
      <c r="D36" s="6" t="s">
        <v>243</v>
      </c>
      <c r="E36" s="6" t="s">
        <v>438</v>
      </c>
      <c r="F36" s="19" t="s">
        <v>599</v>
      </c>
      <c r="G36" s="17" t="s">
        <v>12</v>
      </c>
      <c r="H36" s="17" t="s">
        <v>13</v>
      </c>
      <c r="I36" s="17">
        <v>98</v>
      </c>
      <c r="J36" s="9" t="s">
        <v>48</v>
      </c>
      <c r="K36" s="6" t="s">
        <v>243</v>
      </c>
    </row>
    <row r="37" spans="1:11" s="17" customFormat="1" x14ac:dyDescent="0.25">
      <c r="A37" s="17">
        <v>1344</v>
      </c>
      <c r="B37" s="1">
        <v>470003529</v>
      </c>
      <c r="C37" s="1" t="s">
        <v>49</v>
      </c>
      <c r="D37" s="8" t="s">
        <v>244</v>
      </c>
      <c r="E37" s="8" t="s">
        <v>439</v>
      </c>
      <c r="F37" s="19" t="s">
        <v>599</v>
      </c>
      <c r="G37" s="17" t="s">
        <v>12</v>
      </c>
      <c r="H37" s="17" t="s">
        <v>13</v>
      </c>
      <c r="I37" s="17">
        <v>98</v>
      </c>
      <c r="J37" s="1" t="s">
        <v>49</v>
      </c>
      <c r="K37" s="8" t="s">
        <v>244</v>
      </c>
    </row>
    <row r="38" spans="1:11" s="17" customFormat="1" x14ac:dyDescent="0.25">
      <c r="A38" s="17">
        <v>1344</v>
      </c>
      <c r="B38" s="1">
        <v>470003540</v>
      </c>
      <c r="C38" s="1" t="s">
        <v>50</v>
      </c>
      <c r="D38" s="6" t="s">
        <v>245</v>
      </c>
      <c r="E38" s="6" t="s">
        <v>440</v>
      </c>
      <c r="F38" s="19" t="s">
        <v>599</v>
      </c>
      <c r="G38" s="17" t="s">
        <v>12</v>
      </c>
      <c r="H38" s="17" t="s">
        <v>13</v>
      </c>
      <c r="I38" s="17">
        <v>98</v>
      </c>
      <c r="J38" s="1" t="s">
        <v>50</v>
      </c>
      <c r="K38" s="6" t="s">
        <v>245</v>
      </c>
    </row>
    <row r="39" spans="1:11" s="17" customFormat="1" x14ac:dyDescent="0.25">
      <c r="A39" s="17">
        <v>1344</v>
      </c>
      <c r="B39" s="1">
        <v>370080755</v>
      </c>
      <c r="C39" s="1" t="s">
        <v>51</v>
      </c>
      <c r="D39" s="6" t="s">
        <v>246</v>
      </c>
      <c r="E39" s="6" t="s">
        <v>441</v>
      </c>
      <c r="F39" s="19" t="s">
        <v>599</v>
      </c>
      <c r="G39" s="17" t="s">
        <v>12</v>
      </c>
      <c r="H39" s="17" t="s">
        <v>13</v>
      </c>
      <c r="I39" s="17">
        <v>98</v>
      </c>
      <c r="J39" s="1" t="s">
        <v>51</v>
      </c>
      <c r="K39" s="6" t="s">
        <v>246</v>
      </c>
    </row>
    <row r="40" spans="1:11" s="17" customFormat="1" x14ac:dyDescent="0.25">
      <c r="A40" s="17">
        <v>1344</v>
      </c>
      <c r="B40" s="1">
        <v>310019572</v>
      </c>
      <c r="C40" s="1" t="s">
        <v>52</v>
      </c>
      <c r="D40" s="10" t="s">
        <v>247</v>
      </c>
      <c r="E40" s="6" t="s">
        <v>442</v>
      </c>
      <c r="F40" s="19" t="s">
        <v>611</v>
      </c>
      <c r="G40" s="17" t="s">
        <v>12</v>
      </c>
      <c r="H40" s="17" t="s">
        <v>13</v>
      </c>
      <c r="I40" s="17">
        <v>98</v>
      </c>
      <c r="J40" s="1" t="s">
        <v>52</v>
      </c>
      <c r="K40" s="10" t="s">
        <v>247</v>
      </c>
    </row>
    <row r="41" spans="1:11" s="17" customFormat="1" x14ac:dyDescent="0.25">
      <c r="A41" s="17">
        <v>1344</v>
      </c>
      <c r="B41" s="1">
        <v>440000040</v>
      </c>
      <c r="C41" s="1" t="s">
        <v>53</v>
      </c>
      <c r="D41" s="6" t="s">
        <v>248</v>
      </c>
      <c r="E41" s="6" t="s">
        <v>443</v>
      </c>
      <c r="F41" s="19" t="s">
        <v>612</v>
      </c>
      <c r="G41" s="17" t="s">
        <v>12</v>
      </c>
      <c r="H41" s="17" t="s">
        <v>13</v>
      </c>
      <c r="I41" s="17">
        <v>98</v>
      </c>
      <c r="J41" s="1" t="s">
        <v>53</v>
      </c>
      <c r="K41" s="6" t="s">
        <v>248</v>
      </c>
    </row>
    <row r="42" spans="1:11" s="17" customFormat="1" x14ac:dyDescent="0.25">
      <c r="A42" s="17">
        <v>1344</v>
      </c>
      <c r="B42" s="1">
        <v>470003552</v>
      </c>
      <c r="C42" s="1" t="s">
        <v>54</v>
      </c>
      <c r="D42" s="11" t="s">
        <v>249</v>
      </c>
      <c r="E42" s="8" t="s">
        <v>444</v>
      </c>
      <c r="F42" s="19" t="s">
        <v>599</v>
      </c>
      <c r="G42" s="17" t="s">
        <v>12</v>
      </c>
      <c r="H42" s="17" t="s">
        <v>13</v>
      </c>
      <c r="I42" s="17">
        <v>98</v>
      </c>
      <c r="J42" s="1" t="s">
        <v>54</v>
      </c>
      <c r="K42" s="11" t="s">
        <v>249</v>
      </c>
    </row>
    <row r="43" spans="1:11" s="17" customFormat="1" x14ac:dyDescent="0.25">
      <c r="A43" s="17">
        <v>1344</v>
      </c>
      <c r="B43" s="1">
        <v>500223610</v>
      </c>
      <c r="C43" s="1" t="s">
        <v>55</v>
      </c>
      <c r="D43" s="6" t="s">
        <v>250</v>
      </c>
      <c r="E43" s="6" t="s">
        <v>445</v>
      </c>
      <c r="F43" s="19" t="s">
        <v>599</v>
      </c>
      <c r="G43" s="17" t="s">
        <v>12</v>
      </c>
      <c r="H43" s="17" t="s">
        <v>13</v>
      </c>
      <c r="I43" s="17">
        <v>98</v>
      </c>
      <c r="J43" s="1" t="s">
        <v>55</v>
      </c>
      <c r="K43" s="6" t="s">
        <v>250</v>
      </c>
    </row>
    <row r="44" spans="1:11" s="17" customFormat="1" x14ac:dyDescent="0.25">
      <c r="A44" s="17">
        <v>1344</v>
      </c>
      <c r="B44" s="1">
        <v>430003450</v>
      </c>
      <c r="C44" s="1" t="s">
        <v>56</v>
      </c>
      <c r="D44" s="6" t="s">
        <v>251</v>
      </c>
      <c r="E44" s="6" t="s">
        <v>446</v>
      </c>
      <c r="F44" s="19" t="s">
        <v>599</v>
      </c>
      <c r="G44" s="17" t="s">
        <v>12</v>
      </c>
      <c r="H44" s="17" t="s">
        <v>13</v>
      </c>
      <c r="I44" s="17">
        <v>98</v>
      </c>
      <c r="J44" s="1" t="s">
        <v>56</v>
      </c>
      <c r="K44" s="6" t="s">
        <v>251</v>
      </c>
    </row>
    <row r="45" spans="1:11" s="17" customFormat="1" x14ac:dyDescent="0.25">
      <c r="A45" s="17">
        <v>1344</v>
      </c>
      <c r="B45" s="9">
        <v>320007368</v>
      </c>
      <c r="C45" s="9" t="s">
        <v>57</v>
      </c>
      <c r="D45" s="6" t="s">
        <v>252</v>
      </c>
      <c r="E45" s="6" t="s">
        <v>447</v>
      </c>
      <c r="F45" s="19" t="s">
        <v>599</v>
      </c>
      <c r="G45" s="17" t="s">
        <v>12</v>
      </c>
      <c r="H45" s="17" t="s">
        <v>13</v>
      </c>
      <c r="I45" s="17">
        <v>98</v>
      </c>
      <c r="J45" s="9" t="s">
        <v>57</v>
      </c>
      <c r="K45" s="6" t="s">
        <v>252</v>
      </c>
    </row>
    <row r="46" spans="1:11" s="17" customFormat="1" x14ac:dyDescent="0.25">
      <c r="A46" s="17">
        <v>1344</v>
      </c>
      <c r="B46" s="1">
        <v>400191210</v>
      </c>
      <c r="C46" s="1" t="s">
        <v>58</v>
      </c>
      <c r="D46" s="6" t="s">
        <v>253</v>
      </c>
      <c r="E46" s="6" t="s">
        <v>448</v>
      </c>
      <c r="F46" s="19" t="s">
        <v>599</v>
      </c>
      <c r="G46" s="17" t="s">
        <v>12</v>
      </c>
      <c r="H46" s="17" t="s">
        <v>13</v>
      </c>
      <c r="I46" s="17">
        <v>98</v>
      </c>
      <c r="J46" s="1" t="s">
        <v>58</v>
      </c>
      <c r="K46" s="6" t="s">
        <v>253</v>
      </c>
    </row>
    <row r="47" spans="1:11" s="17" customFormat="1" x14ac:dyDescent="0.25">
      <c r="A47" s="17">
        <v>1344</v>
      </c>
      <c r="B47" s="1">
        <v>240011117</v>
      </c>
      <c r="C47" s="1" t="s">
        <v>59</v>
      </c>
      <c r="D47" s="6" t="s">
        <v>254</v>
      </c>
      <c r="E47" s="6" t="s">
        <v>449</v>
      </c>
      <c r="F47" s="19" t="s">
        <v>613</v>
      </c>
      <c r="G47" s="17" t="s">
        <v>12</v>
      </c>
      <c r="H47" s="17" t="s">
        <v>13</v>
      </c>
      <c r="I47" s="17">
        <v>98</v>
      </c>
      <c r="J47" s="1" t="s">
        <v>59</v>
      </c>
      <c r="K47" s="6" t="s">
        <v>254</v>
      </c>
    </row>
    <row r="48" spans="1:11" s="17" customFormat="1" x14ac:dyDescent="0.25">
      <c r="A48" s="17">
        <v>1344</v>
      </c>
      <c r="B48" s="1">
        <v>1500026675</v>
      </c>
      <c r="C48" s="1" t="s">
        <v>60</v>
      </c>
      <c r="D48" s="6" t="s">
        <v>255</v>
      </c>
      <c r="E48" s="6" t="s">
        <v>450</v>
      </c>
      <c r="F48" s="19" t="s">
        <v>599</v>
      </c>
      <c r="G48" s="17" t="s">
        <v>12</v>
      </c>
      <c r="H48" s="17" t="s">
        <v>13</v>
      </c>
      <c r="I48" s="17">
        <v>98</v>
      </c>
      <c r="J48" s="1" t="s">
        <v>60</v>
      </c>
      <c r="K48" s="6" t="s">
        <v>255</v>
      </c>
    </row>
    <row r="49" spans="1:11" s="17" customFormat="1" x14ac:dyDescent="0.25">
      <c r="A49" s="17">
        <v>1344</v>
      </c>
      <c r="B49" s="1">
        <v>500223472</v>
      </c>
      <c r="C49" s="1" t="s">
        <v>61</v>
      </c>
      <c r="D49" s="8" t="s">
        <v>256</v>
      </c>
      <c r="E49" s="8" t="s">
        <v>451</v>
      </c>
      <c r="F49" s="19" t="s">
        <v>599</v>
      </c>
      <c r="G49" s="17" t="s">
        <v>12</v>
      </c>
      <c r="H49" s="17" t="s">
        <v>13</v>
      </c>
      <c r="I49" s="17">
        <v>98</v>
      </c>
      <c r="J49" s="1" t="s">
        <v>61</v>
      </c>
      <c r="K49" s="8" t="s">
        <v>256</v>
      </c>
    </row>
    <row r="50" spans="1:11" s="17" customFormat="1" x14ac:dyDescent="0.25">
      <c r="A50" s="17">
        <v>1344</v>
      </c>
      <c r="B50" s="1">
        <v>2100006592</v>
      </c>
      <c r="C50" s="1" t="s">
        <v>62</v>
      </c>
      <c r="D50" s="6" t="s">
        <v>257</v>
      </c>
      <c r="E50" s="6" t="s">
        <v>452</v>
      </c>
      <c r="F50" s="19" t="s">
        <v>599</v>
      </c>
      <c r="G50" s="17" t="s">
        <v>12</v>
      </c>
      <c r="H50" s="17" t="s">
        <v>13</v>
      </c>
      <c r="I50" s="17">
        <v>98</v>
      </c>
      <c r="J50" s="1" t="s">
        <v>62</v>
      </c>
      <c r="K50" s="6" t="s">
        <v>257</v>
      </c>
    </row>
    <row r="51" spans="1:11" s="17" customFormat="1" x14ac:dyDescent="0.25">
      <c r="A51" s="17">
        <v>1344</v>
      </c>
      <c r="B51" s="1">
        <v>370079911</v>
      </c>
      <c r="C51" s="1" t="s">
        <v>63</v>
      </c>
      <c r="D51" s="6" t="s">
        <v>258</v>
      </c>
      <c r="E51" s="6" t="s">
        <v>453</v>
      </c>
      <c r="F51" s="19" t="s">
        <v>599</v>
      </c>
      <c r="G51" s="17" t="s">
        <v>12</v>
      </c>
      <c r="H51" s="17" t="s">
        <v>13</v>
      </c>
      <c r="I51" s="17">
        <v>98</v>
      </c>
      <c r="J51" s="1" t="s">
        <v>63</v>
      </c>
      <c r="K51" s="6" t="s">
        <v>258</v>
      </c>
    </row>
    <row r="52" spans="1:11" s="17" customFormat="1" x14ac:dyDescent="0.25">
      <c r="A52" s="17">
        <v>1344</v>
      </c>
      <c r="B52" s="1">
        <v>370079909</v>
      </c>
      <c r="C52" s="1" t="s">
        <v>64</v>
      </c>
      <c r="D52" s="6" t="s">
        <v>259</v>
      </c>
      <c r="E52" s="6" t="s">
        <v>454</v>
      </c>
      <c r="F52" s="19" t="s">
        <v>599</v>
      </c>
      <c r="G52" s="17" t="s">
        <v>12</v>
      </c>
      <c r="H52" s="17" t="s">
        <v>13</v>
      </c>
      <c r="I52" s="17">
        <v>98</v>
      </c>
      <c r="J52" s="1" t="s">
        <v>64</v>
      </c>
      <c r="K52" s="6" t="s">
        <v>259</v>
      </c>
    </row>
    <row r="53" spans="1:11" s="17" customFormat="1" x14ac:dyDescent="0.25">
      <c r="A53" s="17">
        <v>1344</v>
      </c>
      <c r="B53" s="1">
        <v>470003503</v>
      </c>
      <c r="C53" s="1" t="s">
        <v>65</v>
      </c>
      <c r="D53" s="6" t="s">
        <v>260</v>
      </c>
      <c r="E53" s="6" t="s">
        <v>455</v>
      </c>
      <c r="F53" s="19" t="s">
        <v>599</v>
      </c>
      <c r="G53" s="17" t="s">
        <v>12</v>
      </c>
      <c r="H53" s="17" t="s">
        <v>13</v>
      </c>
      <c r="I53" s="17">
        <v>98</v>
      </c>
      <c r="J53" s="1" t="s">
        <v>65</v>
      </c>
      <c r="K53" s="6" t="s">
        <v>260</v>
      </c>
    </row>
    <row r="54" spans="1:11" s="17" customFormat="1" x14ac:dyDescent="0.25">
      <c r="A54" s="17">
        <v>1344</v>
      </c>
      <c r="B54" s="1">
        <v>290008066</v>
      </c>
      <c r="C54" s="1" t="s">
        <v>66</v>
      </c>
      <c r="D54" s="6" t="s">
        <v>261</v>
      </c>
      <c r="E54" s="6" t="s">
        <v>456</v>
      </c>
      <c r="F54" s="19" t="s">
        <v>599</v>
      </c>
      <c r="G54" s="17" t="s">
        <v>12</v>
      </c>
      <c r="H54" s="17" t="s">
        <v>13</v>
      </c>
      <c r="I54" s="17">
        <v>98</v>
      </c>
      <c r="J54" s="1" t="s">
        <v>66</v>
      </c>
      <c r="K54" s="6" t="s">
        <v>261</v>
      </c>
    </row>
    <row r="55" spans="1:11" s="17" customFormat="1" x14ac:dyDescent="0.25">
      <c r="A55" s="17">
        <v>1344</v>
      </c>
      <c r="B55" s="1">
        <v>500223324</v>
      </c>
      <c r="C55" s="1" t="s">
        <v>67</v>
      </c>
      <c r="D55" s="6" t="s">
        <v>262</v>
      </c>
      <c r="E55" s="6" t="s">
        <v>457</v>
      </c>
      <c r="F55" s="19" t="s">
        <v>599</v>
      </c>
      <c r="G55" s="17" t="s">
        <v>12</v>
      </c>
      <c r="H55" s="17" t="s">
        <v>13</v>
      </c>
      <c r="I55" s="17">
        <v>98</v>
      </c>
      <c r="J55" s="1" t="s">
        <v>67</v>
      </c>
      <c r="K55" s="6" t="s">
        <v>262</v>
      </c>
    </row>
    <row r="56" spans="1:11" s="17" customFormat="1" x14ac:dyDescent="0.25">
      <c r="A56" s="17">
        <v>1344</v>
      </c>
      <c r="B56" s="1">
        <v>240011082</v>
      </c>
      <c r="C56" s="1" t="s">
        <v>68</v>
      </c>
      <c r="D56" s="6" t="s">
        <v>263</v>
      </c>
      <c r="E56" s="6" t="s">
        <v>458</v>
      </c>
      <c r="F56" s="19" t="s">
        <v>599</v>
      </c>
      <c r="G56" s="17" t="s">
        <v>12</v>
      </c>
      <c r="H56" s="17" t="s">
        <v>13</v>
      </c>
      <c r="I56" s="17">
        <v>98</v>
      </c>
      <c r="J56" s="1" t="s">
        <v>68</v>
      </c>
      <c r="K56" s="6" t="s">
        <v>263</v>
      </c>
    </row>
    <row r="57" spans="1:11" s="17" customFormat="1" x14ac:dyDescent="0.25">
      <c r="A57" s="17">
        <v>1344</v>
      </c>
      <c r="B57" s="12">
        <v>470003333</v>
      </c>
      <c r="C57" s="1" t="s">
        <v>69</v>
      </c>
      <c r="D57" s="6" t="s">
        <v>264</v>
      </c>
      <c r="E57" s="6" t="s">
        <v>459</v>
      </c>
      <c r="F57" s="19" t="s">
        <v>599</v>
      </c>
      <c r="G57" s="17" t="s">
        <v>12</v>
      </c>
      <c r="H57" s="17" t="s">
        <v>13</v>
      </c>
      <c r="I57" s="17">
        <v>98</v>
      </c>
      <c r="J57" s="1" t="s">
        <v>69</v>
      </c>
      <c r="K57" s="6" t="s">
        <v>264</v>
      </c>
    </row>
    <row r="58" spans="1:11" s="17" customFormat="1" x14ac:dyDescent="0.25">
      <c r="A58" s="17">
        <v>1344</v>
      </c>
      <c r="B58" s="1">
        <v>320007597</v>
      </c>
      <c r="C58" s="1" t="s">
        <v>70</v>
      </c>
      <c r="D58" s="6" t="s">
        <v>265</v>
      </c>
      <c r="E58" s="6" t="s">
        <v>460</v>
      </c>
      <c r="F58" s="19" t="s">
        <v>599</v>
      </c>
      <c r="G58" s="17" t="s">
        <v>12</v>
      </c>
      <c r="H58" s="17" t="s">
        <v>13</v>
      </c>
      <c r="I58" s="17">
        <v>98</v>
      </c>
      <c r="J58" s="1" t="s">
        <v>70</v>
      </c>
      <c r="K58" s="6" t="s">
        <v>265</v>
      </c>
    </row>
    <row r="59" spans="1:11" s="17" customFormat="1" x14ac:dyDescent="0.25">
      <c r="A59" s="17">
        <v>1344</v>
      </c>
      <c r="B59" s="1">
        <v>250016952</v>
      </c>
      <c r="C59" s="1" t="s">
        <v>71</v>
      </c>
      <c r="D59" s="6" t="s">
        <v>266</v>
      </c>
      <c r="E59" s="6" t="s">
        <v>461</v>
      </c>
      <c r="F59" s="19" t="s">
        <v>599</v>
      </c>
      <c r="G59" s="17" t="s">
        <v>12</v>
      </c>
      <c r="H59" s="17" t="s">
        <v>13</v>
      </c>
      <c r="I59" s="17">
        <v>98</v>
      </c>
      <c r="J59" s="1" t="s">
        <v>71</v>
      </c>
      <c r="K59" s="6" t="s">
        <v>266</v>
      </c>
    </row>
    <row r="60" spans="1:11" s="17" customFormat="1" x14ac:dyDescent="0.25">
      <c r="A60" s="17">
        <v>1344</v>
      </c>
      <c r="B60" s="1">
        <v>470003459</v>
      </c>
      <c r="C60" s="1" t="s">
        <v>72</v>
      </c>
      <c r="D60" s="6" t="s">
        <v>267</v>
      </c>
      <c r="E60" s="6" t="s">
        <v>462</v>
      </c>
      <c r="F60" s="19" t="s">
        <v>599</v>
      </c>
      <c r="G60" s="17" t="s">
        <v>12</v>
      </c>
      <c r="H60" s="17" t="s">
        <v>13</v>
      </c>
      <c r="I60" s="17">
        <v>98</v>
      </c>
      <c r="J60" s="1" t="s">
        <v>72</v>
      </c>
      <c r="K60" s="6" t="s">
        <v>267</v>
      </c>
    </row>
    <row r="61" spans="1:11" s="17" customFormat="1" x14ac:dyDescent="0.25">
      <c r="A61" s="17">
        <v>1344</v>
      </c>
      <c r="B61" s="1">
        <v>340008779</v>
      </c>
      <c r="C61" s="1" t="s">
        <v>73</v>
      </c>
      <c r="D61" s="8" t="s">
        <v>268</v>
      </c>
      <c r="E61" s="11" t="s">
        <v>463</v>
      </c>
      <c r="F61" s="19" t="s">
        <v>599</v>
      </c>
      <c r="G61" s="17" t="s">
        <v>12</v>
      </c>
      <c r="H61" s="17" t="s">
        <v>13</v>
      </c>
      <c r="I61" s="17">
        <v>98</v>
      </c>
      <c r="J61" s="1" t="s">
        <v>73</v>
      </c>
      <c r="K61" s="8" t="s">
        <v>268</v>
      </c>
    </row>
    <row r="62" spans="1:11" s="17" customFormat="1" x14ac:dyDescent="0.25">
      <c r="A62" s="17">
        <v>1344</v>
      </c>
      <c r="B62" s="1">
        <v>240011110</v>
      </c>
      <c r="C62" s="1" t="s">
        <v>74</v>
      </c>
      <c r="D62" s="8" t="s">
        <v>269</v>
      </c>
      <c r="E62" s="11" t="s">
        <v>464</v>
      </c>
      <c r="F62" s="19" t="s">
        <v>599</v>
      </c>
      <c r="G62" s="17" t="s">
        <v>12</v>
      </c>
      <c r="H62" s="17" t="s">
        <v>13</v>
      </c>
      <c r="I62" s="17">
        <v>98</v>
      </c>
      <c r="J62" s="1" t="s">
        <v>74</v>
      </c>
      <c r="K62" s="8" t="s">
        <v>269</v>
      </c>
    </row>
    <row r="63" spans="1:11" s="17" customFormat="1" x14ac:dyDescent="0.25">
      <c r="A63" s="17">
        <v>1344</v>
      </c>
      <c r="B63" s="1">
        <v>400190303</v>
      </c>
      <c r="C63" s="1" t="s">
        <v>75</v>
      </c>
      <c r="D63" s="6" t="s">
        <v>270</v>
      </c>
      <c r="E63" s="6" t="s">
        <v>465</v>
      </c>
      <c r="F63" s="19" t="s">
        <v>599</v>
      </c>
      <c r="G63" s="17" t="s">
        <v>12</v>
      </c>
      <c r="H63" s="17" t="s">
        <v>13</v>
      </c>
      <c r="I63" s="17">
        <v>98</v>
      </c>
      <c r="J63" s="1" t="s">
        <v>75</v>
      </c>
      <c r="K63" s="6" t="s">
        <v>270</v>
      </c>
    </row>
    <row r="64" spans="1:11" s="17" customFormat="1" x14ac:dyDescent="0.25">
      <c r="A64" s="17">
        <v>1344</v>
      </c>
      <c r="B64" s="3">
        <v>360007881</v>
      </c>
      <c r="C64" s="3" t="s">
        <v>76</v>
      </c>
      <c r="D64" s="5" t="s">
        <v>271</v>
      </c>
      <c r="E64" s="5" t="s">
        <v>466</v>
      </c>
      <c r="F64" s="19" t="s">
        <v>599</v>
      </c>
      <c r="G64" s="17" t="s">
        <v>12</v>
      </c>
      <c r="H64" s="17" t="s">
        <v>13</v>
      </c>
      <c r="I64" s="17">
        <v>98</v>
      </c>
      <c r="J64" s="3" t="s">
        <v>76</v>
      </c>
      <c r="K64" s="5" t="s">
        <v>271</v>
      </c>
    </row>
    <row r="65" spans="1:11" s="17" customFormat="1" x14ac:dyDescent="0.25">
      <c r="A65" s="17">
        <v>1344</v>
      </c>
      <c r="B65" s="1">
        <v>1500026674</v>
      </c>
      <c r="C65" s="1" t="s">
        <v>77</v>
      </c>
      <c r="D65" s="6" t="s">
        <v>272</v>
      </c>
      <c r="E65" s="6" t="s">
        <v>467</v>
      </c>
      <c r="F65" s="19" t="s">
        <v>599</v>
      </c>
      <c r="G65" s="17" t="s">
        <v>12</v>
      </c>
      <c r="H65" s="17" t="s">
        <v>13</v>
      </c>
      <c r="I65" s="17">
        <v>98</v>
      </c>
      <c r="J65" s="1" t="s">
        <v>77</v>
      </c>
      <c r="K65" s="6" t="s">
        <v>272</v>
      </c>
    </row>
    <row r="66" spans="1:11" s="17" customFormat="1" x14ac:dyDescent="0.25">
      <c r="A66" s="17">
        <v>1344</v>
      </c>
      <c r="B66" s="1">
        <v>340008589</v>
      </c>
      <c r="C66" s="1" t="s">
        <v>78</v>
      </c>
      <c r="D66" s="6" t="s">
        <v>273</v>
      </c>
      <c r="E66" s="6" t="s">
        <v>468</v>
      </c>
      <c r="F66" s="19" t="s">
        <v>599</v>
      </c>
      <c r="G66" s="17" t="s">
        <v>12</v>
      </c>
      <c r="H66" s="17" t="s">
        <v>13</v>
      </c>
      <c r="I66" s="17">
        <v>98</v>
      </c>
      <c r="J66" s="1" t="s">
        <v>78</v>
      </c>
      <c r="K66" s="6" t="s">
        <v>273</v>
      </c>
    </row>
    <row r="67" spans="1:11" s="17" customFormat="1" x14ac:dyDescent="0.25">
      <c r="A67" s="17">
        <v>1344</v>
      </c>
      <c r="B67" s="1">
        <v>410004563</v>
      </c>
      <c r="C67" s="1" t="s">
        <v>79</v>
      </c>
      <c r="D67" s="6" t="s">
        <v>274</v>
      </c>
      <c r="E67" s="6" t="s">
        <v>469</v>
      </c>
      <c r="F67" s="19" t="s">
        <v>599</v>
      </c>
      <c r="G67" s="17" t="s">
        <v>12</v>
      </c>
      <c r="H67" s="17" t="s">
        <v>13</v>
      </c>
      <c r="I67" s="17">
        <v>98</v>
      </c>
      <c r="J67" s="1" t="s">
        <v>79</v>
      </c>
      <c r="K67" s="6" t="s">
        <v>274</v>
      </c>
    </row>
    <row r="68" spans="1:11" s="17" customFormat="1" x14ac:dyDescent="0.25">
      <c r="A68" s="17">
        <v>1344</v>
      </c>
      <c r="B68" s="1">
        <v>290007781</v>
      </c>
      <c r="C68" s="1" t="s">
        <v>80</v>
      </c>
      <c r="D68" s="6" t="s">
        <v>275</v>
      </c>
      <c r="E68" s="6" t="s">
        <v>470</v>
      </c>
      <c r="F68" s="19" t="s">
        <v>614</v>
      </c>
      <c r="G68" s="17" t="s">
        <v>12</v>
      </c>
      <c r="H68" s="17" t="s">
        <v>13</v>
      </c>
      <c r="I68" s="17">
        <v>98</v>
      </c>
      <c r="J68" s="1" t="s">
        <v>80</v>
      </c>
      <c r="K68" s="6" t="s">
        <v>275</v>
      </c>
    </row>
    <row r="69" spans="1:11" s="17" customFormat="1" x14ac:dyDescent="0.25">
      <c r="A69" s="17">
        <v>1344</v>
      </c>
      <c r="B69" s="1">
        <v>540000822</v>
      </c>
      <c r="C69" s="1" t="s">
        <v>81</v>
      </c>
      <c r="D69" s="6" t="s">
        <v>276</v>
      </c>
      <c r="E69" s="6" t="s">
        <v>471</v>
      </c>
      <c r="F69" s="19" t="s">
        <v>599</v>
      </c>
      <c r="G69" s="17" t="s">
        <v>12</v>
      </c>
      <c r="H69" s="17" t="s">
        <v>13</v>
      </c>
      <c r="I69" s="17">
        <v>98</v>
      </c>
      <c r="J69" s="1" t="s">
        <v>81</v>
      </c>
      <c r="K69" s="6" t="s">
        <v>276</v>
      </c>
    </row>
    <row r="70" spans="1:11" s="17" customFormat="1" x14ac:dyDescent="0.25">
      <c r="A70" s="17">
        <v>1344</v>
      </c>
      <c r="B70" s="1">
        <v>800101012</v>
      </c>
      <c r="C70" s="1" t="s">
        <v>82</v>
      </c>
      <c r="D70" s="6" t="s">
        <v>277</v>
      </c>
      <c r="E70" s="6" t="s">
        <v>472</v>
      </c>
      <c r="F70" s="19" t="s">
        <v>599</v>
      </c>
      <c r="G70" s="17" t="s">
        <v>12</v>
      </c>
      <c r="H70" s="17" t="s">
        <v>13</v>
      </c>
      <c r="I70" s="17">
        <v>98</v>
      </c>
      <c r="J70" s="1" t="s">
        <v>82</v>
      </c>
      <c r="K70" s="6" t="s">
        <v>277</v>
      </c>
    </row>
    <row r="71" spans="1:11" s="17" customFormat="1" x14ac:dyDescent="0.25">
      <c r="A71" s="17">
        <v>1344</v>
      </c>
      <c r="B71" s="1">
        <v>240010881</v>
      </c>
      <c r="C71" s="1" t="s">
        <v>83</v>
      </c>
      <c r="D71" s="6" t="s">
        <v>278</v>
      </c>
      <c r="E71" s="6" t="s">
        <v>473</v>
      </c>
      <c r="F71" s="19" t="s">
        <v>599</v>
      </c>
      <c r="G71" s="17" t="s">
        <v>12</v>
      </c>
      <c r="H71" s="17" t="s">
        <v>13</v>
      </c>
      <c r="I71" s="17">
        <v>98</v>
      </c>
      <c r="J71" s="1" t="s">
        <v>83</v>
      </c>
      <c r="K71" s="6" t="s">
        <v>278</v>
      </c>
    </row>
    <row r="72" spans="1:11" s="17" customFormat="1" x14ac:dyDescent="0.25">
      <c r="A72" s="17">
        <v>1344</v>
      </c>
      <c r="B72" s="13">
        <v>500222216</v>
      </c>
      <c r="C72" s="14" t="s">
        <v>84</v>
      </c>
      <c r="D72" s="15" t="s">
        <v>279</v>
      </c>
      <c r="E72" s="15" t="s">
        <v>474</v>
      </c>
      <c r="F72" s="19" t="s">
        <v>599</v>
      </c>
      <c r="G72" s="17" t="s">
        <v>12</v>
      </c>
      <c r="H72" s="17" t="s">
        <v>13</v>
      </c>
      <c r="I72" s="17">
        <v>98</v>
      </c>
      <c r="J72" s="14" t="s">
        <v>84</v>
      </c>
      <c r="K72" s="15" t="s">
        <v>279</v>
      </c>
    </row>
    <row r="73" spans="1:11" s="17" customFormat="1" x14ac:dyDescent="0.25">
      <c r="A73" s="17">
        <v>1344</v>
      </c>
      <c r="B73" s="12">
        <v>360008356</v>
      </c>
      <c r="C73" s="1" t="s">
        <v>85</v>
      </c>
      <c r="D73" s="6" t="s">
        <v>280</v>
      </c>
      <c r="E73" s="6" t="s">
        <v>475</v>
      </c>
      <c r="F73" s="19" t="s">
        <v>599</v>
      </c>
      <c r="G73" s="17" t="s">
        <v>12</v>
      </c>
      <c r="H73" s="17" t="s">
        <v>13</v>
      </c>
      <c r="I73" s="17">
        <v>98</v>
      </c>
      <c r="J73" s="1" t="s">
        <v>85</v>
      </c>
      <c r="K73" s="6" t="s">
        <v>280</v>
      </c>
    </row>
    <row r="74" spans="1:11" s="17" customFormat="1" x14ac:dyDescent="0.25">
      <c r="A74" s="17">
        <v>1344</v>
      </c>
      <c r="B74" s="1">
        <v>230020618</v>
      </c>
      <c r="C74" s="1" t="s">
        <v>86</v>
      </c>
      <c r="D74" s="6" t="s">
        <v>281</v>
      </c>
      <c r="E74" s="6" t="s">
        <v>476</v>
      </c>
      <c r="F74" s="19" t="s">
        <v>599</v>
      </c>
      <c r="G74" s="17" t="s">
        <v>12</v>
      </c>
      <c r="H74" s="17" t="s">
        <v>13</v>
      </c>
      <c r="I74" s="17">
        <v>98</v>
      </c>
      <c r="J74" s="1" t="s">
        <v>86</v>
      </c>
      <c r="K74" s="6" t="s">
        <v>281</v>
      </c>
    </row>
    <row r="75" spans="1:11" s="17" customFormat="1" x14ac:dyDescent="0.25">
      <c r="A75" s="17">
        <v>1344</v>
      </c>
      <c r="B75" s="1">
        <v>530000793</v>
      </c>
      <c r="C75" s="1" t="s">
        <v>87</v>
      </c>
      <c r="D75" s="6" t="s">
        <v>282</v>
      </c>
      <c r="E75" s="6" t="s">
        <v>477</v>
      </c>
      <c r="F75" s="19" t="s">
        <v>599</v>
      </c>
      <c r="G75" s="17" t="s">
        <v>12</v>
      </c>
      <c r="H75" s="17" t="s">
        <v>13</v>
      </c>
      <c r="I75" s="17">
        <v>98</v>
      </c>
      <c r="J75" s="1" t="s">
        <v>87</v>
      </c>
      <c r="K75" s="6" t="s">
        <v>282</v>
      </c>
    </row>
    <row r="76" spans="1:11" s="17" customFormat="1" x14ac:dyDescent="0.25">
      <c r="A76" s="17">
        <v>1344</v>
      </c>
      <c r="B76" s="13">
        <v>430003289</v>
      </c>
      <c r="C76" s="14" t="s">
        <v>88</v>
      </c>
      <c r="D76" s="15" t="s">
        <v>283</v>
      </c>
      <c r="E76" s="15" t="s">
        <v>478</v>
      </c>
      <c r="F76" s="19" t="s">
        <v>599</v>
      </c>
      <c r="G76" s="17" t="s">
        <v>12</v>
      </c>
      <c r="H76" s="17" t="s">
        <v>13</v>
      </c>
      <c r="I76" s="17">
        <v>98</v>
      </c>
      <c r="J76" s="14" t="s">
        <v>88</v>
      </c>
      <c r="K76" s="15" t="s">
        <v>283</v>
      </c>
    </row>
    <row r="77" spans="1:11" s="17" customFormat="1" x14ac:dyDescent="0.25">
      <c r="A77" s="17">
        <v>1344</v>
      </c>
      <c r="B77" s="1">
        <v>490003992</v>
      </c>
      <c r="C77" s="1" t="s">
        <v>89</v>
      </c>
      <c r="D77" s="6" t="s">
        <v>284</v>
      </c>
      <c r="E77" s="6" t="s">
        <v>479</v>
      </c>
      <c r="F77" s="19" t="s">
        <v>599</v>
      </c>
      <c r="G77" s="17" t="s">
        <v>12</v>
      </c>
      <c r="H77" s="17" t="s">
        <v>13</v>
      </c>
      <c r="I77" s="17">
        <v>98</v>
      </c>
      <c r="J77" s="1" t="s">
        <v>89</v>
      </c>
      <c r="K77" s="6" t="s">
        <v>284</v>
      </c>
    </row>
    <row r="78" spans="1:11" s="17" customFormat="1" x14ac:dyDescent="0.25">
      <c r="A78" s="17">
        <v>1344</v>
      </c>
      <c r="B78" s="13">
        <v>320007458</v>
      </c>
      <c r="C78" s="14" t="s">
        <v>90</v>
      </c>
      <c r="D78" s="15" t="s">
        <v>285</v>
      </c>
      <c r="E78" s="15" t="s">
        <v>480</v>
      </c>
      <c r="F78" s="19" t="s">
        <v>599</v>
      </c>
      <c r="G78" s="17" t="s">
        <v>12</v>
      </c>
      <c r="H78" s="17" t="s">
        <v>13</v>
      </c>
      <c r="I78" s="17">
        <v>98</v>
      </c>
      <c r="J78" s="14" t="s">
        <v>90</v>
      </c>
      <c r="K78" s="15" t="s">
        <v>285</v>
      </c>
    </row>
    <row r="79" spans="1:11" s="17" customFormat="1" x14ac:dyDescent="0.25">
      <c r="A79" s="17">
        <v>1344</v>
      </c>
      <c r="B79" s="1">
        <v>1500026454</v>
      </c>
      <c r="C79" s="1" t="s">
        <v>91</v>
      </c>
      <c r="D79" s="2" t="s">
        <v>286</v>
      </c>
      <c r="E79" s="6" t="s">
        <v>481</v>
      </c>
      <c r="F79" s="19" t="s">
        <v>615</v>
      </c>
      <c r="G79" s="17" t="s">
        <v>12</v>
      </c>
      <c r="H79" s="17" t="s">
        <v>13</v>
      </c>
      <c r="I79" s="17">
        <v>98</v>
      </c>
      <c r="J79" s="1" t="s">
        <v>91</v>
      </c>
      <c r="K79" s="2" t="s">
        <v>286</v>
      </c>
    </row>
    <row r="80" spans="1:11" s="17" customFormat="1" x14ac:dyDescent="0.25">
      <c r="A80" s="17">
        <v>1344</v>
      </c>
      <c r="B80" s="13">
        <v>370074848</v>
      </c>
      <c r="C80" s="14" t="s">
        <v>92</v>
      </c>
      <c r="D80" s="16" t="s">
        <v>287</v>
      </c>
      <c r="E80" s="15" t="s">
        <v>482</v>
      </c>
      <c r="F80" s="19" t="s">
        <v>599</v>
      </c>
      <c r="G80" s="17" t="s">
        <v>12</v>
      </c>
      <c r="H80" s="17" t="s">
        <v>13</v>
      </c>
      <c r="I80" s="17">
        <v>98</v>
      </c>
      <c r="J80" s="14" t="s">
        <v>92</v>
      </c>
      <c r="K80" s="16" t="s">
        <v>287</v>
      </c>
    </row>
    <row r="81" spans="1:11" s="17" customFormat="1" x14ac:dyDescent="0.25">
      <c r="A81" s="17">
        <v>1344</v>
      </c>
      <c r="B81" s="1">
        <v>240010736</v>
      </c>
      <c r="C81" s="1" t="s">
        <v>93</v>
      </c>
      <c r="D81" s="2" t="s">
        <v>288</v>
      </c>
      <c r="E81" s="6" t="s">
        <v>483</v>
      </c>
      <c r="F81" s="19" t="s">
        <v>616</v>
      </c>
      <c r="G81" s="17" t="s">
        <v>12</v>
      </c>
      <c r="H81" s="17" t="s">
        <v>13</v>
      </c>
      <c r="I81" s="17">
        <v>98</v>
      </c>
      <c r="J81" s="1" t="s">
        <v>93</v>
      </c>
      <c r="K81" s="2" t="s">
        <v>288</v>
      </c>
    </row>
    <row r="82" spans="1:11" s="17" customFormat="1" x14ac:dyDescent="0.25">
      <c r="A82" s="17">
        <v>1344</v>
      </c>
      <c r="B82" s="1">
        <v>100477032</v>
      </c>
      <c r="C82" s="1" t="s">
        <v>94</v>
      </c>
      <c r="D82" s="2" t="s">
        <v>289</v>
      </c>
      <c r="E82" s="6" t="s">
        <v>484</v>
      </c>
      <c r="F82" s="19" t="s">
        <v>599</v>
      </c>
      <c r="G82" s="17" t="s">
        <v>12</v>
      </c>
      <c r="H82" s="17" t="s">
        <v>13</v>
      </c>
      <c r="I82" s="17">
        <v>98</v>
      </c>
      <c r="J82" s="1" t="s">
        <v>94</v>
      </c>
      <c r="K82" s="2" t="s">
        <v>289</v>
      </c>
    </row>
    <row r="83" spans="1:11" s="17" customFormat="1" x14ac:dyDescent="0.25">
      <c r="A83" s="17">
        <v>1344</v>
      </c>
      <c r="B83" s="13">
        <v>430003302</v>
      </c>
      <c r="C83" s="14" t="s">
        <v>95</v>
      </c>
      <c r="D83" s="16" t="s">
        <v>290</v>
      </c>
      <c r="E83" s="15" t="s">
        <v>485</v>
      </c>
      <c r="F83" s="19" t="s">
        <v>599</v>
      </c>
      <c r="G83" s="17" t="s">
        <v>12</v>
      </c>
      <c r="H83" s="17" t="s">
        <v>13</v>
      </c>
      <c r="I83" s="17">
        <v>98</v>
      </c>
      <c r="J83" s="14" t="s">
        <v>95</v>
      </c>
      <c r="K83" s="16" t="s">
        <v>290</v>
      </c>
    </row>
    <row r="84" spans="1:11" s="17" customFormat="1" x14ac:dyDescent="0.25">
      <c r="A84" s="17">
        <v>1344</v>
      </c>
      <c r="B84" s="3">
        <v>310018918</v>
      </c>
      <c r="C84" s="1" t="s">
        <v>96</v>
      </c>
      <c r="D84" s="2" t="s">
        <v>291</v>
      </c>
      <c r="E84" s="6" t="s">
        <v>486</v>
      </c>
      <c r="F84" s="19" t="s">
        <v>617</v>
      </c>
      <c r="G84" s="17" t="s">
        <v>12</v>
      </c>
      <c r="H84" s="17" t="s">
        <v>13</v>
      </c>
      <c r="I84" s="17">
        <v>98</v>
      </c>
      <c r="J84" s="1" t="s">
        <v>96</v>
      </c>
      <c r="K84" s="2" t="s">
        <v>291</v>
      </c>
    </row>
    <row r="85" spans="1:11" s="17" customFormat="1" x14ac:dyDescent="0.25">
      <c r="A85" s="17">
        <v>1344</v>
      </c>
      <c r="B85" s="1">
        <v>450004335</v>
      </c>
      <c r="C85" s="1" t="s">
        <v>97</v>
      </c>
      <c r="D85" s="2" t="s">
        <v>292</v>
      </c>
      <c r="E85" s="6" t="s">
        <v>487</v>
      </c>
      <c r="F85" s="19" t="s">
        <v>616</v>
      </c>
      <c r="G85" s="17" t="s">
        <v>12</v>
      </c>
      <c r="H85" s="17" t="s">
        <v>13</v>
      </c>
      <c r="I85" s="17">
        <v>98</v>
      </c>
      <c r="J85" s="1" t="s">
        <v>97</v>
      </c>
      <c r="K85" s="2" t="s">
        <v>292</v>
      </c>
    </row>
    <row r="86" spans="1:11" s="17" customFormat="1" x14ac:dyDescent="0.25">
      <c r="A86" s="17">
        <v>1344</v>
      </c>
      <c r="B86" s="3">
        <v>420004312</v>
      </c>
      <c r="C86" s="3" t="s">
        <v>98</v>
      </c>
      <c r="D86" s="4" t="s">
        <v>293</v>
      </c>
      <c r="E86" s="5" t="s">
        <v>488</v>
      </c>
      <c r="F86" s="19" t="s">
        <v>599</v>
      </c>
      <c r="G86" s="17" t="s">
        <v>12</v>
      </c>
      <c r="H86" s="17" t="s">
        <v>13</v>
      </c>
      <c r="I86" s="17">
        <v>98</v>
      </c>
      <c r="J86" s="3" t="s">
        <v>98</v>
      </c>
      <c r="K86" s="4" t="s">
        <v>293</v>
      </c>
    </row>
    <row r="87" spans="1:11" s="17" customFormat="1" x14ac:dyDescent="0.25">
      <c r="A87" s="17">
        <v>1344</v>
      </c>
      <c r="B87" s="1">
        <v>540000904</v>
      </c>
      <c r="C87" s="1" t="s">
        <v>99</v>
      </c>
      <c r="D87" s="2" t="s">
        <v>294</v>
      </c>
      <c r="E87" s="6" t="s">
        <v>489</v>
      </c>
      <c r="F87" s="19" t="s">
        <v>599</v>
      </c>
      <c r="G87" s="17" t="s">
        <v>12</v>
      </c>
      <c r="H87" s="17" t="s">
        <v>13</v>
      </c>
      <c r="I87" s="17">
        <v>98</v>
      </c>
      <c r="J87" s="1" t="s">
        <v>99</v>
      </c>
      <c r="K87" s="2" t="s">
        <v>294</v>
      </c>
    </row>
    <row r="88" spans="1:11" s="17" customFormat="1" x14ac:dyDescent="0.25">
      <c r="A88" s="17">
        <v>1344</v>
      </c>
      <c r="B88" s="1">
        <v>400190538</v>
      </c>
      <c r="C88" s="1" t="s">
        <v>100</v>
      </c>
      <c r="D88" s="2" t="s">
        <v>295</v>
      </c>
      <c r="E88" s="6" t="s">
        <v>490</v>
      </c>
      <c r="F88" s="19" t="s">
        <v>599</v>
      </c>
      <c r="G88" s="17" t="s">
        <v>12</v>
      </c>
      <c r="H88" s="17" t="s">
        <v>13</v>
      </c>
      <c r="I88" s="17">
        <v>98</v>
      </c>
      <c r="J88" s="1" t="s">
        <v>100</v>
      </c>
      <c r="K88" s="2" t="s">
        <v>295</v>
      </c>
    </row>
    <row r="89" spans="1:11" s="17" customFormat="1" x14ac:dyDescent="0.25">
      <c r="A89" s="17">
        <v>1344</v>
      </c>
      <c r="B89" s="3">
        <v>310007213</v>
      </c>
      <c r="C89" s="3" t="s">
        <v>101</v>
      </c>
      <c r="D89" s="4" t="s">
        <v>296</v>
      </c>
      <c r="E89" s="5" t="s">
        <v>491</v>
      </c>
      <c r="F89" s="19" t="s">
        <v>618</v>
      </c>
      <c r="G89" s="17" t="s">
        <v>12</v>
      </c>
      <c r="H89" s="17" t="s">
        <v>13</v>
      </c>
      <c r="I89" s="17">
        <v>98</v>
      </c>
      <c r="J89" s="3" t="s">
        <v>101</v>
      </c>
      <c r="K89" s="4" t="s">
        <v>296</v>
      </c>
    </row>
    <row r="90" spans="1:11" s="17" customFormat="1" x14ac:dyDescent="0.25">
      <c r="A90" s="17">
        <v>1344</v>
      </c>
      <c r="B90" s="3">
        <v>370070148</v>
      </c>
      <c r="C90" s="1" t="s">
        <v>102</v>
      </c>
      <c r="D90" s="2" t="s">
        <v>297</v>
      </c>
      <c r="E90" s="6" t="s">
        <v>492</v>
      </c>
      <c r="F90" s="19" t="s">
        <v>619</v>
      </c>
      <c r="G90" s="17" t="s">
        <v>12</v>
      </c>
      <c r="H90" s="17" t="s">
        <v>13</v>
      </c>
      <c r="I90" s="17">
        <v>98</v>
      </c>
      <c r="J90" s="1" t="s">
        <v>102</v>
      </c>
      <c r="K90" s="2" t="s">
        <v>297</v>
      </c>
    </row>
    <row r="91" spans="1:11" s="17" customFormat="1" x14ac:dyDescent="0.25">
      <c r="A91" s="17">
        <v>1344</v>
      </c>
      <c r="B91" s="1">
        <v>420005355</v>
      </c>
      <c r="C91" s="1" t="s">
        <v>103</v>
      </c>
      <c r="D91" s="2" t="s">
        <v>298</v>
      </c>
      <c r="E91" s="6" t="s">
        <v>493</v>
      </c>
      <c r="F91" s="19" t="s">
        <v>620</v>
      </c>
      <c r="G91" s="17" t="s">
        <v>12</v>
      </c>
      <c r="H91" s="17" t="s">
        <v>13</v>
      </c>
      <c r="I91" s="17">
        <v>98</v>
      </c>
      <c r="J91" s="1" t="s">
        <v>103</v>
      </c>
      <c r="K91" s="2" t="s">
        <v>298</v>
      </c>
    </row>
    <row r="92" spans="1:11" s="17" customFormat="1" x14ac:dyDescent="0.25">
      <c r="A92" s="17">
        <v>1344</v>
      </c>
      <c r="B92" s="3">
        <v>100473694</v>
      </c>
      <c r="C92" s="3" t="s">
        <v>104</v>
      </c>
      <c r="D92" s="4" t="s">
        <v>299</v>
      </c>
      <c r="E92" s="5" t="s">
        <v>494</v>
      </c>
      <c r="F92" s="19" t="s">
        <v>621</v>
      </c>
      <c r="G92" s="17" t="s">
        <v>12</v>
      </c>
      <c r="H92" s="17" t="s">
        <v>13</v>
      </c>
      <c r="I92" s="17">
        <v>98</v>
      </c>
      <c r="J92" s="3" t="s">
        <v>104</v>
      </c>
      <c r="K92" s="4" t="s">
        <v>299</v>
      </c>
    </row>
    <row r="93" spans="1:11" s="17" customFormat="1" x14ac:dyDescent="0.25">
      <c r="A93" s="17">
        <v>1344</v>
      </c>
      <c r="B93" s="1">
        <v>370076931</v>
      </c>
      <c r="C93" s="1" t="s">
        <v>105</v>
      </c>
      <c r="D93" s="2" t="s">
        <v>300</v>
      </c>
      <c r="E93" s="6" t="s">
        <v>495</v>
      </c>
      <c r="F93" s="19" t="s">
        <v>622</v>
      </c>
      <c r="G93" s="17" t="s">
        <v>12</v>
      </c>
      <c r="H93" s="17" t="s">
        <v>13</v>
      </c>
      <c r="I93" s="17">
        <v>98</v>
      </c>
      <c r="J93" s="1" t="s">
        <v>105</v>
      </c>
      <c r="K93" s="2" t="s">
        <v>300</v>
      </c>
    </row>
    <row r="94" spans="1:11" s="17" customFormat="1" x14ac:dyDescent="0.25">
      <c r="A94" s="17">
        <v>1344</v>
      </c>
      <c r="B94" s="3">
        <v>370067920</v>
      </c>
      <c r="C94" s="3" t="s">
        <v>106</v>
      </c>
      <c r="D94" s="4" t="s">
        <v>301</v>
      </c>
      <c r="E94" s="5" t="s">
        <v>496</v>
      </c>
      <c r="F94" s="19" t="s">
        <v>623</v>
      </c>
      <c r="G94" s="17" t="s">
        <v>12</v>
      </c>
      <c r="H94" s="17" t="s">
        <v>13</v>
      </c>
      <c r="I94" s="17">
        <v>98</v>
      </c>
      <c r="J94" s="3" t="s">
        <v>106</v>
      </c>
      <c r="K94" s="4" t="s">
        <v>301</v>
      </c>
    </row>
    <row r="95" spans="1:11" s="17" customFormat="1" x14ac:dyDescent="0.25">
      <c r="A95" s="17">
        <v>1344</v>
      </c>
      <c r="B95" s="3">
        <v>210020229</v>
      </c>
      <c r="C95" s="3" t="s">
        <v>107</v>
      </c>
      <c r="D95" s="4" t="s">
        <v>302</v>
      </c>
      <c r="E95" s="5" t="s">
        <v>497</v>
      </c>
      <c r="F95" s="19" t="s">
        <v>608</v>
      </c>
      <c r="G95" s="17" t="s">
        <v>12</v>
      </c>
      <c r="H95" s="17" t="s">
        <v>13</v>
      </c>
      <c r="I95" s="17">
        <v>98</v>
      </c>
      <c r="J95" s="3" t="s">
        <v>107</v>
      </c>
      <c r="K95" s="4" t="s">
        <v>302</v>
      </c>
    </row>
    <row r="96" spans="1:11" s="17" customFormat="1" x14ac:dyDescent="0.25">
      <c r="A96" s="17">
        <v>1344</v>
      </c>
      <c r="B96" s="1">
        <v>360008253</v>
      </c>
      <c r="C96" s="1" t="s">
        <v>108</v>
      </c>
      <c r="D96" s="2" t="s">
        <v>303</v>
      </c>
      <c r="E96" s="6" t="s">
        <v>498</v>
      </c>
      <c r="F96" s="19" t="s">
        <v>599</v>
      </c>
      <c r="G96" s="17" t="s">
        <v>12</v>
      </c>
      <c r="H96" s="17" t="s">
        <v>13</v>
      </c>
      <c r="I96" s="17">
        <v>98</v>
      </c>
      <c r="J96" s="1" t="s">
        <v>108</v>
      </c>
      <c r="K96" s="2" t="s">
        <v>303</v>
      </c>
    </row>
    <row r="97" spans="1:11" s="17" customFormat="1" x14ac:dyDescent="0.25">
      <c r="A97" s="17">
        <v>1344</v>
      </c>
      <c r="B97" s="13">
        <v>470003350</v>
      </c>
      <c r="C97" s="14" t="s">
        <v>109</v>
      </c>
      <c r="D97" s="16" t="s">
        <v>304</v>
      </c>
      <c r="E97" s="15" t="s">
        <v>499</v>
      </c>
      <c r="F97" s="19" t="s">
        <v>599</v>
      </c>
      <c r="G97" s="17" t="s">
        <v>12</v>
      </c>
      <c r="H97" s="17" t="s">
        <v>13</v>
      </c>
      <c r="I97" s="17">
        <v>98</v>
      </c>
      <c r="J97" s="14" t="s">
        <v>109</v>
      </c>
      <c r="K97" s="16" t="s">
        <v>304</v>
      </c>
    </row>
    <row r="98" spans="1:11" s="17" customFormat="1" x14ac:dyDescent="0.25">
      <c r="A98" s="17">
        <v>1344</v>
      </c>
      <c r="B98" s="3">
        <v>1900012931</v>
      </c>
      <c r="C98" s="3" t="s">
        <v>110</v>
      </c>
      <c r="D98" s="4" t="s">
        <v>305</v>
      </c>
      <c r="E98" s="5" t="s">
        <v>500</v>
      </c>
      <c r="F98" s="19" t="s">
        <v>599</v>
      </c>
      <c r="G98" s="17" t="s">
        <v>12</v>
      </c>
      <c r="H98" s="17" t="s">
        <v>13</v>
      </c>
      <c r="I98" s="17">
        <v>98</v>
      </c>
      <c r="J98" s="3" t="s">
        <v>110</v>
      </c>
      <c r="K98" s="4" t="s">
        <v>305</v>
      </c>
    </row>
    <row r="99" spans="1:11" s="17" customFormat="1" x14ac:dyDescent="0.25">
      <c r="A99" s="17">
        <v>1344</v>
      </c>
      <c r="B99" s="1">
        <v>470003371</v>
      </c>
      <c r="C99" s="1" t="s">
        <v>111</v>
      </c>
      <c r="D99" s="2" t="s">
        <v>306</v>
      </c>
      <c r="E99" s="6" t="s">
        <v>501</v>
      </c>
      <c r="F99" s="19" t="s">
        <v>599</v>
      </c>
      <c r="G99" s="17" t="s">
        <v>12</v>
      </c>
      <c r="H99" s="17" t="s">
        <v>13</v>
      </c>
      <c r="I99" s="17">
        <v>98</v>
      </c>
      <c r="J99" s="1" t="s">
        <v>111</v>
      </c>
      <c r="K99" s="2" t="s">
        <v>306</v>
      </c>
    </row>
    <row r="100" spans="1:11" s="17" customFormat="1" x14ac:dyDescent="0.25">
      <c r="A100" s="17">
        <v>1344</v>
      </c>
      <c r="B100" s="1">
        <v>240011008</v>
      </c>
      <c r="C100" s="1" t="s">
        <v>112</v>
      </c>
      <c r="D100" s="2" t="s">
        <v>307</v>
      </c>
      <c r="E100" s="6" t="s">
        <v>502</v>
      </c>
      <c r="F100" s="19" t="s">
        <v>599</v>
      </c>
      <c r="G100" s="17" t="s">
        <v>12</v>
      </c>
      <c r="H100" s="17" t="s">
        <v>13</v>
      </c>
      <c r="I100" s="17">
        <v>98</v>
      </c>
      <c r="J100" s="1" t="s">
        <v>112</v>
      </c>
      <c r="K100" s="2" t="s">
        <v>307</v>
      </c>
    </row>
    <row r="101" spans="1:11" s="17" customFormat="1" x14ac:dyDescent="0.25">
      <c r="A101" s="17">
        <v>1344</v>
      </c>
      <c r="B101" s="1">
        <v>610000081</v>
      </c>
      <c r="C101" s="1" t="s">
        <v>113</v>
      </c>
      <c r="D101" s="2" t="s">
        <v>308</v>
      </c>
      <c r="E101" s="6" t="s">
        <v>503</v>
      </c>
      <c r="F101" s="19" t="s">
        <v>599</v>
      </c>
      <c r="G101" s="17" t="s">
        <v>12</v>
      </c>
      <c r="H101" s="17" t="s">
        <v>13</v>
      </c>
      <c r="I101" s="17">
        <v>98</v>
      </c>
      <c r="J101" s="1" t="s">
        <v>113</v>
      </c>
      <c r="K101" s="2" t="s">
        <v>308</v>
      </c>
    </row>
    <row r="102" spans="1:11" s="17" customFormat="1" x14ac:dyDescent="0.25">
      <c r="A102" s="17">
        <v>1344</v>
      </c>
      <c r="B102" s="3">
        <v>1900012723</v>
      </c>
      <c r="C102" s="3" t="s">
        <v>114</v>
      </c>
      <c r="D102" s="4" t="s">
        <v>309</v>
      </c>
      <c r="E102" s="5" t="s">
        <v>504</v>
      </c>
      <c r="F102" s="19" t="s">
        <v>599</v>
      </c>
      <c r="G102" s="17" t="s">
        <v>12</v>
      </c>
      <c r="H102" s="17" t="s">
        <v>13</v>
      </c>
      <c r="I102" s="17">
        <v>98</v>
      </c>
      <c r="J102" s="3" t="s">
        <v>114</v>
      </c>
      <c r="K102" s="4" t="s">
        <v>309</v>
      </c>
    </row>
    <row r="103" spans="1:11" s="17" customFormat="1" x14ac:dyDescent="0.25">
      <c r="A103" s="17">
        <v>1344</v>
      </c>
      <c r="B103" s="1">
        <v>540000763</v>
      </c>
      <c r="C103" s="1" t="s">
        <v>115</v>
      </c>
      <c r="D103" s="2" t="s">
        <v>310</v>
      </c>
      <c r="E103" s="6" t="s">
        <v>505</v>
      </c>
      <c r="F103" s="19" t="s">
        <v>599</v>
      </c>
      <c r="G103" s="17" t="s">
        <v>12</v>
      </c>
      <c r="H103" s="17" t="s">
        <v>13</v>
      </c>
      <c r="I103" s="17">
        <v>98</v>
      </c>
      <c r="J103" s="1" t="s">
        <v>115</v>
      </c>
      <c r="K103" s="2" t="s">
        <v>310</v>
      </c>
    </row>
    <row r="104" spans="1:11" s="17" customFormat="1" x14ac:dyDescent="0.25">
      <c r="A104" s="17">
        <v>1344</v>
      </c>
      <c r="B104" s="1">
        <v>240010901</v>
      </c>
      <c r="C104" s="1" t="s">
        <v>116</v>
      </c>
      <c r="D104" s="2" t="s">
        <v>311</v>
      </c>
      <c r="E104" s="6" t="s">
        <v>506</v>
      </c>
      <c r="F104" s="19" t="s">
        <v>624</v>
      </c>
      <c r="G104" s="17" t="s">
        <v>12</v>
      </c>
      <c r="H104" s="17" t="s">
        <v>13</v>
      </c>
      <c r="I104" s="17">
        <v>98</v>
      </c>
      <c r="J104" s="1" t="s">
        <v>116</v>
      </c>
      <c r="K104" s="2" t="s">
        <v>311</v>
      </c>
    </row>
    <row r="105" spans="1:11" s="17" customFormat="1" x14ac:dyDescent="0.25">
      <c r="A105" s="17">
        <v>1344</v>
      </c>
      <c r="B105" s="1">
        <v>500222579</v>
      </c>
      <c r="C105" s="1" t="s">
        <v>117</v>
      </c>
      <c r="D105" s="2" t="s">
        <v>312</v>
      </c>
      <c r="E105" s="6" t="s">
        <v>507</v>
      </c>
      <c r="F105" s="19" t="s">
        <v>599</v>
      </c>
      <c r="G105" s="17" t="s">
        <v>12</v>
      </c>
      <c r="H105" s="17" t="s">
        <v>13</v>
      </c>
      <c r="I105" s="17">
        <v>98</v>
      </c>
      <c r="J105" s="1" t="s">
        <v>117</v>
      </c>
      <c r="K105" s="2" t="s">
        <v>312</v>
      </c>
    </row>
    <row r="106" spans="1:11" s="17" customFormat="1" x14ac:dyDescent="0.25">
      <c r="A106" s="17">
        <v>1344</v>
      </c>
      <c r="B106" s="3">
        <v>470003127</v>
      </c>
      <c r="C106" s="3" t="s">
        <v>118</v>
      </c>
      <c r="D106" s="4" t="s">
        <v>313</v>
      </c>
      <c r="E106" s="5" t="s">
        <v>508</v>
      </c>
      <c r="F106" s="19" t="s">
        <v>599</v>
      </c>
      <c r="G106" s="17" t="s">
        <v>12</v>
      </c>
      <c r="H106" s="17" t="s">
        <v>13</v>
      </c>
      <c r="I106" s="17">
        <v>98</v>
      </c>
      <c r="J106" s="3" t="s">
        <v>118</v>
      </c>
      <c r="K106" s="4" t="s">
        <v>313</v>
      </c>
    </row>
    <row r="107" spans="1:11" s="17" customFormat="1" x14ac:dyDescent="0.25">
      <c r="A107" s="17">
        <v>1344</v>
      </c>
      <c r="B107" s="1">
        <v>470003375</v>
      </c>
      <c r="C107" s="1" t="s">
        <v>119</v>
      </c>
      <c r="D107" s="2" t="s">
        <v>314</v>
      </c>
      <c r="E107" s="6" t="s">
        <v>509</v>
      </c>
      <c r="F107" s="19" t="s">
        <v>599</v>
      </c>
      <c r="G107" s="17" t="s">
        <v>12</v>
      </c>
      <c r="H107" s="17" t="s">
        <v>13</v>
      </c>
      <c r="I107" s="17">
        <v>98</v>
      </c>
      <c r="J107" s="1" t="s">
        <v>119</v>
      </c>
      <c r="K107" s="2" t="s">
        <v>314</v>
      </c>
    </row>
    <row r="108" spans="1:11" s="17" customFormat="1" x14ac:dyDescent="0.25">
      <c r="A108" s="17">
        <v>1344</v>
      </c>
      <c r="B108" s="1">
        <v>500222470</v>
      </c>
      <c r="C108" s="1" t="s">
        <v>120</v>
      </c>
      <c r="D108" s="2" t="s">
        <v>315</v>
      </c>
      <c r="E108" s="6" t="s">
        <v>510</v>
      </c>
      <c r="F108" s="19" t="s">
        <v>599</v>
      </c>
      <c r="G108" s="17" t="s">
        <v>12</v>
      </c>
      <c r="H108" s="17" t="s">
        <v>13</v>
      </c>
      <c r="I108" s="17">
        <v>98</v>
      </c>
      <c r="J108" s="1" t="s">
        <v>120</v>
      </c>
      <c r="K108" s="2" t="s">
        <v>315</v>
      </c>
    </row>
    <row r="109" spans="1:11" s="17" customFormat="1" x14ac:dyDescent="0.25">
      <c r="A109" s="17">
        <v>1344</v>
      </c>
      <c r="B109" s="3">
        <v>500220427</v>
      </c>
      <c r="C109" s="3" t="s">
        <v>121</v>
      </c>
      <c r="D109" s="4" t="s">
        <v>316</v>
      </c>
      <c r="E109" s="5" t="s">
        <v>511</v>
      </c>
      <c r="F109" s="19" t="s">
        <v>625</v>
      </c>
      <c r="G109" s="17" t="s">
        <v>12</v>
      </c>
      <c r="H109" s="17" t="s">
        <v>13</v>
      </c>
      <c r="I109" s="17">
        <v>98</v>
      </c>
      <c r="J109" s="3" t="s">
        <v>121</v>
      </c>
      <c r="K109" s="4" t="s">
        <v>316</v>
      </c>
    </row>
    <row r="110" spans="1:11" s="17" customFormat="1" x14ac:dyDescent="0.25">
      <c r="A110" s="17">
        <v>1344</v>
      </c>
      <c r="B110" s="1">
        <v>460003958</v>
      </c>
      <c r="C110" s="1" t="s">
        <v>122</v>
      </c>
      <c r="D110" s="2" t="s">
        <v>317</v>
      </c>
      <c r="E110" s="6" t="s">
        <v>512</v>
      </c>
      <c r="F110" s="19" t="s">
        <v>599</v>
      </c>
      <c r="G110" s="17" t="s">
        <v>12</v>
      </c>
      <c r="H110" s="17" t="s">
        <v>13</v>
      </c>
      <c r="I110" s="17">
        <v>98</v>
      </c>
      <c r="J110" s="1" t="s">
        <v>122</v>
      </c>
      <c r="K110" s="2" t="s">
        <v>317</v>
      </c>
    </row>
    <row r="111" spans="1:11" s="17" customFormat="1" x14ac:dyDescent="0.25">
      <c r="A111" s="17">
        <v>1344</v>
      </c>
      <c r="B111" s="1">
        <v>470003384</v>
      </c>
      <c r="C111" s="1" t="s">
        <v>123</v>
      </c>
      <c r="D111" s="2" t="s">
        <v>318</v>
      </c>
      <c r="E111" s="6" t="s">
        <v>513</v>
      </c>
      <c r="F111" s="19" t="s">
        <v>599</v>
      </c>
      <c r="G111" s="17" t="s">
        <v>12</v>
      </c>
      <c r="H111" s="17" t="s">
        <v>13</v>
      </c>
      <c r="I111" s="17">
        <v>98</v>
      </c>
      <c r="J111" s="1" t="s">
        <v>123</v>
      </c>
      <c r="K111" s="2" t="s">
        <v>318</v>
      </c>
    </row>
    <row r="112" spans="1:11" s="17" customFormat="1" x14ac:dyDescent="0.25">
      <c r="A112" s="17">
        <v>1344</v>
      </c>
      <c r="B112" s="1">
        <v>330011857</v>
      </c>
      <c r="C112" s="1" t="s">
        <v>124</v>
      </c>
      <c r="D112" s="2" t="s">
        <v>319</v>
      </c>
      <c r="E112" s="6" t="s">
        <v>514</v>
      </c>
      <c r="F112" s="19" t="s">
        <v>599</v>
      </c>
      <c r="G112" s="17" t="s">
        <v>12</v>
      </c>
      <c r="H112" s="17" t="s">
        <v>13</v>
      </c>
      <c r="I112" s="17">
        <v>98</v>
      </c>
      <c r="J112" s="1" t="s">
        <v>124</v>
      </c>
      <c r="K112" s="2" t="s">
        <v>319</v>
      </c>
    </row>
    <row r="113" spans="1:11" s="17" customFormat="1" x14ac:dyDescent="0.25">
      <c r="A113" s="17">
        <v>1344</v>
      </c>
      <c r="B113" s="13">
        <v>290007763</v>
      </c>
      <c r="C113" s="14" t="s">
        <v>125</v>
      </c>
      <c r="D113" s="16" t="s">
        <v>320</v>
      </c>
      <c r="E113" s="15" t="s">
        <v>515</v>
      </c>
      <c r="F113" s="19" t="s">
        <v>599</v>
      </c>
      <c r="G113" s="17" t="s">
        <v>12</v>
      </c>
      <c r="H113" s="17" t="s">
        <v>13</v>
      </c>
      <c r="I113" s="17">
        <v>98</v>
      </c>
      <c r="J113" s="14" t="s">
        <v>125</v>
      </c>
      <c r="K113" s="16" t="s">
        <v>320</v>
      </c>
    </row>
    <row r="114" spans="1:11" s="17" customFormat="1" x14ac:dyDescent="0.25">
      <c r="A114" s="17">
        <v>1344</v>
      </c>
      <c r="B114" s="1">
        <v>240010900</v>
      </c>
      <c r="C114" s="1" t="s">
        <v>126</v>
      </c>
      <c r="D114" s="2" t="s">
        <v>321</v>
      </c>
      <c r="E114" s="6" t="s">
        <v>516</v>
      </c>
      <c r="F114" s="19" t="s">
        <v>599</v>
      </c>
      <c r="G114" s="17" t="s">
        <v>12</v>
      </c>
      <c r="H114" s="17" t="s">
        <v>13</v>
      </c>
      <c r="I114" s="17">
        <v>98</v>
      </c>
      <c r="J114" s="1" t="s">
        <v>126</v>
      </c>
      <c r="K114" s="2" t="s">
        <v>321</v>
      </c>
    </row>
    <row r="115" spans="1:11" s="17" customFormat="1" x14ac:dyDescent="0.25">
      <c r="A115" s="17">
        <v>1344</v>
      </c>
      <c r="B115" s="1">
        <v>700210240</v>
      </c>
      <c r="C115" s="1" t="s">
        <v>127</v>
      </c>
      <c r="D115" s="2" t="s">
        <v>322</v>
      </c>
      <c r="E115" s="6" t="s">
        <v>517</v>
      </c>
      <c r="F115" s="19" t="s">
        <v>599</v>
      </c>
      <c r="G115" s="17" t="s">
        <v>12</v>
      </c>
      <c r="H115" s="17" t="s">
        <v>13</v>
      </c>
      <c r="I115" s="17">
        <v>98</v>
      </c>
      <c r="J115" s="1" t="s">
        <v>127</v>
      </c>
      <c r="K115" s="2" t="s">
        <v>322</v>
      </c>
    </row>
    <row r="116" spans="1:11" s="17" customFormat="1" x14ac:dyDescent="0.25">
      <c r="A116" s="17">
        <v>1344</v>
      </c>
      <c r="B116" s="1">
        <v>540000784</v>
      </c>
      <c r="C116" s="1" t="s">
        <v>128</v>
      </c>
      <c r="D116" s="2" t="s">
        <v>323</v>
      </c>
      <c r="E116" s="6" t="s">
        <v>518</v>
      </c>
      <c r="F116" s="19" t="s">
        <v>624</v>
      </c>
      <c r="G116" s="17" t="s">
        <v>12</v>
      </c>
      <c r="H116" s="17" t="s">
        <v>13</v>
      </c>
      <c r="I116" s="17">
        <v>98</v>
      </c>
      <c r="J116" s="1" t="s">
        <v>128</v>
      </c>
      <c r="K116" s="2" t="s">
        <v>323</v>
      </c>
    </row>
    <row r="117" spans="1:11" s="17" customFormat="1" x14ac:dyDescent="0.25">
      <c r="A117" s="17">
        <v>1344</v>
      </c>
      <c r="B117" s="12">
        <v>450004463</v>
      </c>
      <c r="C117" s="1" t="s">
        <v>129</v>
      </c>
      <c r="D117" s="2" t="s">
        <v>324</v>
      </c>
      <c r="E117" s="6" t="s">
        <v>519</v>
      </c>
      <c r="F117" s="19" t="s">
        <v>599</v>
      </c>
      <c r="G117" s="17" t="s">
        <v>12</v>
      </c>
      <c r="H117" s="17" t="s">
        <v>13</v>
      </c>
      <c r="I117" s="17">
        <v>98</v>
      </c>
      <c r="J117" s="1" t="s">
        <v>129</v>
      </c>
      <c r="K117" s="2" t="s">
        <v>324</v>
      </c>
    </row>
    <row r="118" spans="1:11" s="17" customFormat="1" x14ac:dyDescent="0.25">
      <c r="A118" s="17">
        <v>1344</v>
      </c>
      <c r="B118" s="1">
        <v>470003378</v>
      </c>
      <c r="C118" s="1" t="s">
        <v>130</v>
      </c>
      <c r="D118" s="2" t="s">
        <v>325</v>
      </c>
      <c r="E118" s="6" t="s">
        <v>520</v>
      </c>
      <c r="F118" s="19" t="s">
        <v>599</v>
      </c>
      <c r="G118" s="17" t="s">
        <v>12</v>
      </c>
      <c r="H118" s="17" t="s">
        <v>13</v>
      </c>
      <c r="I118" s="17">
        <v>98</v>
      </c>
      <c r="J118" s="1" t="s">
        <v>130</v>
      </c>
      <c r="K118" s="2" t="s">
        <v>325</v>
      </c>
    </row>
    <row r="119" spans="1:11" s="17" customFormat="1" x14ac:dyDescent="0.25">
      <c r="A119" s="17">
        <v>1344</v>
      </c>
      <c r="B119" s="13">
        <v>490003657</v>
      </c>
      <c r="C119" s="14" t="s">
        <v>131</v>
      </c>
      <c r="D119" s="16" t="s">
        <v>326</v>
      </c>
      <c r="E119" s="15" t="s">
        <v>521</v>
      </c>
      <c r="F119" s="19" t="s">
        <v>599</v>
      </c>
      <c r="G119" s="17" t="s">
        <v>12</v>
      </c>
      <c r="H119" s="17" t="s">
        <v>13</v>
      </c>
      <c r="I119" s="17">
        <v>98</v>
      </c>
      <c r="J119" s="14" t="s">
        <v>131</v>
      </c>
      <c r="K119" s="16" t="s">
        <v>326</v>
      </c>
    </row>
    <row r="120" spans="1:11" s="17" customFormat="1" x14ac:dyDescent="0.25">
      <c r="A120" s="17">
        <v>1344</v>
      </c>
      <c r="B120" s="3">
        <v>310018826</v>
      </c>
      <c r="C120" s="3" t="s">
        <v>132</v>
      </c>
      <c r="D120" s="4" t="s">
        <v>327</v>
      </c>
      <c r="E120" s="5" t="s">
        <v>522</v>
      </c>
      <c r="F120" s="19" t="s">
        <v>626</v>
      </c>
      <c r="G120" s="17" t="s">
        <v>12</v>
      </c>
      <c r="H120" s="17" t="s">
        <v>13</v>
      </c>
      <c r="I120" s="17">
        <v>98</v>
      </c>
      <c r="J120" s="3" t="s">
        <v>132</v>
      </c>
      <c r="K120" s="4" t="s">
        <v>327</v>
      </c>
    </row>
    <row r="121" spans="1:11" s="17" customFormat="1" x14ac:dyDescent="0.25">
      <c r="A121" s="17">
        <v>1344</v>
      </c>
      <c r="B121" s="3">
        <v>250016673</v>
      </c>
      <c r="C121" s="3" t="s">
        <v>133</v>
      </c>
      <c r="D121" s="4" t="s">
        <v>328</v>
      </c>
      <c r="E121" s="5" t="s">
        <v>523</v>
      </c>
      <c r="F121" s="19" t="s">
        <v>603</v>
      </c>
      <c r="G121" s="17" t="s">
        <v>12</v>
      </c>
      <c r="H121" s="17" t="s">
        <v>13</v>
      </c>
      <c r="I121" s="17">
        <v>98</v>
      </c>
      <c r="J121" s="3" t="s">
        <v>133</v>
      </c>
      <c r="K121" s="4" t="s">
        <v>328</v>
      </c>
    </row>
    <row r="122" spans="1:11" s="17" customFormat="1" x14ac:dyDescent="0.25">
      <c r="A122" s="17">
        <v>1344</v>
      </c>
      <c r="B122" s="1">
        <v>500221299</v>
      </c>
      <c r="C122" s="1" t="s">
        <v>134</v>
      </c>
      <c r="D122" s="2" t="s">
        <v>329</v>
      </c>
      <c r="E122" s="2" t="s">
        <v>524</v>
      </c>
      <c r="F122" s="19" t="s">
        <v>599</v>
      </c>
      <c r="G122" s="17" t="s">
        <v>12</v>
      </c>
      <c r="H122" s="17" t="s">
        <v>13</v>
      </c>
      <c r="I122" s="17">
        <v>98</v>
      </c>
      <c r="J122" s="1" t="s">
        <v>134</v>
      </c>
      <c r="K122" s="2" t="s">
        <v>329</v>
      </c>
    </row>
    <row r="123" spans="1:11" s="17" customFormat="1" x14ac:dyDescent="0.25">
      <c r="A123" s="17">
        <v>1344</v>
      </c>
      <c r="B123" s="1">
        <v>400173721</v>
      </c>
      <c r="C123" s="1" t="s">
        <v>135</v>
      </c>
      <c r="D123" s="2" t="s">
        <v>330</v>
      </c>
      <c r="E123" s="2" t="s">
        <v>525</v>
      </c>
      <c r="F123" s="19" t="s">
        <v>611</v>
      </c>
      <c r="G123" s="17" t="s">
        <v>12</v>
      </c>
      <c r="H123" s="17" t="s">
        <v>13</v>
      </c>
      <c r="I123" s="17">
        <v>98</v>
      </c>
      <c r="J123" s="1" t="s">
        <v>135</v>
      </c>
      <c r="K123" s="2" t="s">
        <v>330</v>
      </c>
    </row>
    <row r="124" spans="1:11" s="17" customFormat="1" x14ac:dyDescent="0.25">
      <c r="A124" s="17">
        <v>1344</v>
      </c>
      <c r="B124" s="1">
        <v>500220568</v>
      </c>
      <c r="C124" s="1" t="s">
        <v>136</v>
      </c>
      <c r="D124" s="2" t="s">
        <v>331</v>
      </c>
      <c r="E124" s="2" t="s">
        <v>526</v>
      </c>
      <c r="F124" s="19" t="s">
        <v>599</v>
      </c>
      <c r="G124" s="17" t="s">
        <v>12</v>
      </c>
      <c r="H124" s="17" t="s">
        <v>13</v>
      </c>
      <c r="I124" s="17">
        <v>98</v>
      </c>
      <c r="J124" s="1" t="s">
        <v>136</v>
      </c>
      <c r="K124" s="2" t="s">
        <v>331</v>
      </c>
    </row>
    <row r="125" spans="1:11" s="17" customFormat="1" x14ac:dyDescent="0.25">
      <c r="A125" s="17">
        <v>1344</v>
      </c>
      <c r="B125" s="1">
        <v>420004610</v>
      </c>
      <c r="C125" s="1" t="s">
        <v>137</v>
      </c>
      <c r="D125" s="2" t="s">
        <v>332</v>
      </c>
      <c r="E125" s="2" t="s">
        <v>527</v>
      </c>
      <c r="F125" s="19" t="s">
        <v>599</v>
      </c>
      <c r="G125" s="17" t="s">
        <v>12</v>
      </c>
      <c r="H125" s="17" t="s">
        <v>13</v>
      </c>
      <c r="I125" s="17">
        <v>98</v>
      </c>
      <c r="J125" s="1" t="s">
        <v>137</v>
      </c>
      <c r="K125" s="2" t="s">
        <v>332</v>
      </c>
    </row>
    <row r="126" spans="1:11" s="17" customFormat="1" x14ac:dyDescent="0.25">
      <c r="A126" s="17">
        <v>1344</v>
      </c>
      <c r="B126" s="1">
        <v>320007046</v>
      </c>
      <c r="C126" s="1" t="s">
        <v>138</v>
      </c>
      <c r="D126" s="2" t="s">
        <v>333</v>
      </c>
      <c r="E126" s="2" t="s">
        <v>528</v>
      </c>
      <c r="F126" s="19" t="s">
        <v>599</v>
      </c>
      <c r="G126" s="17" t="s">
        <v>12</v>
      </c>
      <c r="H126" s="17" t="s">
        <v>13</v>
      </c>
      <c r="I126" s="17">
        <v>98</v>
      </c>
      <c r="J126" s="1" t="s">
        <v>138</v>
      </c>
      <c r="K126" s="2" t="s">
        <v>333</v>
      </c>
    </row>
    <row r="127" spans="1:11" s="17" customFormat="1" x14ac:dyDescent="0.25">
      <c r="A127" s="17">
        <v>1344</v>
      </c>
      <c r="B127" s="1">
        <v>480000015</v>
      </c>
      <c r="C127" s="1" t="s">
        <v>139</v>
      </c>
      <c r="D127" s="2" t="s">
        <v>334</v>
      </c>
      <c r="E127" s="2" t="s">
        <v>529</v>
      </c>
      <c r="F127" s="19" t="s">
        <v>611</v>
      </c>
      <c r="G127" s="17" t="s">
        <v>12</v>
      </c>
      <c r="H127" s="17" t="s">
        <v>13</v>
      </c>
      <c r="I127" s="17">
        <v>98</v>
      </c>
      <c r="J127" s="1" t="s">
        <v>139</v>
      </c>
      <c r="K127" s="2" t="s">
        <v>334</v>
      </c>
    </row>
    <row r="128" spans="1:11" s="17" customFormat="1" x14ac:dyDescent="0.25">
      <c r="A128" s="17">
        <v>1344</v>
      </c>
      <c r="B128" s="1">
        <v>420004021</v>
      </c>
      <c r="C128" s="1" t="s">
        <v>140</v>
      </c>
      <c r="D128" s="2" t="s">
        <v>335</v>
      </c>
      <c r="E128" s="2" t="s">
        <v>530</v>
      </c>
      <c r="F128" s="19" t="s">
        <v>627</v>
      </c>
      <c r="G128" s="17" t="s">
        <v>12</v>
      </c>
      <c r="H128" s="17" t="s">
        <v>13</v>
      </c>
      <c r="I128" s="17">
        <v>98</v>
      </c>
      <c r="J128" s="1" t="s">
        <v>140</v>
      </c>
      <c r="K128" s="2" t="s">
        <v>335</v>
      </c>
    </row>
    <row r="129" spans="1:11" s="17" customFormat="1" x14ac:dyDescent="0.25">
      <c r="A129" s="17">
        <v>1344</v>
      </c>
      <c r="B129" s="1">
        <v>320007150</v>
      </c>
      <c r="C129" s="1" t="s">
        <v>141</v>
      </c>
      <c r="D129" s="2" t="s">
        <v>336</v>
      </c>
      <c r="E129" s="2" t="s">
        <v>531</v>
      </c>
      <c r="F129" s="19" t="s">
        <v>599</v>
      </c>
      <c r="G129" s="17" t="s">
        <v>12</v>
      </c>
      <c r="H129" s="17" t="s">
        <v>13</v>
      </c>
      <c r="I129" s="17">
        <v>98</v>
      </c>
      <c r="J129" s="1" t="s">
        <v>141</v>
      </c>
      <c r="K129" s="2" t="s">
        <v>336</v>
      </c>
    </row>
    <row r="130" spans="1:11" s="17" customFormat="1" x14ac:dyDescent="0.25">
      <c r="A130" s="17">
        <v>1344</v>
      </c>
      <c r="B130" s="1">
        <v>530000460</v>
      </c>
      <c r="C130" s="1" t="s">
        <v>142</v>
      </c>
      <c r="D130" s="2" t="s">
        <v>337</v>
      </c>
      <c r="E130" s="2" t="s">
        <v>532</v>
      </c>
      <c r="F130" s="19" t="s">
        <v>599</v>
      </c>
      <c r="G130" s="17" t="s">
        <v>12</v>
      </c>
      <c r="H130" s="17" t="s">
        <v>13</v>
      </c>
      <c r="I130" s="17">
        <v>98</v>
      </c>
      <c r="J130" s="1" t="s">
        <v>142</v>
      </c>
      <c r="K130" s="2" t="s">
        <v>337</v>
      </c>
    </row>
    <row r="131" spans="1:11" s="17" customFormat="1" x14ac:dyDescent="0.25">
      <c r="A131" s="17">
        <v>1344</v>
      </c>
      <c r="B131" s="1">
        <v>470001502</v>
      </c>
      <c r="C131" s="1" t="s">
        <v>143</v>
      </c>
      <c r="D131" s="2" t="s">
        <v>338</v>
      </c>
      <c r="E131" s="2" t="s">
        <v>533</v>
      </c>
      <c r="F131" s="19" t="s">
        <v>599</v>
      </c>
      <c r="G131" s="17" t="s">
        <v>12</v>
      </c>
      <c r="H131" s="17" t="s">
        <v>13</v>
      </c>
      <c r="I131" s="17">
        <v>98</v>
      </c>
      <c r="J131" s="1" t="s">
        <v>143</v>
      </c>
      <c r="K131" s="2" t="s">
        <v>338</v>
      </c>
    </row>
    <row r="132" spans="1:11" s="17" customFormat="1" x14ac:dyDescent="0.25">
      <c r="A132" s="17">
        <v>1344</v>
      </c>
      <c r="B132" s="1">
        <v>450004062</v>
      </c>
      <c r="C132" s="1" t="s">
        <v>144</v>
      </c>
      <c r="D132" s="2" t="s">
        <v>339</v>
      </c>
      <c r="E132" s="2" t="s">
        <v>534</v>
      </c>
      <c r="F132" s="19" t="s">
        <v>599</v>
      </c>
      <c r="G132" s="17" t="s">
        <v>12</v>
      </c>
      <c r="H132" s="17" t="s">
        <v>13</v>
      </c>
      <c r="I132" s="17">
        <v>98</v>
      </c>
      <c r="J132" s="1" t="s">
        <v>144</v>
      </c>
      <c r="K132" s="2" t="s">
        <v>339</v>
      </c>
    </row>
    <row r="133" spans="1:11" s="17" customFormat="1" x14ac:dyDescent="0.25">
      <c r="A133" s="17">
        <v>1344</v>
      </c>
      <c r="B133" s="1">
        <v>400177557</v>
      </c>
      <c r="C133" s="1" t="s">
        <v>145</v>
      </c>
      <c r="D133" s="2" t="s">
        <v>340</v>
      </c>
      <c r="E133" s="2" t="s">
        <v>535</v>
      </c>
      <c r="F133" s="19" t="s">
        <v>611</v>
      </c>
      <c r="G133" s="17" t="s">
        <v>12</v>
      </c>
      <c r="H133" s="17" t="s">
        <v>13</v>
      </c>
      <c r="I133" s="17">
        <v>98</v>
      </c>
      <c r="J133" s="1" t="s">
        <v>145</v>
      </c>
      <c r="K133" s="2" t="s">
        <v>340</v>
      </c>
    </row>
    <row r="134" spans="1:11" s="17" customFormat="1" x14ac:dyDescent="0.25">
      <c r="A134" s="17">
        <v>1344</v>
      </c>
      <c r="B134" s="1">
        <v>370065026</v>
      </c>
      <c r="C134" s="1" t="s">
        <v>146</v>
      </c>
      <c r="D134" s="2" t="s">
        <v>341</v>
      </c>
      <c r="E134" s="2" t="s">
        <v>536</v>
      </c>
      <c r="F134" s="19" t="s">
        <v>599</v>
      </c>
      <c r="G134" s="17" t="s">
        <v>12</v>
      </c>
      <c r="H134" s="17" t="s">
        <v>13</v>
      </c>
      <c r="I134" s="17">
        <v>98</v>
      </c>
      <c r="J134" s="1" t="s">
        <v>146</v>
      </c>
      <c r="K134" s="2" t="s">
        <v>341</v>
      </c>
    </row>
    <row r="135" spans="1:11" s="17" customFormat="1" x14ac:dyDescent="0.25">
      <c r="A135" s="17">
        <v>1344</v>
      </c>
      <c r="B135" s="1">
        <v>500221377</v>
      </c>
      <c r="C135" s="1" t="s">
        <v>147</v>
      </c>
      <c r="D135" s="2" t="s">
        <v>342</v>
      </c>
      <c r="E135" s="2" t="s">
        <v>537</v>
      </c>
      <c r="F135" s="19" t="s">
        <v>599</v>
      </c>
      <c r="G135" s="17" t="s">
        <v>12</v>
      </c>
      <c r="H135" s="17" t="s">
        <v>13</v>
      </c>
      <c r="I135" s="17">
        <v>98</v>
      </c>
      <c r="J135" s="1" t="s">
        <v>147</v>
      </c>
      <c r="K135" s="2" t="s">
        <v>342</v>
      </c>
    </row>
    <row r="136" spans="1:11" s="17" customFormat="1" x14ac:dyDescent="0.25">
      <c r="A136" s="17">
        <v>1344</v>
      </c>
      <c r="B136" s="1">
        <v>520001721</v>
      </c>
      <c r="C136" s="1" t="s">
        <v>148</v>
      </c>
      <c r="D136" s="2" t="s">
        <v>343</v>
      </c>
      <c r="E136" s="2" t="s">
        <v>538</v>
      </c>
      <c r="F136" s="19" t="s">
        <v>599</v>
      </c>
      <c r="G136" s="17" t="s">
        <v>12</v>
      </c>
      <c r="H136" s="17" t="s">
        <v>13</v>
      </c>
      <c r="I136" s="17">
        <v>98</v>
      </c>
      <c r="J136" s="1" t="s">
        <v>148</v>
      </c>
      <c r="K136" s="2" t="s">
        <v>343</v>
      </c>
    </row>
    <row r="137" spans="1:11" s="17" customFormat="1" x14ac:dyDescent="0.25">
      <c r="A137" s="17">
        <v>1344</v>
      </c>
      <c r="B137" s="1">
        <v>250011627</v>
      </c>
      <c r="C137" s="1" t="s">
        <v>149</v>
      </c>
      <c r="D137" s="2" t="s">
        <v>344</v>
      </c>
      <c r="E137" s="2" t="s">
        <v>539</v>
      </c>
      <c r="F137" s="19" t="s">
        <v>628</v>
      </c>
      <c r="G137" s="17" t="s">
        <v>12</v>
      </c>
      <c r="H137" s="17" t="s">
        <v>13</v>
      </c>
      <c r="I137" s="17">
        <v>98</v>
      </c>
      <c r="J137" s="1" t="s">
        <v>149</v>
      </c>
      <c r="K137" s="2" t="s">
        <v>344</v>
      </c>
    </row>
    <row r="138" spans="1:11" s="17" customFormat="1" x14ac:dyDescent="0.25">
      <c r="A138" s="17">
        <v>1344</v>
      </c>
      <c r="B138" s="3">
        <v>800099512</v>
      </c>
      <c r="C138" s="3" t="s">
        <v>150</v>
      </c>
      <c r="D138" s="4" t="s">
        <v>345</v>
      </c>
      <c r="E138" s="4" t="s">
        <v>540</v>
      </c>
      <c r="F138" s="19" t="s">
        <v>599</v>
      </c>
      <c r="G138" s="17" t="s">
        <v>12</v>
      </c>
      <c r="H138" s="17" t="s">
        <v>13</v>
      </c>
      <c r="I138" s="17">
        <v>98</v>
      </c>
      <c r="J138" s="3" t="s">
        <v>150</v>
      </c>
      <c r="K138" s="4" t="s">
        <v>345</v>
      </c>
    </row>
    <row r="139" spans="1:11" s="17" customFormat="1" x14ac:dyDescent="0.25">
      <c r="A139" s="17">
        <v>1344</v>
      </c>
      <c r="B139" s="1">
        <v>400189449</v>
      </c>
      <c r="C139" s="1" t="s">
        <v>151</v>
      </c>
      <c r="D139" s="2" t="s">
        <v>346</v>
      </c>
      <c r="E139" s="2" t="s">
        <v>541</v>
      </c>
      <c r="F139" s="19" t="s">
        <v>599</v>
      </c>
      <c r="G139" s="17" t="s">
        <v>12</v>
      </c>
      <c r="H139" s="17" t="s">
        <v>13</v>
      </c>
      <c r="I139" s="17">
        <v>98</v>
      </c>
      <c r="J139" s="1" t="s">
        <v>151</v>
      </c>
      <c r="K139" s="2" t="s">
        <v>346</v>
      </c>
    </row>
    <row r="140" spans="1:11" s="17" customFormat="1" x14ac:dyDescent="0.25">
      <c r="A140" s="17">
        <v>1344</v>
      </c>
      <c r="B140" s="1">
        <v>370042257</v>
      </c>
      <c r="C140" s="1" t="s">
        <v>152</v>
      </c>
      <c r="D140" s="2" t="s">
        <v>347</v>
      </c>
      <c r="E140" s="2" t="s">
        <v>542</v>
      </c>
      <c r="F140" s="19" t="s">
        <v>608</v>
      </c>
      <c r="G140" s="17" t="s">
        <v>12</v>
      </c>
      <c r="H140" s="17" t="s">
        <v>13</v>
      </c>
      <c r="I140" s="17">
        <v>98</v>
      </c>
      <c r="J140" s="1" t="s">
        <v>152</v>
      </c>
      <c r="K140" s="2" t="s">
        <v>347</v>
      </c>
    </row>
    <row r="141" spans="1:11" s="17" customFormat="1" x14ac:dyDescent="0.25">
      <c r="A141" s="17">
        <v>1344</v>
      </c>
      <c r="B141" s="1">
        <v>370064049</v>
      </c>
      <c r="C141" s="1" t="s">
        <v>153</v>
      </c>
      <c r="D141" s="2" t="s">
        <v>348</v>
      </c>
      <c r="E141" s="2" t="s">
        <v>543</v>
      </c>
      <c r="F141" s="19" t="s">
        <v>629</v>
      </c>
      <c r="G141" s="17" t="s">
        <v>12</v>
      </c>
      <c r="H141" s="17" t="s">
        <v>13</v>
      </c>
      <c r="I141" s="17">
        <v>98</v>
      </c>
      <c r="J141" s="1" t="s">
        <v>153</v>
      </c>
      <c r="K141" s="2" t="s">
        <v>348</v>
      </c>
    </row>
    <row r="142" spans="1:11" s="17" customFormat="1" x14ac:dyDescent="0.25">
      <c r="A142" s="17">
        <v>1344</v>
      </c>
      <c r="B142" s="1">
        <v>100468464</v>
      </c>
      <c r="C142" s="1" t="s">
        <v>154</v>
      </c>
      <c r="D142" s="2" t="s">
        <v>349</v>
      </c>
      <c r="E142" s="2" t="s">
        <v>544</v>
      </c>
      <c r="F142" s="19" t="s">
        <v>630</v>
      </c>
      <c r="G142" s="17" t="s">
        <v>12</v>
      </c>
      <c r="H142" s="17" t="s">
        <v>13</v>
      </c>
      <c r="I142" s="17">
        <v>98</v>
      </c>
      <c r="J142" s="1" t="s">
        <v>154</v>
      </c>
      <c r="K142" s="2" t="s">
        <v>349</v>
      </c>
    </row>
    <row r="143" spans="1:11" s="17" customFormat="1" x14ac:dyDescent="0.25">
      <c r="A143" s="17">
        <v>1344</v>
      </c>
      <c r="B143" s="9">
        <v>490003006</v>
      </c>
      <c r="C143" s="9" t="s">
        <v>155</v>
      </c>
      <c r="D143" s="6" t="s">
        <v>350</v>
      </c>
      <c r="E143" s="6" t="s">
        <v>545</v>
      </c>
      <c r="F143" s="20" t="s">
        <v>631</v>
      </c>
      <c r="G143" s="17" t="s">
        <v>12</v>
      </c>
      <c r="H143" s="17" t="s">
        <v>13</v>
      </c>
      <c r="I143" s="17">
        <v>98</v>
      </c>
      <c r="J143" s="9" t="s">
        <v>155</v>
      </c>
      <c r="K143" s="6" t="s">
        <v>350</v>
      </c>
    </row>
    <row r="144" spans="1:11" s="17" customFormat="1" x14ac:dyDescent="0.25">
      <c r="A144" s="17">
        <v>1344</v>
      </c>
      <c r="B144" s="9">
        <v>490000340</v>
      </c>
      <c r="C144" s="9" t="s">
        <v>156</v>
      </c>
      <c r="D144" s="6" t="s">
        <v>351</v>
      </c>
      <c r="E144" s="6" t="s">
        <v>546</v>
      </c>
      <c r="F144" s="20" t="s">
        <v>632</v>
      </c>
      <c r="G144" s="17" t="s">
        <v>12</v>
      </c>
      <c r="H144" s="17" t="s">
        <v>13</v>
      </c>
      <c r="I144" s="17">
        <v>98</v>
      </c>
      <c r="J144" s="9" t="s">
        <v>156</v>
      </c>
      <c r="K144" s="6" t="s">
        <v>351</v>
      </c>
    </row>
    <row r="145" spans="1:11" s="17" customFormat="1" x14ac:dyDescent="0.25">
      <c r="A145" s="17">
        <v>1344</v>
      </c>
      <c r="B145" s="9">
        <v>370043802</v>
      </c>
      <c r="C145" s="9" t="s">
        <v>157</v>
      </c>
      <c r="D145" s="6" t="s">
        <v>352</v>
      </c>
      <c r="E145" s="6" t="s">
        <v>547</v>
      </c>
      <c r="F145" s="20" t="s">
        <v>605</v>
      </c>
      <c r="G145" s="17" t="s">
        <v>12</v>
      </c>
      <c r="H145" s="17" t="s">
        <v>13</v>
      </c>
      <c r="I145" s="17">
        <v>98</v>
      </c>
      <c r="J145" s="9" t="s">
        <v>157</v>
      </c>
      <c r="K145" s="6" t="s">
        <v>352</v>
      </c>
    </row>
    <row r="146" spans="1:11" s="17" customFormat="1" x14ac:dyDescent="0.25">
      <c r="A146" s="17">
        <v>1344</v>
      </c>
      <c r="B146" s="9">
        <v>450004060</v>
      </c>
      <c r="C146" s="9" t="s">
        <v>158</v>
      </c>
      <c r="D146" s="6" t="s">
        <v>353</v>
      </c>
      <c r="E146" s="6" t="s">
        <v>548</v>
      </c>
      <c r="F146" s="20" t="s">
        <v>633</v>
      </c>
      <c r="G146" s="17" t="s">
        <v>12</v>
      </c>
      <c r="H146" s="17" t="s">
        <v>13</v>
      </c>
      <c r="I146" s="17">
        <v>98</v>
      </c>
      <c r="J146" s="9" t="s">
        <v>158</v>
      </c>
      <c r="K146" s="6" t="s">
        <v>353</v>
      </c>
    </row>
    <row r="147" spans="1:11" s="17" customFormat="1" x14ac:dyDescent="0.25">
      <c r="A147" s="17">
        <v>1344</v>
      </c>
      <c r="B147" s="9">
        <v>490001165</v>
      </c>
      <c r="C147" s="9" t="s">
        <v>159</v>
      </c>
      <c r="D147" s="6" t="s">
        <v>354</v>
      </c>
      <c r="E147" s="6" t="s">
        <v>549</v>
      </c>
      <c r="F147" s="20" t="s">
        <v>634</v>
      </c>
      <c r="G147" s="17" t="s">
        <v>12</v>
      </c>
      <c r="H147" s="17" t="s">
        <v>13</v>
      </c>
      <c r="I147" s="17">
        <v>98</v>
      </c>
      <c r="J147" s="9" t="s">
        <v>159</v>
      </c>
      <c r="K147" s="6" t="s">
        <v>354</v>
      </c>
    </row>
    <row r="148" spans="1:11" s="17" customFormat="1" x14ac:dyDescent="0.25">
      <c r="A148" s="17">
        <v>1344</v>
      </c>
      <c r="B148" s="9">
        <v>230019952</v>
      </c>
      <c r="C148" s="9" t="s">
        <v>160</v>
      </c>
      <c r="D148" s="6" t="s">
        <v>355</v>
      </c>
      <c r="E148" s="6" t="s">
        <v>550</v>
      </c>
      <c r="F148" s="20" t="s">
        <v>608</v>
      </c>
      <c r="G148" s="17" t="s">
        <v>12</v>
      </c>
      <c r="H148" s="17" t="s">
        <v>13</v>
      </c>
      <c r="I148" s="17">
        <v>98</v>
      </c>
      <c r="J148" s="9" t="s">
        <v>160</v>
      </c>
      <c r="K148" s="6" t="s">
        <v>355</v>
      </c>
    </row>
    <row r="149" spans="1:11" s="17" customFormat="1" x14ac:dyDescent="0.25">
      <c r="A149" s="17">
        <v>1344</v>
      </c>
      <c r="B149" s="9">
        <v>250009426</v>
      </c>
      <c r="C149" s="9" t="s">
        <v>161</v>
      </c>
      <c r="D149" s="6" t="s">
        <v>356</v>
      </c>
      <c r="E149" s="6" t="s">
        <v>551</v>
      </c>
      <c r="F149" s="20" t="s">
        <v>608</v>
      </c>
      <c r="G149" s="17" t="s">
        <v>12</v>
      </c>
      <c r="H149" s="17" t="s">
        <v>13</v>
      </c>
      <c r="I149" s="17">
        <v>98</v>
      </c>
      <c r="J149" s="9" t="s">
        <v>161</v>
      </c>
      <c r="K149" s="6" t="s">
        <v>356</v>
      </c>
    </row>
    <row r="150" spans="1:11" s="17" customFormat="1" x14ac:dyDescent="0.25">
      <c r="A150" s="17">
        <v>1344</v>
      </c>
      <c r="B150" s="9">
        <v>370065902</v>
      </c>
      <c r="C150" s="9" t="s">
        <v>162</v>
      </c>
      <c r="D150" s="6" t="s">
        <v>357</v>
      </c>
      <c r="E150" s="6" t="s">
        <v>552</v>
      </c>
      <c r="F150" s="20" t="s">
        <v>623</v>
      </c>
      <c r="G150" s="17" t="s">
        <v>12</v>
      </c>
      <c r="H150" s="17" t="s">
        <v>13</v>
      </c>
      <c r="I150" s="17">
        <v>98</v>
      </c>
      <c r="J150" s="9" t="s">
        <v>162</v>
      </c>
      <c r="K150" s="6" t="s">
        <v>357</v>
      </c>
    </row>
    <row r="151" spans="1:11" s="17" customFormat="1" x14ac:dyDescent="0.25">
      <c r="A151" s="17">
        <v>1344</v>
      </c>
      <c r="B151" s="9">
        <v>370049469</v>
      </c>
      <c r="C151" s="9" t="s">
        <v>163</v>
      </c>
      <c r="D151" s="6" t="s">
        <v>358</v>
      </c>
      <c r="E151" s="6" t="s">
        <v>553</v>
      </c>
      <c r="F151" s="20" t="s">
        <v>608</v>
      </c>
      <c r="G151" s="17" t="s">
        <v>12</v>
      </c>
      <c r="H151" s="17" t="s">
        <v>13</v>
      </c>
      <c r="I151" s="17">
        <v>98</v>
      </c>
      <c r="J151" s="9" t="s">
        <v>163</v>
      </c>
      <c r="K151" s="6" t="s">
        <v>358</v>
      </c>
    </row>
    <row r="152" spans="1:11" s="17" customFormat="1" x14ac:dyDescent="0.25">
      <c r="A152" s="17">
        <v>1344</v>
      </c>
      <c r="B152" s="9">
        <v>370068116</v>
      </c>
      <c r="C152" s="9" t="s">
        <v>164</v>
      </c>
      <c r="D152" s="6" t="s">
        <v>359</v>
      </c>
      <c r="E152" s="6" t="s">
        <v>554</v>
      </c>
      <c r="F152" s="20" t="s">
        <v>635</v>
      </c>
      <c r="G152" s="17" t="s">
        <v>12</v>
      </c>
      <c r="H152" s="17" t="s">
        <v>13</v>
      </c>
      <c r="I152" s="17">
        <v>98</v>
      </c>
      <c r="J152" s="9" t="s">
        <v>164</v>
      </c>
      <c r="K152" s="6" t="s">
        <v>359</v>
      </c>
    </row>
    <row r="153" spans="1:11" s="17" customFormat="1" x14ac:dyDescent="0.25">
      <c r="A153" s="17">
        <v>1344</v>
      </c>
      <c r="B153" s="9">
        <v>400179675</v>
      </c>
      <c r="C153" s="9" t="s">
        <v>165</v>
      </c>
      <c r="D153" s="6" t="s">
        <v>360</v>
      </c>
      <c r="E153" s="6" t="s">
        <v>555</v>
      </c>
      <c r="F153" s="20" t="s">
        <v>611</v>
      </c>
      <c r="G153" s="17" t="s">
        <v>12</v>
      </c>
      <c r="H153" s="17" t="s">
        <v>13</v>
      </c>
      <c r="I153" s="17">
        <v>98</v>
      </c>
      <c r="J153" s="9" t="s">
        <v>165</v>
      </c>
      <c r="K153" s="6" t="s">
        <v>360</v>
      </c>
    </row>
    <row r="154" spans="1:11" s="17" customFormat="1" x14ac:dyDescent="0.25">
      <c r="A154" s="17">
        <v>1344</v>
      </c>
      <c r="B154" s="9">
        <v>470000345</v>
      </c>
      <c r="C154" s="9" t="s">
        <v>166</v>
      </c>
      <c r="D154" s="6" t="s">
        <v>361</v>
      </c>
      <c r="E154" s="6" t="s">
        <v>556</v>
      </c>
      <c r="F154" s="20" t="s">
        <v>611</v>
      </c>
      <c r="G154" s="17" t="s">
        <v>12</v>
      </c>
      <c r="H154" s="17" t="s">
        <v>13</v>
      </c>
      <c r="I154" s="17">
        <v>98</v>
      </c>
      <c r="J154" s="9" t="s">
        <v>166</v>
      </c>
      <c r="K154" s="6" t="s">
        <v>361</v>
      </c>
    </row>
    <row r="155" spans="1:11" s="17" customFormat="1" x14ac:dyDescent="0.25">
      <c r="A155" s="17">
        <v>1344</v>
      </c>
      <c r="B155" s="9">
        <v>400179364</v>
      </c>
      <c r="C155" s="9" t="s">
        <v>167</v>
      </c>
      <c r="D155" s="6" t="s">
        <v>362</v>
      </c>
      <c r="E155" s="6" t="s">
        <v>557</v>
      </c>
      <c r="F155" s="20" t="s">
        <v>611</v>
      </c>
      <c r="G155" s="17" t="s">
        <v>12</v>
      </c>
      <c r="H155" s="17" t="s">
        <v>13</v>
      </c>
      <c r="I155" s="17">
        <v>98</v>
      </c>
      <c r="J155" s="9" t="s">
        <v>167</v>
      </c>
      <c r="K155" s="6" t="s">
        <v>362</v>
      </c>
    </row>
    <row r="156" spans="1:11" s="17" customFormat="1" x14ac:dyDescent="0.25">
      <c r="A156" s="17">
        <v>1344</v>
      </c>
      <c r="B156" s="9">
        <v>210017964</v>
      </c>
      <c r="C156" s="9" t="s">
        <v>168</v>
      </c>
      <c r="D156" s="6" t="s">
        <v>363</v>
      </c>
      <c r="E156" s="6" t="s">
        <v>558</v>
      </c>
      <c r="F156" s="20" t="s">
        <v>628</v>
      </c>
      <c r="G156" s="17" t="s">
        <v>12</v>
      </c>
      <c r="H156" s="17" t="s">
        <v>13</v>
      </c>
      <c r="I156" s="17">
        <v>98</v>
      </c>
      <c r="J156" s="9" t="s">
        <v>168</v>
      </c>
      <c r="K156" s="6" t="s">
        <v>363</v>
      </c>
    </row>
    <row r="157" spans="1:11" s="17" customFormat="1" x14ac:dyDescent="0.25">
      <c r="A157" s="17">
        <v>1344</v>
      </c>
      <c r="B157" s="9">
        <v>250009299</v>
      </c>
      <c r="C157" s="9" t="s">
        <v>169</v>
      </c>
      <c r="D157" s="6" t="s">
        <v>364</v>
      </c>
      <c r="E157" s="6" t="s">
        <v>559</v>
      </c>
      <c r="F157" s="20" t="s">
        <v>636</v>
      </c>
      <c r="G157" s="17" t="s">
        <v>12</v>
      </c>
      <c r="H157" s="17" t="s">
        <v>13</v>
      </c>
      <c r="I157" s="17">
        <v>98</v>
      </c>
      <c r="J157" s="9" t="s">
        <v>169</v>
      </c>
      <c r="K157" s="6" t="s">
        <v>364</v>
      </c>
    </row>
    <row r="158" spans="1:11" s="17" customFormat="1" x14ac:dyDescent="0.25">
      <c r="A158" s="17">
        <v>1344</v>
      </c>
      <c r="B158" s="1">
        <v>470001458</v>
      </c>
      <c r="C158" s="1" t="s">
        <v>170</v>
      </c>
      <c r="D158" s="2" t="s">
        <v>365</v>
      </c>
      <c r="E158" s="2" t="s">
        <v>560</v>
      </c>
      <c r="F158" s="19" t="s">
        <v>599</v>
      </c>
      <c r="G158" s="17" t="s">
        <v>12</v>
      </c>
      <c r="H158" s="17" t="s">
        <v>13</v>
      </c>
      <c r="I158" s="17">
        <v>98</v>
      </c>
      <c r="J158" s="1" t="s">
        <v>170</v>
      </c>
      <c r="K158" s="2" t="s">
        <v>365</v>
      </c>
    </row>
    <row r="159" spans="1:11" s="17" customFormat="1" x14ac:dyDescent="0.25">
      <c r="A159" s="17">
        <v>1344</v>
      </c>
      <c r="B159" s="1">
        <v>500219841</v>
      </c>
      <c r="C159" s="1" t="s">
        <v>171</v>
      </c>
      <c r="D159" s="2" t="s">
        <v>366</v>
      </c>
      <c r="E159" s="2" t="s">
        <v>561</v>
      </c>
      <c r="F159" s="19" t="s">
        <v>599</v>
      </c>
      <c r="G159" s="17" t="s">
        <v>12</v>
      </c>
      <c r="H159" s="17" t="s">
        <v>13</v>
      </c>
      <c r="I159" s="17">
        <v>98</v>
      </c>
      <c r="J159" s="1" t="s">
        <v>171</v>
      </c>
      <c r="K159" s="2" t="s">
        <v>366</v>
      </c>
    </row>
    <row r="160" spans="1:11" s="17" customFormat="1" x14ac:dyDescent="0.25">
      <c r="A160" s="17">
        <v>1344</v>
      </c>
      <c r="B160" s="1">
        <v>290007910</v>
      </c>
      <c r="C160" s="1" t="s">
        <v>172</v>
      </c>
      <c r="D160" s="2" t="s">
        <v>367</v>
      </c>
      <c r="E160" s="2" t="s">
        <v>562</v>
      </c>
      <c r="F160" s="19" t="s">
        <v>599</v>
      </c>
      <c r="G160" s="17" t="s">
        <v>12</v>
      </c>
      <c r="H160" s="17" t="s">
        <v>13</v>
      </c>
      <c r="I160" s="17">
        <v>98</v>
      </c>
      <c r="J160" s="1" t="s">
        <v>172</v>
      </c>
      <c r="K160" s="2" t="s">
        <v>367</v>
      </c>
    </row>
    <row r="161" spans="1:11" s="17" customFormat="1" x14ac:dyDescent="0.25">
      <c r="A161" s="17">
        <v>1344</v>
      </c>
      <c r="B161" s="1">
        <v>310006675</v>
      </c>
      <c r="C161" s="1" t="s">
        <v>173</v>
      </c>
      <c r="D161" s="2" t="s">
        <v>368</v>
      </c>
      <c r="E161" s="2" t="s">
        <v>563</v>
      </c>
      <c r="F161" s="19" t="s">
        <v>599</v>
      </c>
      <c r="G161" s="17" t="s">
        <v>12</v>
      </c>
      <c r="H161" s="17" t="s">
        <v>13</v>
      </c>
      <c r="I161" s="17">
        <v>98</v>
      </c>
      <c r="J161" s="1" t="s">
        <v>173</v>
      </c>
      <c r="K161" s="2" t="s">
        <v>368</v>
      </c>
    </row>
    <row r="162" spans="1:11" s="17" customFormat="1" x14ac:dyDescent="0.25">
      <c r="A162" s="17">
        <v>1344</v>
      </c>
      <c r="B162" s="1">
        <v>430003270</v>
      </c>
      <c r="C162" s="1" t="s">
        <v>174</v>
      </c>
      <c r="D162" s="2" t="s">
        <v>369</v>
      </c>
      <c r="E162" s="2" t="s">
        <v>564</v>
      </c>
      <c r="F162" s="19" t="s">
        <v>599</v>
      </c>
      <c r="G162" s="17" t="s">
        <v>12</v>
      </c>
      <c r="H162" s="17" t="s">
        <v>13</v>
      </c>
      <c r="I162" s="17">
        <v>98</v>
      </c>
      <c r="J162" s="1" t="s">
        <v>174</v>
      </c>
      <c r="K162" s="2" t="s">
        <v>369</v>
      </c>
    </row>
    <row r="163" spans="1:11" s="17" customFormat="1" x14ac:dyDescent="0.25">
      <c r="A163" s="17">
        <v>1344</v>
      </c>
      <c r="B163" s="1">
        <v>500220443</v>
      </c>
      <c r="C163" s="1" t="s">
        <v>175</v>
      </c>
      <c r="D163" s="2" t="s">
        <v>370</v>
      </c>
      <c r="E163" s="2" t="s">
        <v>565</v>
      </c>
      <c r="F163" s="19" t="s">
        <v>637</v>
      </c>
      <c r="G163" s="17" t="s">
        <v>12</v>
      </c>
      <c r="H163" s="17" t="s">
        <v>13</v>
      </c>
      <c r="I163" s="17">
        <v>98</v>
      </c>
      <c r="J163" s="1" t="s">
        <v>175</v>
      </c>
      <c r="K163" s="2" t="s">
        <v>370</v>
      </c>
    </row>
    <row r="164" spans="1:11" s="17" customFormat="1" x14ac:dyDescent="0.25">
      <c r="A164" s="17">
        <v>1344</v>
      </c>
      <c r="B164" s="1">
        <v>370042625</v>
      </c>
      <c r="C164" s="1" t="s">
        <v>176</v>
      </c>
      <c r="D164" s="2" t="s">
        <v>371</v>
      </c>
      <c r="E164" s="2" t="s">
        <v>566</v>
      </c>
      <c r="F164" s="19" t="s">
        <v>611</v>
      </c>
      <c r="G164" s="17" t="s">
        <v>12</v>
      </c>
      <c r="H164" s="17" t="s">
        <v>13</v>
      </c>
      <c r="I164" s="17">
        <v>98</v>
      </c>
      <c r="J164" s="1" t="s">
        <v>176</v>
      </c>
      <c r="K164" s="2" t="s">
        <v>371</v>
      </c>
    </row>
    <row r="165" spans="1:11" s="17" customFormat="1" x14ac:dyDescent="0.25">
      <c r="A165" s="17">
        <v>1344</v>
      </c>
      <c r="B165" s="1">
        <v>370062444</v>
      </c>
      <c r="C165" s="1" t="s">
        <v>177</v>
      </c>
      <c r="D165" s="2" t="s">
        <v>372</v>
      </c>
      <c r="E165" s="2" t="s">
        <v>567</v>
      </c>
      <c r="F165" s="19" t="s">
        <v>638</v>
      </c>
      <c r="G165" s="17" t="s">
        <v>12</v>
      </c>
      <c r="H165" s="17" t="s">
        <v>13</v>
      </c>
      <c r="I165" s="17">
        <v>98</v>
      </c>
      <c r="J165" s="1" t="s">
        <v>177</v>
      </c>
      <c r="K165" s="2" t="s">
        <v>372</v>
      </c>
    </row>
    <row r="166" spans="1:11" s="17" customFormat="1" x14ac:dyDescent="0.25">
      <c r="A166" s="17">
        <v>1344</v>
      </c>
      <c r="B166" s="1">
        <v>500220648</v>
      </c>
      <c r="C166" s="1" t="s">
        <v>178</v>
      </c>
      <c r="D166" s="2" t="s">
        <v>373</v>
      </c>
      <c r="E166" s="2" t="s">
        <v>568</v>
      </c>
      <c r="F166" s="19" t="s">
        <v>599</v>
      </c>
      <c r="G166" s="17" t="s">
        <v>12</v>
      </c>
      <c r="H166" s="17" t="s">
        <v>13</v>
      </c>
      <c r="I166" s="17">
        <v>98</v>
      </c>
      <c r="J166" s="1" t="s">
        <v>178</v>
      </c>
      <c r="K166" s="2" t="s">
        <v>373</v>
      </c>
    </row>
    <row r="167" spans="1:11" s="17" customFormat="1" x14ac:dyDescent="0.25">
      <c r="A167" s="17">
        <v>1344</v>
      </c>
      <c r="B167" s="1">
        <v>420000152</v>
      </c>
      <c r="C167" s="1" t="s">
        <v>179</v>
      </c>
      <c r="D167" s="2" t="s">
        <v>374</v>
      </c>
      <c r="E167" s="2" t="s">
        <v>569</v>
      </c>
      <c r="F167" s="19" t="s">
        <v>623</v>
      </c>
      <c r="G167" s="17" t="s">
        <v>12</v>
      </c>
      <c r="H167" s="17" t="s">
        <v>13</v>
      </c>
      <c r="I167" s="17">
        <v>98</v>
      </c>
      <c r="J167" s="1" t="s">
        <v>179</v>
      </c>
      <c r="K167" s="2" t="s">
        <v>374</v>
      </c>
    </row>
    <row r="168" spans="1:11" s="17" customFormat="1" x14ac:dyDescent="0.25">
      <c r="A168" s="17">
        <v>1344</v>
      </c>
      <c r="B168" s="1">
        <v>470001441</v>
      </c>
      <c r="C168" s="1" t="s">
        <v>180</v>
      </c>
      <c r="D168" s="2" t="s">
        <v>375</v>
      </c>
      <c r="E168" s="2" t="s">
        <v>570</v>
      </c>
      <c r="F168" s="19" t="s">
        <v>599</v>
      </c>
      <c r="G168" s="17" t="s">
        <v>12</v>
      </c>
      <c r="H168" s="17" t="s">
        <v>13</v>
      </c>
      <c r="I168" s="17">
        <v>98</v>
      </c>
      <c r="J168" s="1" t="s">
        <v>180</v>
      </c>
      <c r="K168" s="2" t="s">
        <v>375</v>
      </c>
    </row>
    <row r="169" spans="1:11" s="17" customFormat="1" x14ac:dyDescent="0.25">
      <c r="A169" s="17">
        <v>1344</v>
      </c>
      <c r="B169" s="1">
        <v>500219849</v>
      </c>
      <c r="C169" s="1" t="s">
        <v>181</v>
      </c>
      <c r="D169" s="2" t="s">
        <v>376</v>
      </c>
      <c r="E169" s="2" t="s">
        <v>571</v>
      </c>
      <c r="F169" s="19" t="s">
        <v>599</v>
      </c>
      <c r="G169" s="17" t="s">
        <v>12</v>
      </c>
      <c r="H169" s="17" t="s">
        <v>13</v>
      </c>
      <c r="I169" s="17">
        <v>98</v>
      </c>
      <c r="J169" s="1" t="s">
        <v>181</v>
      </c>
      <c r="K169" s="2" t="s">
        <v>376</v>
      </c>
    </row>
    <row r="170" spans="1:11" s="17" customFormat="1" x14ac:dyDescent="0.25">
      <c r="A170" s="17">
        <v>1344</v>
      </c>
      <c r="B170" s="1">
        <v>420004151</v>
      </c>
      <c r="C170" s="1" t="s">
        <v>182</v>
      </c>
      <c r="D170" s="2" t="s">
        <v>377</v>
      </c>
      <c r="E170" s="2" t="s">
        <v>572</v>
      </c>
      <c r="F170" s="19" t="s">
        <v>599</v>
      </c>
      <c r="G170" s="17" t="s">
        <v>12</v>
      </c>
      <c r="H170" s="17" t="s">
        <v>13</v>
      </c>
      <c r="I170" s="17">
        <v>98</v>
      </c>
      <c r="J170" s="1" t="s">
        <v>182</v>
      </c>
      <c r="K170" s="2" t="s">
        <v>377</v>
      </c>
    </row>
    <row r="171" spans="1:11" s="17" customFormat="1" x14ac:dyDescent="0.25">
      <c r="A171" s="17">
        <v>1344</v>
      </c>
      <c r="B171" s="1">
        <v>370066206</v>
      </c>
      <c r="C171" s="1" t="s">
        <v>183</v>
      </c>
      <c r="D171" s="2" t="s">
        <v>378</v>
      </c>
      <c r="E171" s="2" t="s">
        <v>573</v>
      </c>
      <c r="F171" s="19" t="s">
        <v>599</v>
      </c>
      <c r="G171" s="17" t="s">
        <v>12</v>
      </c>
      <c r="H171" s="17" t="s">
        <v>13</v>
      </c>
      <c r="I171" s="17">
        <v>98</v>
      </c>
      <c r="J171" s="1" t="s">
        <v>183</v>
      </c>
      <c r="K171" s="2" t="s">
        <v>378</v>
      </c>
    </row>
    <row r="172" spans="1:11" s="17" customFormat="1" x14ac:dyDescent="0.25">
      <c r="A172" s="17">
        <v>1344</v>
      </c>
      <c r="B172" s="1">
        <v>800091643</v>
      </c>
      <c r="C172" s="1" t="s">
        <v>184</v>
      </c>
      <c r="D172" s="2" t="s">
        <v>379</v>
      </c>
      <c r="E172" s="2" t="s">
        <v>574</v>
      </c>
      <c r="F172" s="19" t="s">
        <v>628</v>
      </c>
      <c r="G172" s="17" t="s">
        <v>12</v>
      </c>
      <c r="H172" s="17" t="s">
        <v>13</v>
      </c>
      <c r="I172" s="17">
        <v>98</v>
      </c>
      <c r="J172" s="1" t="s">
        <v>184</v>
      </c>
      <c r="K172" s="2" t="s">
        <v>379</v>
      </c>
    </row>
    <row r="173" spans="1:11" s="17" customFormat="1" x14ac:dyDescent="0.25">
      <c r="A173" s="17">
        <v>1344</v>
      </c>
      <c r="B173" s="1">
        <v>100463862</v>
      </c>
      <c r="C173" s="1" t="s">
        <v>185</v>
      </c>
      <c r="D173" s="2" t="s">
        <v>380</v>
      </c>
      <c r="E173" s="2" t="s">
        <v>575</v>
      </c>
      <c r="F173" s="19" t="s">
        <v>611</v>
      </c>
      <c r="G173" s="17" t="s">
        <v>12</v>
      </c>
      <c r="H173" s="17" t="s">
        <v>13</v>
      </c>
      <c r="I173" s="17">
        <v>98</v>
      </c>
      <c r="J173" s="1" t="s">
        <v>185</v>
      </c>
      <c r="K173" s="2" t="s">
        <v>380</v>
      </c>
    </row>
    <row r="174" spans="1:11" s="17" customFormat="1" x14ac:dyDescent="0.25">
      <c r="A174" s="17">
        <v>1344</v>
      </c>
      <c r="B174" s="1">
        <v>500221256</v>
      </c>
      <c r="C174" s="1" t="s">
        <v>186</v>
      </c>
      <c r="D174" s="2" t="s">
        <v>381</v>
      </c>
      <c r="E174" s="2" t="s">
        <v>576</v>
      </c>
      <c r="F174" s="19" t="s">
        <v>599</v>
      </c>
      <c r="G174" s="17" t="s">
        <v>12</v>
      </c>
      <c r="H174" s="17" t="s">
        <v>13</v>
      </c>
      <c r="I174" s="17">
        <v>98</v>
      </c>
      <c r="J174" s="1" t="s">
        <v>186</v>
      </c>
      <c r="K174" s="2" t="s">
        <v>381</v>
      </c>
    </row>
    <row r="175" spans="1:11" s="17" customFormat="1" x14ac:dyDescent="0.25">
      <c r="A175" s="17">
        <v>1344</v>
      </c>
      <c r="B175" s="1">
        <v>200154401</v>
      </c>
      <c r="C175" s="1" t="s">
        <v>187</v>
      </c>
      <c r="D175" s="2" t="s">
        <v>382</v>
      </c>
      <c r="E175" s="2" t="s">
        <v>577</v>
      </c>
      <c r="F175" s="19" t="s">
        <v>599</v>
      </c>
      <c r="G175" s="17" t="s">
        <v>12</v>
      </c>
      <c r="H175" s="17" t="s">
        <v>13</v>
      </c>
      <c r="I175" s="17">
        <v>98</v>
      </c>
      <c r="J175" s="1" t="s">
        <v>187</v>
      </c>
      <c r="K175" s="2" t="s">
        <v>382</v>
      </c>
    </row>
    <row r="176" spans="1:11" s="17" customFormat="1" x14ac:dyDescent="0.25">
      <c r="A176" s="17">
        <v>1344</v>
      </c>
      <c r="B176" s="3">
        <v>500220764</v>
      </c>
      <c r="C176" s="3" t="s">
        <v>188</v>
      </c>
      <c r="D176" s="4" t="s">
        <v>383</v>
      </c>
      <c r="E176" s="4" t="s">
        <v>578</v>
      </c>
      <c r="F176" s="19" t="s">
        <v>599</v>
      </c>
      <c r="G176" s="17" t="s">
        <v>12</v>
      </c>
      <c r="H176" s="17" t="s">
        <v>13</v>
      </c>
      <c r="I176" s="17">
        <v>98</v>
      </c>
      <c r="J176" s="3" t="s">
        <v>188</v>
      </c>
      <c r="K176" s="4" t="s">
        <v>383</v>
      </c>
    </row>
    <row r="177" spans="1:11" s="17" customFormat="1" x14ac:dyDescent="0.25">
      <c r="A177" s="17">
        <v>1344</v>
      </c>
      <c r="B177" s="1">
        <v>500221222</v>
      </c>
      <c r="C177" s="1" t="s">
        <v>189</v>
      </c>
      <c r="D177" s="2" t="s">
        <v>384</v>
      </c>
      <c r="E177" s="2" t="s">
        <v>579</v>
      </c>
      <c r="F177" s="19" t="s">
        <v>599</v>
      </c>
      <c r="G177" s="17" t="s">
        <v>12</v>
      </c>
      <c r="H177" s="17" t="s">
        <v>13</v>
      </c>
      <c r="I177" s="17">
        <v>98</v>
      </c>
      <c r="J177" s="1" t="s">
        <v>189</v>
      </c>
      <c r="K177" s="2" t="s">
        <v>384</v>
      </c>
    </row>
    <row r="178" spans="1:11" s="17" customFormat="1" x14ac:dyDescent="0.25">
      <c r="A178" s="17">
        <v>1344</v>
      </c>
      <c r="B178" s="1">
        <v>370062710</v>
      </c>
      <c r="C178" s="1" t="s">
        <v>190</v>
      </c>
      <c r="D178" s="2" t="s">
        <v>385</v>
      </c>
      <c r="E178" s="2" t="s">
        <v>580</v>
      </c>
      <c r="F178" s="19" t="s">
        <v>639</v>
      </c>
      <c r="G178" s="17" t="s">
        <v>12</v>
      </c>
      <c r="H178" s="17" t="s">
        <v>13</v>
      </c>
      <c r="I178" s="17">
        <v>98</v>
      </c>
      <c r="J178" s="1" t="s">
        <v>190</v>
      </c>
      <c r="K178" s="2" t="s">
        <v>385</v>
      </c>
    </row>
    <row r="179" spans="1:11" s="17" customFormat="1" x14ac:dyDescent="0.25">
      <c r="A179" s="17">
        <v>1344</v>
      </c>
      <c r="B179" s="1">
        <v>500221995</v>
      </c>
      <c r="C179" s="1" t="s">
        <v>191</v>
      </c>
      <c r="D179" s="2" t="s">
        <v>386</v>
      </c>
      <c r="E179" s="2" t="s">
        <v>581</v>
      </c>
      <c r="F179" s="19" t="s">
        <v>599</v>
      </c>
      <c r="G179" s="17" t="s">
        <v>12</v>
      </c>
      <c r="H179" s="17" t="s">
        <v>13</v>
      </c>
      <c r="I179" s="17">
        <v>98</v>
      </c>
      <c r="J179" s="1" t="s">
        <v>191</v>
      </c>
      <c r="K179" s="2" t="s">
        <v>386</v>
      </c>
    </row>
    <row r="180" spans="1:11" s="17" customFormat="1" x14ac:dyDescent="0.25">
      <c r="A180" s="17">
        <v>1344</v>
      </c>
      <c r="B180" s="1">
        <v>470003003</v>
      </c>
      <c r="C180" s="1" t="s">
        <v>192</v>
      </c>
      <c r="D180" s="2" t="s">
        <v>387</v>
      </c>
      <c r="E180" s="2" t="s">
        <v>582</v>
      </c>
      <c r="F180" s="19" t="s">
        <v>599</v>
      </c>
      <c r="G180" s="17" t="s">
        <v>12</v>
      </c>
      <c r="H180" s="17" t="s">
        <v>13</v>
      </c>
      <c r="I180" s="17">
        <v>98</v>
      </c>
      <c r="J180" s="1" t="s">
        <v>192</v>
      </c>
      <c r="K180" s="2" t="s">
        <v>387</v>
      </c>
    </row>
    <row r="181" spans="1:11" s="17" customFormat="1" x14ac:dyDescent="0.25">
      <c r="A181" s="17">
        <v>1344</v>
      </c>
      <c r="B181" s="1">
        <v>350002887</v>
      </c>
      <c r="C181" s="1" t="s">
        <v>193</v>
      </c>
      <c r="D181" s="2" t="s">
        <v>388</v>
      </c>
      <c r="E181" s="2" t="s">
        <v>583</v>
      </c>
      <c r="F181" s="19" t="s">
        <v>640</v>
      </c>
      <c r="G181" s="17" t="s">
        <v>12</v>
      </c>
      <c r="H181" s="17" t="s">
        <v>13</v>
      </c>
      <c r="I181" s="17">
        <v>98</v>
      </c>
      <c r="J181" s="1" t="s">
        <v>193</v>
      </c>
      <c r="K181" s="2" t="s">
        <v>388</v>
      </c>
    </row>
    <row r="182" spans="1:11" s="17" customFormat="1" x14ac:dyDescent="0.25">
      <c r="A182" s="17">
        <v>1344</v>
      </c>
      <c r="B182" s="1">
        <v>480000130</v>
      </c>
      <c r="C182" s="1" t="s">
        <v>194</v>
      </c>
      <c r="D182" s="2" t="s">
        <v>389</v>
      </c>
      <c r="E182" s="2" t="s">
        <v>584</v>
      </c>
      <c r="F182" s="19" t="s">
        <v>610</v>
      </c>
      <c r="G182" s="17" t="s">
        <v>12</v>
      </c>
      <c r="H182" s="17" t="s">
        <v>13</v>
      </c>
      <c r="I182" s="17">
        <v>98</v>
      </c>
      <c r="J182" s="1" t="s">
        <v>194</v>
      </c>
      <c r="K182" s="2" t="s">
        <v>389</v>
      </c>
    </row>
    <row r="183" spans="1:11" s="17" customFormat="1" x14ac:dyDescent="0.25">
      <c r="A183" s="17">
        <v>1344</v>
      </c>
      <c r="B183" s="1">
        <v>470003048</v>
      </c>
      <c r="C183" s="1" t="s">
        <v>195</v>
      </c>
      <c r="D183" s="2" t="s">
        <v>390</v>
      </c>
      <c r="E183" s="2" t="s">
        <v>585</v>
      </c>
      <c r="F183" s="19" t="s">
        <v>603</v>
      </c>
      <c r="G183" s="17" t="s">
        <v>12</v>
      </c>
      <c r="H183" s="17" t="s">
        <v>13</v>
      </c>
      <c r="I183" s="17">
        <v>98</v>
      </c>
      <c r="J183" s="1" t="s">
        <v>195</v>
      </c>
      <c r="K183" s="2" t="s">
        <v>390</v>
      </c>
    </row>
    <row r="184" spans="1:11" s="17" customFormat="1" x14ac:dyDescent="0.25">
      <c r="A184" s="17">
        <v>1344</v>
      </c>
      <c r="B184" s="1">
        <v>470001507</v>
      </c>
      <c r="C184" s="1" t="s">
        <v>196</v>
      </c>
      <c r="D184" s="2" t="s">
        <v>391</v>
      </c>
      <c r="E184" s="2" t="s">
        <v>586</v>
      </c>
      <c r="F184" s="19" t="s">
        <v>603</v>
      </c>
      <c r="G184" s="17" t="s">
        <v>12</v>
      </c>
      <c r="H184" s="17" t="s">
        <v>13</v>
      </c>
      <c r="I184" s="17">
        <v>98</v>
      </c>
      <c r="J184" s="1" t="s">
        <v>196</v>
      </c>
      <c r="K184" s="2" t="s">
        <v>391</v>
      </c>
    </row>
    <row r="185" spans="1:11" s="17" customFormat="1" x14ac:dyDescent="0.25">
      <c r="A185" s="17">
        <v>1344</v>
      </c>
      <c r="B185" s="1">
        <v>370045150</v>
      </c>
      <c r="C185" s="1" t="s">
        <v>197</v>
      </c>
      <c r="D185" s="2" t="s">
        <v>392</v>
      </c>
      <c r="E185" s="2" t="s">
        <v>587</v>
      </c>
      <c r="F185" s="19" t="s">
        <v>610</v>
      </c>
      <c r="G185" s="17" t="s">
        <v>12</v>
      </c>
      <c r="H185" s="17" t="s">
        <v>13</v>
      </c>
      <c r="I185" s="17">
        <v>98</v>
      </c>
      <c r="J185" s="1" t="s">
        <v>197</v>
      </c>
      <c r="K185" s="2" t="s">
        <v>392</v>
      </c>
    </row>
    <row r="186" spans="1:11" s="17" customFormat="1" x14ac:dyDescent="0.25">
      <c r="A186" s="17">
        <v>1344</v>
      </c>
      <c r="B186" s="1">
        <v>370063680</v>
      </c>
      <c r="C186" s="1" t="s">
        <v>198</v>
      </c>
      <c r="D186" s="2" t="s">
        <v>393</v>
      </c>
      <c r="E186" s="2" t="s">
        <v>588</v>
      </c>
      <c r="F186" s="19" t="s">
        <v>641</v>
      </c>
      <c r="G186" s="17" t="s">
        <v>12</v>
      </c>
      <c r="H186" s="17" t="s">
        <v>13</v>
      </c>
      <c r="I186" s="17">
        <v>98</v>
      </c>
      <c r="J186" s="1" t="s">
        <v>198</v>
      </c>
      <c r="K186" s="2" t="s">
        <v>393</v>
      </c>
    </row>
    <row r="187" spans="1:11" s="17" customFormat="1" x14ac:dyDescent="0.25">
      <c r="A187" s="17">
        <v>1344</v>
      </c>
      <c r="B187" s="1">
        <v>450004049</v>
      </c>
      <c r="C187" s="1" t="s">
        <v>199</v>
      </c>
      <c r="D187" s="2" t="s">
        <v>394</v>
      </c>
      <c r="E187" s="2" t="s">
        <v>589</v>
      </c>
      <c r="F187" s="19" t="s">
        <v>642</v>
      </c>
      <c r="G187" s="17" t="s">
        <v>12</v>
      </c>
      <c r="H187" s="17" t="s">
        <v>13</v>
      </c>
      <c r="I187" s="17">
        <v>98</v>
      </c>
      <c r="J187" s="1" t="s">
        <v>199</v>
      </c>
      <c r="K187" s="2" t="s">
        <v>394</v>
      </c>
    </row>
    <row r="188" spans="1:11" s="17" customFormat="1" x14ac:dyDescent="0.25">
      <c r="A188" s="17">
        <v>1344</v>
      </c>
      <c r="B188" s="3">
        <v>480000234</v>
      </c>
      <c r="C188" s="3" t="s">
        <v>200</v>
      </c>
      <c r="D188" s="4" t="s">
        <v>395</v>
      </c>
      <c r="E188" s="4" t="s">
        <v>590</v>
      </c>
      <c r="F188" s="19" t="s">
        <v>643</v>
      </c>
      <c r="G188" s="17" t="s">
        <v>12</v>
      </c>
      <c r="H188" s="17" t="s">
        <v>13</v>
      </c>
      <c r="I188" s="17">
        <v>98</v>
      </c>
      <c r="J188" s="3" t="s">
        <v>200</v>
      </c>
      <c r="K188" s="4" t="s">
        <v>395</v>
      </c>
    </row>
    <row r="189" spans="1:11" s="17" customFormat="1" x14ac:dyDescent="0.25">
      <c r="A189" s="17">
        <v>1344</v>
      </c>
      <c r="B189" s="1">
        <v>420002631</v>
      </c>
      <c r="C189" s="1" t="s">
        <v>201</v>
      </c>
      <c r="D189" s="2" t="s">
        <v>396</v>
      </c>
      <c r="E189" s="2" t="s">
        <v>591</v>
      </c>
      <c r="F189" s="19" t="s">
        <v>599</v>
      </c>
      <c r="G189" s="17" t="s">
        <v>12</v>
      </c>
      <c r="H189" s="17" t="s">
        <v>13</v>
      </c>
      <c r="I189" s="17">
        <v>98</v>
      </c>
      <c r="J189" s="1" t="s">
        <v>201</v>
      </c>
      <c r="K189" s="2" t="s">
        <v>396</v>
      </c>
    </row>
    <row r="190" spans="1:11" s="17" customFormat="1" x14ac:dyDescent="0.25">
      <c r="A190" s="17">
        <v>1344</v>
      </c>
      <c r="B190" s="1">
        <v>360006938</v>
      </c>
      <c r="C190" s="1" t="s">
        <v>202</v>
      </c>
      <c r="D190" s="2" t="s">
        <v>397</v>
      </c>
      <c r="E190" s="2" t="s">
        <v>592</v>
      </c>
      <c r="F190" s="19" t="s">
        <v>644</v>
      </c>
      <c r="G190" s="17" t="s">
        <v>12</v>
      </c>
      <c r="H190" s="17" t="s">
        <v>13</v>
      </c>
      <c r="I190" s="17">
        <v>98</v>
      </c>
      <c r="J190" s="1" t="s">
        <v>202</v>
      </c>
      <c r="K190" s="2" t="s">
        <v>397</v>
      </c>
    </row>
    <row r="191" spans="1:11" s="17" customFormat="1" x14ac:dyDescent="0.25">
      <c r="A191" s="17">
        <v>1344</v>
      </c>
      <c r="B191" s="1">
        <v>450004591</v>
      </c>
      <c r="C191" s="1" t="s">
        <v>203</v>
      </c>
      <c r="D191" s="2" t="s">
        <v>398</v>
      </c>
      <c r="E191" s="2" t="s">
        <v>593</v>
      </c>
      <c r="F191" s="19" t="s">
        <v>599</v>
      </c>
      <c r="G191" s="17" t="s">
        <v>12</v>
      </c>
      <c r="H191" s="17" t="s">
        <v>13</v>
      </c>
      <c r="I191" s="17">
        <v>98</v>
      </c>
      <c r="J191" s="1" t="s">
        <v>203</v>
      </c>
      <c r="K191" s="2" t="s">
        <v>398</v>
      </c>
    </row>
    <row r="192" spans="1:11" s="17" customFormat="1" x14ac:dyDescent="0.25">
      <c r="A192" s="17">
        <v>1344</v>
      </c>
      <c r="B192" s="1">
        <v>310015274</v>
      </c>
      <c r="C192" s="1" t="s">
        <v>204</v>
      </c>
      <c r="D192" s="2" t="s">
        <v>399</v>
      </c>
      <c r="E192" s="2" t="s">
        <v>594</v>
      </c>
      <c r="F192" s="19" t="s">
        <v>611</v>
      </c>
      <c r="G192" s="17" t="s">
        <v>12</v>
      </c>
      <c r="H192" s="17" t="s">
        <v>13</v>
      </c>
      <c r="I192" s="17">
        <v>98</v>
      </c>
      <c r="J192" s="1" t="s">
        <v>204</v>
      </c>
      <c r="K192" s="2" t="s">
        <v>399</v>
      </c>
    </row>
    <row r="193" spans="1:11" s="17" customFormat="1" x14ac:dyDescent="0.25">
      <c r="A193" s="17">
        <v>1344</v>
      </c>
      <c r="B193" s="1">
        <v>380000170</v>
      </c>
      <c r="C193" s="1" t="s">
        <v>205</v>
      </c>
      <c r="D193" s="2" t="s">
        <v>400</v>
      </c>
      <c r="E193" s="2" t="s">
        <v>595</v>
      </c>
      <c r="F193" s="19" t="s">
        <v>611</v>
      </c>
      <c r="G193" s="17" t="s">
        <v>12</v>
      </c>
      <c r="H193" s="17" t="s">
        <v>13</v>
      </c>
      <c r="I193" s="17">
        <v>98</v>
      </c>
      <c r="J193" s="1" t="s">
        <v>205</v>
      </c>
      <c r="K193" s="2" t="s">
        <v>400</v>
      </c>
    </row>
    <row r="194" spans="1:11" s="17" customFormat="1" x14ac:dyDescent="0.25">
      <c r="A194" s="17">
        <v>1344</v>
      </c>
      <c r="B194" s="1">
        <v>450000431</v>
      </c>
      <c r="C194" s="1" t="s">
        <v>206</v>
      </c>
      <c r="D194" s="2" t="s">
        <v>401</v>
      </c>
      <c r="E194" s="2" t="s">
        <v>596</v>
      </c>
      <c r="F194" s="19" t="s">
        <v>611</v>
      </c>
      <c r="G194" s="17" t="s">
        <v>12</v>
      </c>
      <c r="H194" s="17" t="s">
        <v>13</v>
      </c>
      <c r="I194" s="17">
        <v>98</v>
      </c>
      <c r="J194" s="1" t="s">
        <v>206</v>
      </c>
      <c r="K194" s="2" t="s">
        <v>401</v>
      </c>
    </row>
    <row r="195" spans="1:11" s="17" customFormat="1" x14ac:dyDescent="0.25">
      <c r="A195" s="17">
        <v>1344</v>
      </c>
      <c r="B195" s="1">
        <v>400179520</v>
      </c>
      <c r="C195" s="1" t="s">
        <v>207</v>
      </c>
      <c r="D195" s="2" t="s">
        <v>402</v>
      </c>
      <c r="E195" s="2" t="s">
        <v>597</v>
      </c>
      <c r="F195" s="19" t="s">
        <v>645</v>
      </c>
      <c r="G195" s="17" t="s">
        <v>12</v>
      </c>
      <c r="H195" s="17" t="s">
        <v>13</v>
      </c>
      <c r="I195" s="17">
        <v>98</v>
      </c>
      <c r="J195" s="1" t="s">
        <v>207</v>
      </c>
      <c r="K195" s="2" t="s">
        <v>402</v>
      </c>
    </row>
    <row r="196" spans="1:11" s="17" customFormat="1" x14ac:dyDescent="0.25">
      <c r="A196" s="17">
        <v>1344</v>
      </c>
      <c r="B196" s="1">
        <v>250012061</v>
      </c>
      <c r="C196" s="1" t="s">
        <v>208</v>
      </c>
      <c r="D196" s="2" t="s">
        <v>403</v>
      </c>
      <c r="E196" s="2" t="s">
        <v>598</v>
      </c>
      <c r="F196" s="19" t="s">
        <v>646</v>
      </c>
      <c r="G196" s="17" t="s">
        <v>12</v>
      </c>
      <c r="H196" s="17" t="s">
        <v>13</v>
      </c>
      <c r="I196" s="17">
        <v>98</v>
      </c>
      <c r="J196" s="1" t="s">
        <v>208</v>
      </c>
      <c r="K196" s="2" t="s">
        <v>403</v>
      </c>
    </row>
  </sheetData>
  <phoneticPr fontId="1" type="noConversion"/>
  <conditionalFormatting sqref="B2:B31">
    <cfRule type="duplicateValues" dxfId="43" priority="42"/>
  </conditionalFormatting>
  <conditionalFormatting sqref="B2:B31">
    <cfRule type="duplicateValues" dxfId="42" priority="41"/>
  </conditionalFormatting>
  <conditionalFormatting sqref="B57">
    <cfRule type="duplicateValues" dxfId="41" priority="39"/>
  </conditionalFormatting>
  <conditionalFormatting sqref="B57:B60">
    <cfRule type="duplicateValues" dxfId="40" priority="40"/>
  </conditionalFormatting>
  <conditionalFormatting sqref="B64:B79">
    <cfRule type="duplicateValues" dxfId="39" priority="17"/>
  </conditionalFormatting>
  <conditionalFormatting sqref="B65:B79">
    <cfRule type="duplicateValues" dxfId="38" priority="18"/>
    <cfRule type="duplicateValues" dxfId="37" priority="19"/>
    <cfRule type="duplicateValues" dxfId="36" priority="20"/>
    <cfRule type="duplicateValues" dxfId="35" priority="21"/>
    <cfRule type="duplicateValues" dxfId="34" priority="22"/>
    <cfRule type="duplicateValues" dxfId="33" priority="23"/>
    <cfRule type="duplicateValues" dxfId="32" priority="24"/>
    <cfRule type="duplicateValues" dxfId="31" priority="25"/>
  </conditionalFormatting>
  <conditionalFormatting sqref="B119:B121">
    <cfRule type="duplicateValues" dxfId="30" priority="29"/>
    <cfRule type="duplicateValues" dxfId="29" priority="30"/>
    <cfRule type="duplicateValues" dxfId="28" priority="31"/>
    <cfRule type="duplicateValues" dxfId="27" priority="32"/>
    <cfRule type="duplicateValues" dxfId="26" priority="33"/>
    <cfRule type="duplicateValues" dxfId="25" priority="34"/>
  </conditionalFormatting>
  <conditionalFormatting sqref="B63 B80:B121">
    <cfRule type="duplicateValues" dxfId="24" priority="26"/>
  </conditionalFormatting>
  <conditionalFormatting sqref="B63">
    <cfRule type="duplicateValues" dxfId="23" priority="37"/>
  </conditionalFormatting>
  <conditionalFormatting sqref="B63">
    <cfRule type="duplicateValues" dxfId="22" priority="36"/>
  </conditionalFormatting>
  <conditionalFormatting sqref="B63 B80:B118">
    <cfRule type="duplicateValues" dxfId="21" priority="35"/>
  </conditionalFormatting>
  <conditionalFormatting sqref="B63">
    <cfRule type="duplicateValues" dxfId="20" priority="28"/>
  </conditionalFormatting>
  <conditionalFormatting sqref="B63">
    <cfRule type="duplicateValues" dxfId="19" priority="27"/>
  </conditionalFormatting>
  <conditionalFormatting sqref="B63">
    <cfRule type="duplicateValues" dxfId="18" priority="38"/>
  </conditionalFormatting>
  <conditionalFormatting sqref="B51:B56">
    <cfRule type="duplicateValues" dxfId="17" priority="43"/>
  </conditionalFormatting>
  <conditionalFormatting sqref="B122:B188">
    <cfRule type="duplicateValues" dxfId="16" priority="44"/>
  </conditionalFormatting>
  <conditionalFormatting sqref="B191">
    <cfRule type="duplicateValues" dxfId="15" priority="16"/>
  </conditionalFormatting>
  <conditionalFormatting sqref="C33:C50">
    <cfRule type="containsText" dxfId="14" priority="15" operator="containsText" text="00728">
      <formula>NOT(ISERROR(SEARCH("00728",C33)))</formula>
    </cfRule>
  </conditionalFormatting>
  <conditionalFormatting sqref="C62">
    <cfRule type="containsText" dxfId="13" priority="14" operator="containsText" text="00728">
      <formula>NOT(ISERROR(SEARCH("00728",C62)))</formula>
    </cfRule>
  </conditionalFormatting>
  <conditionalFormatting sqref="D57">
    <cfRule type="duplicateValues" dxfId="12" priority="13"/>
  </conditionalFormatting>
  <conditionalFormatting sqref="D57">
    <cfRule type="containsText" dxfId="11" priority="12" operator="containsText" text="rony joa">
      <formula>NOT(ISERROR(SEARCH("rony joa",D57)))</formula>
    </cfRule>
  </conditionalFormatting>
  <conditionalFormatting sqref="E51:E56">
    <cfRule type="duplicateValues" dxfId="10" priority="5"/>
  </conditionalFormatting>
  <conditionalFormatting sqref="E51:E56">
    <cfRule type="duplicateValues" dxfId="9" priority="6"/>
  </conditionalFormatting>
  <conditionalFormatting sqref="E192">
    <cfRule type="duplicateValues" dxfId="8" priority="7"/>
  </conditionalFormatting>
  <conditionalFormatting sqref="E193">
    <cfRule type="duplicateValues" dxfId="7" priority="8"/>
  </conditionalFormatting>
  <conditionalFormatting sqref="E194">
    <cfRule type="duplicateValues" dxfId="6" priority="9"/>
  </conditionalFormatting>
  <conditionalFormatting sqref="E195">
    <cfRule type="duplicateValues" dxfId="5" priority="10"/>
  </conditionalFormatting>
  <conditionalFormatting sqref="E196">
    <cfRule type="duplicateValues" dxfId="4" priority="11"/>
  </conditionalFormatting>
  <conditionalFormatting sqref="J33:J50">
    <cfRule type="containsText" dxfId="3" priority="4" operator="containsText" text="00728">
      <formula>NOT(ISERROR(SEARCH("00728",J33)))</formula>
    </cfRule>
  </conditionalFormatting>
  <conditionalFormatting sqref="J62">
    <cfRule type="containsText" dxfId="2" priority="3" operator="containsText" text="00728">
      <formula>NOT(ISERROR(SEARCH("00728",J62)))</formula>
    </cfRule>
  </conditionalFormatting>
  <conditionalFormatting sqref="K57">
    <cfRule type="duplicateValues" dxfId="1" priority="2"/>
  </conditionalFormatting>
  <conditionalFormatting sqref="K57">
    <cfRule type="containsText" dxfId="0" priority="1" operator="containsText" text="rony joa">
      <formula>NOT(ISERROR(SEARCH("rony joa",K57)))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2025-07-28T21:52:19Z</dcterms:created>
  <dcterms:modified xsi:type="dcterms:W3CDTF">2025-07-29T18:57:13Z</dcterms:modified>
</cp:coreProperties>
</file>