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E3872C4-AB0D-48C6-8E4F-D82090A91716}" xr6:coauthVersionLast="47" xr6:coauthVersionMax="47" xr10:uidLastSave="{00000000-0000-0000-0000-000000000000}"/>
  <bookViews>
    <workbookView xWindow="20370" yWindow="-2190" windowWidth="21840" windowHeight="13140" xr2:uid="{81D44D50-49FF-43C4-9544-43EF38D096A7}"/>
  </bookViews>
  <sheets>
    <sheet name="IMPORTACION" sheetId="1" r:id="rId1"/>
  </sheets>
  <definedNames>
    <definedName name="_xlnm._FilterDatabase" localSheetId="0" hidden="1">IMPORTACION!$B$1:$B$231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<sst xmlns="http://schemas.openxmlformats.org/spreadsheetml/2006/main" count="116" uniqueCount="116">
  <si>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CODIGO</t>
  </si>
  <si>
    <t>54650-CG100</t>
  </si>
  <si>
    <t>54651-CG100</t>
  </si>
  <si>
    <t>55307-CG100</t>
  </si>
  <si>
    <t>55300-59200</t>
  </si>
  <si>
    <t>54660-D9250</t>
  </si>
  <si>
    <t>54650-C1050</t>
  </si>
  <si>
    <t>22311-03445</t>
  </si>
  <si>
    <t>22441-2B002</t>
  </si>
  <si>
    <t>22441-2B801</t>
  </si>
  <si>
    <t>22441-02230</t>
  </si>
  <si>
    <t>22441-03050</t>
  </si>
  <si>
    <t>22441-2G000</t>
  </si>
  <si>
    <t>22441-04050</t>
  </si>
  <si>
    <t>23041-2E000</t>
  </si>
  <si>
    <t>23041-04000</t>
  </si>
  <si>
    <t>23041-03AA3</t>
  </si>
  <si>
    <t>23040-3C100</t>
  </si>
  <si>
    <t>23040-45500</t>
  </si>
  <si>
    <t>23040-04100</t>
  </si>
  <si>
    <t>25330-1P000</t>
  </si>
  <si>
    <t>25330-3K000</t>
  </si>
  <si>
    <t>25330-3Z000</t>
  </si>
  <si>
    <t>22212-04000</t>
  </si>
  <si>
    <t>22211-04000</t>
  </si>
  <si>
    <t>57100-59000</t>
  </si>
  <si>
    <t>57100-5M200</t>
  </si>
  <si>
    <t>57100-4F100</t>
  </si>
  <si>
    <t>23300-2G410</t>
  </si>
  <si>
    <t>23300-25922</t>
  </si>
  <si>
    <t>23300-2G401</t>
  </si>
  <si>
    <t>54500-59000</t>
  </si>
  <si>
    <t>54501-59000</t>
  </si>
  <si>
    <t>41470-2D500</t>
  </si>
  <si>
    <t>26410-2G000</t>
  </si>
  <si>
    <t>26420-48000</t>
  </si>
  <si>
    <t>26420-48800</t>
  </si>
  <si>
    <t>26320-52001</t>
  </si>
  <si>
    <t>43861-02501</t>
  </si>
  <si>
    <t>5J035-4AU01</t>
  </si>
  <si>
    <t>38610-48000</t>
  </si>
  <si>
    <t>59610-92104</t>
  </si>
  <si>
    <t>43666-T00120</t>
  </si>
  <si>
    <t>28113-3Z100</t>
  </si>
  <si>
    <t>28113-3X000</t>
  </si>
  <si>
    <t>28113-4E500</t>
  </si>
  <si>
    <t>28113-4F000</t>
  </si>
  <si>
    <t>28113-07100</t>
  </si>
  <si>
    <t>28113-1R100</t>
  </si>
  <si>
    <t>28113-2W100</t>
  </si>
  <si>
    <t>28113-2P100</t>
  </si>
  <si>
    <t>28113-08000</t>
  </si>
  <si>
    <t>28130-8C800</t>
  </si>
  <si>
    <t>28130-5A500</t>
  </si>
  <si>
    <t>31945-52161</t>
  </si>
  <si>
    <t>31945-45700</t>
  </si>
  <si>
    <t>31945-45001</t>
  </si>
  <si>
    <t>31922-4H001</t>
  </si>
  <si>
    <t>31922-4H900</t>
  </si>
  <si>
    <t>31973-59000</t>
  </si>
  <si>
    <t>26320-3C250</t>
  </si>
  <si>
    <t>26320-2F100</t>
  </si>
  <si>
    <t>0K87A-14317</t>
  </si>
  <si>
    <t>26325-83900</t>
  </si>
  <si>
    <t>54300-4E100</t>
  </si>
  <si>
    <t>55300-4E100</t>
  </si>
  <si>
    <t>54300-4E700</t>
  </si>
  <si>
    <t>55300-4E700</t>
  </si>
  <si>
    <t>54300-4F000</t>
  </si>
  <si>
    <t>55300-4F000</t>
  </si>
  <si>
    <t>55310-1Y200</t>
  </si>
  <si>
    <t>54300-5K001</t>
  </si>
  <si>
    <t>55300-5K001</t>
  </si>
  <si>
    <t>55311-2S050</t>
  </si>
  <si>
    <t>54651-2E500</t>
  </si>
  <si>
    <t>54661-2E500</t>
  </si>
  <si>
    <t>55351-2E501</t>
  </si>
  <si>
    <t>55361-2E501</t>
  </si>
  <si>
    <t>54650-4H155</t>
  </si>
  <si>
    <t>54660-4H155</t>
  </si>
  <si>
    <t>54660-4H655</t>
  </si>
  <si>
    <t>54650-4H655</t>
  </si>
  <si>
    <t>55300-4H600</t>
  </si>
  <si>
    <t>54650-Q6000</t>
  </si>
  <si>
    <t>54660-Q6000</t>
  </si>
  <si>
    <t>55300-Q6000</t>
  </si>
  <si>
    <t>54651-N9100</t>
  </si>
  <si>
    <t>54650-N9100</t>
  </si>
  <si>
    <t>55300-N9100</t>
  </si>
  <si>
    <t>56825-N9000</t>
  </si>
  <si>
    <t>56540-N9000</t>
  </si>
  <si>
    <t>56820-N9000</t>
  </si>
  <si>
    <t>54530-L1000</t>
  </si>
  <si>
    <t>54500-N9000</t>
  </si>
  <si>
    <t>54501-N9000</t>
  </si>
  <si>
    <t>54650-B2040</t>
  </si>
  <si>
    <t>54660-B2040</t>
  </si>
  <si>
    <t>55310-B2040</t>
  </si>
  <si>
    <t>54651-AA210</t>
  </si>
  <si>
    <t>54650-AA210</t>
  </si>
  <si>
    <t>55307-AA210</t>
  </si>
  <si>
    <t>54660-C7200</t>
  </si>
  <si>
    <t>54650-C7200</t>
  </si>
  <si>
    <t>55310-C7200</t>
  </si>
  <si>
    <t>55300-H7100</t>
  </si>
  <si>
    <t>43302-3C000</t>
  </si>
  <si>
    <t>1010411</t>
  </si>
  <si>
    <t>1010002</t>
  </si>
  <si>
    <t>1040002</t>
  </si>
  <si>
    <t>1040003</t>
  </si>
  <si>
    <t>SM-LU4113</t>
  </si>
  <si>
    <t>1060005</t>
  </si>
  <si>
    <t>22212-25002-AN</t>
  </si>
  <si>
    <t>22211-2G000-AN</t>
  </si>
  <si>
    <t>CANTIDAD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</si>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</sst>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0" fillId="2" borderId="0" xfId="0" applyFill="1"/>
    <xf numFmtId="0" fontId="6" fillId="2" borderId="4" xfId="0" applyFont="1" applyFill="1" applyBorder="1" applyAlignment="1">
      <alignment horizontal="center" vertical="center"/>
    </xf>
    <xf numFmtId="43" fontId="0" fillId="5" borderId="0" xfId="1" applyFont="1" applyFill="1"/>
    <xf numFmtId="0" fontId="5" fillId="2" borderId="0" xfId="0" applyFont="1" applyFill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43" fontId="0" fillId="8" borderId="0" xfId="1" applyFont="1" applyFill="1"/>
    <xf numFmtId="43" fontId="0" fillId="9" borderId="0" xfId="1" applyFont="1" applyFill="1"/>
    <xf numFmtId="0" fontId="6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0" fillId="4" borderId="5" xfId="0" applyNumberFormat="1" applyFill="1" applyBorder="1"/>
    <xf numFmtId="49" fontId="4" fillId="2" borderId="0" xfId="0" applyNumberFormat="1" applyFont="1" applyFill="1" applyAlignment="1">
      <alignment horizontal="left" vertical="center"/>
    </xf>
  </cellXfs>
  <cellStyles count="2">
    <cellStyle name="Millares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5141-F77E-4AFC-BAFF-623D5520E11A}">
  <dimension ref="A1:X231"/>
  <sheetViews>
    <sheetView tabSelected="1" workbookViewId="0">
      <selection activeCell="F6" sqref="F6"/>
    </sheetView>
  </sheetViews>
  <sheetFormatPr baseColWidth="10" defaultColWidth="10.28515625" defaultRowHeight="14.25" x14ac:dyDescent="0.25"/>
  <cols>
    <col min="1" max="1" width="16" style="19" bestFit="1" customWidth="1"/>
    <col min="2" max="2" width="11" style="13" customWidth="1"/>
    <col min="3" max="3" width="10" style="16" bestFit="1" customWidth="1"/>
    <col min="4" max="16384" width="10.28515625" style="6"/>
  </cols>
  <sheetData>
    <row r="1" spans="1:24" customFormat="1" ht="15.75" thickBot="1" x14ac:dyDescent="0.3">
      <c r="A1" s="17" t="s">
        <v>0</v>
      </c>
      <c r="B1" s="1" t="s">
        <v>114</v>
      </c>
      <c r="C1" s="2" t="s">
        <v>115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1.95" customHeight="1" x14ac:dyDescent="0.25">
      <c r="A2" s="18" t="s">
        <v>1</v>
      </c>
      <c r="B2" s="4">
        <v>14</v>
      </c>
      <c r="C2" s="5">
        <v>71</v>
      </c>
    </row>
    <row r="3" spans="1:24" ht="21.95" customHeight="1" x14ac:dyDescent="0.25">
      <c r="A3" s="18" t="s">
        <v>2</v>
      </c>
      <c r="B3" s="7">
        <v>8</v>
      </c>
      <c r="C3" s="5">
        <v>71</v>
      </c>
    </row>
    <row r="4" spans="1:24" ht="21.95" customHeight="1" x14ac:dyDescent="0.25">
      <c r="A4" s="18" t="s">
        <v>3</v>
      </c>
      <c r="B4" s="7">
        <v>4</v>
      </c>
      <c r="C4" s="5">
        <v>48</v>
      </c>
    </row>
    <row r="5" spans="1:24" ht="21.95" customHeight="1" x14ac:dyDescent="0.25">
      <c r="A5" s="18" t="s">
        <v>4</v>
      </c>
      <c r="B5" s="7">
        <v>3</v>
      </c>
      <c r="C5" s="5">
        <v>44</v>
      </c>
    </row>
    <row r="6" spans="1:24" ht="21.95" customHeight="1" x14ac:dyDescent="0.25">
      <c r="A6" s="18" t="s">
        <v>5</v>
      </c>
      <c r="B6" s="7">
        <v>3</v>
      </c>
      <c r="C6" s="5">
        <v>60</v>
      </c>
    </row>
    <row r="7" spans="1:24" ht="21.95" customHeight="1" x14ac:dyDescent="0.25">
      <c r="A7" s="18" t="s">
        <v>6</v>
      </c>
      <c r="B7" s="7">
        <v>3</v>
      </c>
      <c r="C7" s="5">
        <v>64</v>
      </c>
    </row>
    <row r="8" spans="1:24" s="8" customFormat="1" ht="21.95" customHeight="1" x14ac:dyDescent="0.25">
      <c r="A8" s="18" t="s">
        <v>7</v>
      </c>
      <c r="B8" s="7">
        <v>7</v>
      </c>
      <c r="C8" s="5">
        <v>9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s="8" customFormat="1" ht="21.95" customHeight="1" x14ac:dyDescent="0.25">
      <c r="A9" s="18" t="s">
        <v>8</v>
      </c>
      <c r="B9" s="7">
        <v>30</v>
      </c>
      <c r="C9" s="5">
        <v>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s="8" customFormat="1" ht="21.95" customHeight="1" x14ac:dyDescent="0.25">
      <c r="A10" s="18" t="s">
        <v>9</v>
      </c>
      <c r="B10" s="7">
        <v>2</v>
      </c>
      <c r="C10" s="5">
        <v>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s="8" customFormat="1" ht="21.95" customHeight="1" x14ac:dyDescent="0.25">
      <c r="A11" s="18" t="s">
        <v>10</v>
      </c>
      <c r="B11" s="7">
        <v>95</v>
      </c>
      <c r="C11" s="5">
        <v>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s="8" customFormat="1" ht="21.95" customHeight="1" x14ac:dyDescent="0.25">
      <c r="A12" s="18" t="s">
        <v>11</v>
      </c>
      <c r="B12" s="7">
        <v>10</v>
      </c>
      <c r="C12" s="5">
        <v>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s="8" customFormat="1" ht="21.95" customHeight="1" x14ac:dyDescent="0.25">
      <c r="A13" s="18" t="s">
        <v>12</v>
      </c>
      <c r="B13" s="7">
        <v>20</v>
      </c>
      <c r="C13" s="5">
        <v>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s="8" customFormat="1" ht="21.95" customHeight="1" x14ac:dyDescent="0.25">
      <c r="A14" s="18" t="s">
        <v>13</v>
      </c>
      <c r="B14" s="7">
        <v>250</v>
      </c>
      <c r="C14" s="5">
        <v>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s="8" customFormat="1" ht="21.95" customHeight="1" x14ac:dyDescent="0.25">
      <c r="A15" s="18" t="s">
        <v>14</v>
      </c>
      <c r="B15" s="7">
        <v>33</v>
      </c>
      <c r="C15" s="5">
        <v>13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s="8" customFormat="1" ht="21.95" customHeight="1" x14ac:dyDescent="0.25">
      <c r="A16" s="18" t="s">
        <v>15</v>
      </c>
      <c r="B16" s="7">
        <v>18</v>
      </c>
      <c r="C16" s="5">
        <v>10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s="8" customFormat="1" ht="21.95" customHeight="1" x14ac:dyDescent="0.25">
      <c r="A17" s="18" t="s">
        <v>16</v>
      </c>
      <c r="B17" s="7">
        <v>4</v>
      </c>
      <c r="C17" s="5">
        <v>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s="8" customFormat="1" ht="21.95" customHeight="1" x14ac:dyDescent="0.25">
      <c r="A18" s="18" t="s">
        <v>17</v>
      </c>
      <c r="B18" s="7">
        <v>10</v>
      </c>
      <c r="C18" s="5">
        <v>36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s="8" customFormat="1" ht="21.95" customHeight="1" x14ac:dyDescent="0.25">
      <c r="A19" s="18" t="s">
        <v>18</v>
      </c>
      <c r="B19" s="7">
        <v>5</v>
      </c>
      <c r="C19" s="5">
        <v>91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s="8" customFormat="1" ht="21.95" customHeight="1" x14ac:dyDescent="0.25">
      <c r="A20" s="18" t="s">
        <v>19</v>
      </c>
      <c r="B20" s="7">
        <v>14</v>
      </c>
      <c r="C20" s="5">
        <v>14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s="8" customFormat="1" ht="21.95" customHeight="1" x14ac:dyDescent="0.25">
      <c r="A21" s="18" t="s">
        <v>20</v>
      </c>
      <c r="B21" s="7">
        <v>1050</v>
      </c>
      <c r="C21" s="5">
        <v>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s="8" customFormat="1" ht="21.95" customHeight="1" x14ac:dyDescent="0.25">
      <c r="A22" s="18" t="s">
        <v>21</v>
      </c>
      <c r="B22" s="7">
        <v>1302</v>
      </c>
      <c r="C22" s="5">
        <v>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s="8" customFormat="1" ht="21.95" customHeight="1" x14ac:dyDescent="0.25">
      <c r="A23" s="18" t="s">
        <v>22</v>
      </c>
      <c r="B23" s="7">
        <v>1051</v>
      </c>
      <c r="C23" s="5">
        <v>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s="8" customFormat="1" ht="21.95" customHeight="1" x14ac:dyDescent="0.25">
      <c r="A24" s="18" t="s">
        <v>23</v>
      </c>
      <c r="B24" s="7">
        <v>35</v>
      </c>
      <c r="C24" s="5">
        <v>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s="8" customFormat="1" ht="21.95" customHeight="1" x14ac:dyDescent="0.25">
      <c r="A25" s="18" t="s">
        <v>24</v>
      </c>
      <c r="B25" s="7">
        <v>22</v>
      </c>
      <c r="C25" s="5">
        <v>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s="8" customFormat="1" ht="21.95" customHeight="1" x14ac:dyDescent="0.25">
      <c r="A26" s="18" t="s">
        <v>25</v>
      </c>
      <c r="B26" s="7">
        <v>4</v>
      </c>
      <c r="C26" s="5">
        <v>89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s="8" customFormat="1" ht="21.95" customHeight="1" x14ac:dyDescent="0.25">
      <c r="A27" s="18" t="s">
        <v>26</v>
      </c>
      <c r="B27" s="7">
        <v>5</v>
      </c>
      <c r="C27" s="5">
        <v>90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s="8" customFormat="1" ht="21.95" customHeight="1" x14ac:dyDescent="0.25">
      <c r="A28" s="18" t="s">
        <v>27</v>
      </c>
      <c r="B28" s="7">
        <v>3</v>
      </c>
      <c r="C28" s="5">
        <v>109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s="8" customFormat="1" ht="21.95" customHeight="1" x14ac:dyDescent="0.25">
      <c r="A29" s="18" t="s">
        <v>28</v>
      </c>
      <c r="B29" s="7">
        <v>9</v>
      </c>
      <c r="C29" s="5">
        <v>193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s="8" customFormat="1" ht="21.95" customHeight="1" x14ac:dyDescent="0.25">
      <c r="A30" s="18" t="s">
        <v>29</v>
      </c>
      <c r="B30" s="7">
        <v>5</v>
      </c>
      <c r="C30" s="5">
        <v>333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s="8" customFormat="1" ht="21.95" customHeight="1" x14ac:dyDescent="0.25">
      <c r="A31" s="18" t="s">
        <v>30</v>
      </c>
      <c r="B31" s="7">
        <v>5</v>
      </c>
      <c r="C31" s="5">
        <v>193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s="8" customFormat="1" ht="21.95" customHeight="1" x14ac:dyDescent="0.25">
      <c r="A32" s="18" t="s">
        <v>31</v>
      </c>
      <c r="B32" s="7">
        <v>15</v>
      </c>
      <c r="C32" s="5">
        <v>72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s="8" customFormat="1" ht="21.95" customHeight="1" x14ac:dyDescent="0.25">
      <c r="A33" s="18" t="s">
        <v>32</v>
      </c>
      <c r="B33" s="7">
        <v>11</v>
      </c>
      <c r="C33" s="5">
        <v>87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s="8" customFormat="1" ht="21.95" customHeight="1" x14ac:dyDescent="0.25">
      <c r="A34" s="18" t="s">
        <v>33</v>
      </c>
      <c r="B34" s="7">
        <v>6</v>
      </c>
      <c r="C34" s="5">
        <v>466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s="8" customFormat="1" ht="21.95" customHeight="1" x14ac:dyDescent="0.25">
      <c r="A35" s="18" t="s">
        <v>34</v>
      </c>
      <c r="B35" s="7">
        <v>9</v>
      </c>
      <c r="C35" s="5">
        <v>36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s="8" customFormat="1" ht="21.95" customHeight="1" x14ac:dyDescent="0.25">
      <c r="A36" s="18" t="s">
        <v>35</v>
      </c>
      <c r="B36" s="7">
        <v>19</v>
      </c>
      <c r="C36" s="5">
        <v>58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s="8" customFormat="1" ht="21.95" customHeight="1" x14ac:dyDescent="0.25">
      <c r="A37" s="18" t="s">
        <v>36</v>
      </c>
      <c r="B37" s="7">
        <v>4</v>
      </c>
      <c r="C37" s="5">
        <v>53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s="8" customFormat="1" ht="21.95" customHeight="1" x14ac:dyDescent="0.25">
      <c r="A38" s="18" t="s">
        <v>37</v>
      </c>
      <c r="B38" s="7">
        <v>12</v>
      </c>
      <c r="C38" s="5">
        <v>10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s="8" customFormat="1" ht="21.95" customHeight="1" x14ac:dyDescent="0.25">
      <c r="A39" s="18" t="s">
        <v>38</v>
      </c>
      <c r="B39" s="7">
        <v>49</v>
      </c>
      <c r="C39" s="5">
        <v>13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s="8" customFormat="1" ht="21.95" customHeight="1" x14ac:dyDescent="0.25">
      <c r="A40" s="18" t="s">
        <v>39</v>
      </c>
      <c r="B40" s="7">
        <v>1</v>
      </c>
      <c r="C40" s="5">
        <v>946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s="8" customFormat="1" ht="21.95" customHeight="1" x14ac:dyDescent="0.25">
      <c r="A41" s="18" t="s">
        <v>40</v>
      </c>
      <c r="B41" s="7">
        <v>3</v>
      </c>
      <c r="C41" s="5">
        <v>95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21.95" customHeight="1" x14ac:dyDescent="0.25">
      <c r="A42" s="18" t="s">
        <v>41</v>
      </c>
      <c r="B42" s="7">
        <v>1</v>
      </c>
      <c r="C42" s="5">
        <v>35</v>
      </c>
    </row>
    <row r="43" spans="1:24" ht="21.95" customHeight="1" x14ac:dyDescent="0.25">
      <c r="A43" s="18" t="s">
        <v>42</v>
      </c>
      <c r="B43" s="7">
        <v>2</v>
      </c>
      <c r="C43" s="5">
        <v>8</v>
      </c>
    </row>
    <row r="44" spans="1:24" ht="21.95" customHeight="1" x14ac:dyDescent="0.25">
      <c r="A44" s="18" t="s">
        <v>43</v>
      </c>
      <c r="B44" s="7">
        <v>54</v>
      </c>
      <c r="C44" s="5">
        <v>7</v>
      </c>
    </row>
    <row r="45" spans="1:24" ht="21.95" customHeight="1" x14ac:dyDescent="0.25">
      <c r="A45" s="18" t="s">
        <v>44</v>
      </c>
      <c r="B45" s="7">
        <v>95</v>
      </c>
      <c r="C45" s="5">
        <v>8</v>
      </c>
    </row>
    <row r="46" spans="1:24" ht="21.95" customHeight="1" x14ac:dyDescent="0.25">
      <c r="A46" s="18" t="s">
        <v>45</v>
      </c>
      <c r="B46" s="7">
        <v>1</v>
      </c>
      <c r="C46" s="5">
        <v>9</v>
      </c>
    </row>
    <row r="47" spans="1:24" ht="21.95" customHeight="1" x14ac:dyDescent="0.25">
      <c r="A47" s="18" t="s">
        <v>46</v>
      </c>
      <c r="B47" s="7">
        <v>1</v>
      </c>
      <c r="C47" s="5">
        <v>13</v>
      </c>
    </row>
    <row r="48" spans="1:24" ht="21.95" customHeight="1" x14ac:dyDescent="0.25">
      <c r="A48" s="18" t="s">
        <v>47</v>
      </c>
      <c r="B48" s="7">
        <v>3</v>
      </c>
      <c r="C48" s="5">
        <v>5</v>
      </c>
    </row>
    <row r="49" spans="1:24" ht="21.95" customHeight="1" x14ac:dyDescent="0.25">
      <c r="A49" s="18" t="s">
        <v>48</v>
      </c>
      <c r="B49" s="7">
        <v>101</v>
      </c>
      <c r="C49" s="5">
        <v>8</v>
      </c>
    </row>
    <row r="50" spans="1:24" ht="21.95" customHeight="1" x14ac:dyDescent="0.25">
      <c r="A50" s="18" t="s">
        <v>49</v>
      </c>
      <c r="B50" s="7">
        <v>23</v>
      </c>
      <c r="C50" s="5">
        <v>8</v>
      </c>
    </row>
    <row r="51" spans="1:24" ht="21.95" customHeight="1" x14ac:dyDescent="0.25">
      <c r="A51" s="18" t="s">
        <v>50</v>
      </c>
      <c r="B51" s="7">
        <v>57</v>
      </c>
      <c r="C51" s="5">
        <v>8</v>
      </c>
    </row>
    <row r="52" spans="1:24" s="9" customFormat="1" ht="21.95" customHeight="1" x14ac:dyDescent="0.25">
      <c r="A52" s="18" t="s">
        <v>51</v>
      </c>
      <c r="B52" s="7">
        <v>25</v>
      </c>
      <c r="C52" s="5">
        <v>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s="9" customFormat="1" ht="21.95" customHeight="1" x14ac:dyDescent="0.25">
      <c r="A53" s="18" t="s">
        <v>52</v>
      </c>
      <c r="B53" s="7">
        <v>3</v>
      </c>
      <c r="C53" s="5">
        <v>46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s="9" customFormat="1" ht="21.95" customHeight="1" x14ac:dyDescent="0.25">
      <c r="A54" s="18" t="s">
        <v>53</v>
      </c>
      <c r="B54" s="7">
        <v>2</v>
      </c>
      <c r="C54" s="5">
        <v>28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s="9" customFormat="1" ht="21.95" customHeight="1" x14ac:dyDescent="0.25">
      <c r="A55" s="18" t="s">
        <v>54</v>
      </c>
      <c r="B55" s="7">
        <v>18</v>
      </c>
      <c r="C55" s="5">
        <v>49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s="9" customFormat="1" ht="21.95" customHeight="1" x14ac:dyDescent="0.25">
      <c r="A56" s="18" t="s">
        <v>55</v>
      </c>
      <c r="B56" s="7">
        <v>50</v>
      </c>
      <c r="C56" s="5">
        <v>10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s="9" customFormat="1" ht="21.95" customHeight="1" x14ac:dyDescent="0.25">
      <c r="A57" s="18" t="s">
        <v>56</v>
      </c>
      <c r="B57" s="7">
        <v>28</v>
      </c>
      <c r="C57" s="5">
        <v>5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s="9" customFormat="1" ht="21.95" customHeight="1" x14ac:dyDescent="0.25">
      <c r="A58" s="18" t="s">
        <v>57</v>
      </c>
      <c r="B58" s="7">
        <v>45</v>
      </c>
      <c r="C58" s="5">
        <v>17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s="9" customFormat="1" ht="21.95" customHeight="1" x14ac:dyDescent="0.25">
      <c r="A59" s="18" t="s">
        <v>58</v>
      </c>
      <c r="B59" s="7">
        <v>55</v>
      </c>
      <c r="C59" s="5">
        <v>17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21.95" customHeight="1" x14ac:dyDescent="0.25">
      <c r="A60" s="18" t="s">
        <v>59</v>
      </c>
      <c r="B60" s="7">
        <v>33</v>
      </c>
      <c r="C60" s="5">
        <v>15</v>
      </c>
    </row>
    <row r="61" spans="1:24" ht="21.95" customHeight="1" x14ac:dyDescent="0.25">
      <c r="A61" s="18" t="s">
        <v>60</v>
      </c>
      <c r="B61" s="7">
        <v>14</v>
      </c>
      <c r="C61" s="5">
        <v>6</v>
      </c>
    </row>
    <row r="62" spans="1:24" ht="21.95" customHeight="1" x14ac:dyDescent="0.25">
      <c r="A62" s="18" t="s">
        <v>61</v>
      </c>
      <c r="B62" s="7">
        <v>14</v>
      </c>
      <c r="C62" s="5">
        <v>6</v>
      </c>
    </row>
    <row r="63" spans="1:24" ht="21.95" customHeight="1" x14ac:dyDescent="0.25">
      <c r="A63" s="18" t="s">
        <v>62</v>
      </c>
      <c r="B63" s="7">
        <v>17</v>
      </c>
      <c r="C63" s="5">
        <v>19</v>
      </c>
    </row>
    <row r="64" spans="1:24" ht="21.95" customHeight="1" x14ac:dyDescent="0.25">
      <c r="A64" s="18" t="s">
        <v>63</v>
      </c>
      <c r="B64" s="7">
        <v>11</v>
      </c>
      <c r="C64" s="5">
        <v>16</v>
      </c>
    </row>
    <row r="65" spans="1:3" ht="21.95" customHeight="1" x14ac:dyDescent="0.25">
      <c r="A65" s="18" t="s">
        <v>64</v>
      </c>
      <c r="B65" s="7">
        <v>139</v>
      </c>
      <c r="C65" s="5">
        <v>17</v>
      </c>
    </row>
    <row r="66" spans="1:3" ht="21.95" customHeight="1" x14ac:dyDescent="0.25">
      <c r="A66" s="18" t="s">
        <v>65</v>
      </c>
      <c r="B66" s="7">
        <v>148</v>
      </c>
      <c r="C66" s="5">
        <v>18</v>
      </c>
    </row>
    <row r="67" spans="1:3" ht="21.95" customHeight="1" x14ac:dyDescent="0.25">
      <c r="A67" s="18" t="s">
        <v>66</v>
      </c>
      <c r="B67" s="7">
        <v>145</v>
      </c>
      <c r="C67" s="5">
        <v>17</v>
      </c>
    </row>
    <row r="68" spans="1:3" ht="21.95" customHeight="1" x14ac:dyDescent="0.25">
      <c r="A68" s="18" t="s">
        <v>67</v>
      </c>
      <c r="B68" s="7">
        <v>148</v>
      </c>
      <c r="C68" s="5">
        <v>18</v>
      </c>
    </row>
    <row r="69" spans="1:3" ht="21.95" customHeight="1" x14ac:dyDescent="0.25">
      <c r="A69" s="18" t="s">
        <v>68</v>
      </c>
      <c r="B69" s="7">
        <v>127</v>
      </c>
      <c r="C69" s="5">
        <v>15</v>
      </c>
    </row>
    <row r="70" spans="1:3" ht="21.95" customHeight="1" x14ac:dyDescent="0.25">
      <c r="A70" s="18" t="s">
        <v>69</v>
      </c>
      <c r="B70" s="7">
        <v>145</v>
      </c>
      <c r="C70" s="5">
        <v>16</v>
      </c>
    </row>
    <row r="71" spans="1:3" ht="21.95" customHeight="1" x14ac:dyDescent="0.25">
      <c r="A71" s="18" t="s">
        <v>70</v>
      </c>
      <c r="B71" s="7">
        <v>89</v>
      </c>
      <c r="C71" s="5">
        <v>17</v>
      </c>
    </row>
    <row r="72" spans="1:3" ht="21.95" customHeight="1" x14ac:dyDescent="0.25">
      <c r="A72" s="18" t="s">
        <v>71</v>
      </c>
      <c r="B72" s="7">
        <v>41</v>
      </c>
      <c r="C72" s="5">
        <v>16</v>
      </c>
    </row>
    <row r="73" spans="1:3" ht="21.95" customHeight="1" x14ac:dyDescent="0.25">
      <c r="A73" s="18" t="s">
        <v>72</v>
      </c>
      <c r="B73" s="7">
        <v>41</v>
      </c>
      <c r="C73" s="5">
        <v>15</v>
      </c>
    </row>
    <row r="74" spans="1:3" ht="21.95" customHeight="1" x14ac:dyDescent="0.25">
      <c r="A74" s="18" t="s">
        <v>73</v>
      </c>
      <c r="B74" s="7">
        <v>146</v>
      </c>
      <c r="C74" s="5">
        <v>17</v>
      </c>
    </row>
    <row r="75" spans="1:3" ht="21.95" customHeight="1" x14ac:dyDescent="0.25">
      <c r="A75" s="18" t="s">
        <v>74</v>
      </c>
      <c r="B75" s="7">
        <v>39</v>
      </c>
      <c r="C75" s="5">
        <v>28</v>
      </c>
    </row>
    <row r="76" spans="1:3" ht="21.95" customHeight="1" x14ac:dyDescent="0.25">
      <c r="A76" s="18" t="s">
        <v>75</v>
      </c>
      <c r="B76" s="7">
        <v>40</v>
      </c>
      <c r="C76" s="5">
        <v>28</v>
      </c>
    </row>
    <row r="77" spans="1:3" ht="21.95" customHeight="1" x14ac:dyDescent="0.25">
      <c r="A77" s="18" t="s">
        <v>76</v>
      </c>
      <c r="B77" s="7">
        <v>38</v>
      </c>
      <c r="C77" s="5">
        <v>26</v>
      </c>
    </row>
    <row r="78" spans="1:3" ht="21.95" customHeight="1" x14ac:dyDescent="0.25">
      <c r="A78" s="18" t="s">
        <v>77</v>
      </c>
      <c r="B78" s="7">
        <v>39</v>
      </c>
      <c r="C78" s="5">
        <v>26</v>
      </c>
    </row>
    <row r="79" spans="1:3" ht="21.95" customHeight="1" x14ac:dyDescent="0.25">
      <c r="A79" s="18" t="s">
        <v>78</v>
      </c>
      <c r="B79" s="7">
        <v>39</v>
      </c>
      <c r="C79" s="5">
        <v>28</v>
      </c>
    </row>
    <row r="80" spans="1:3" ht="21.95" customHeight="1" x14ac:dyDescent="0.25">
      <c r="A80" s="18" t="s">
        <v>79</v>
      </c>
      <c r="B80" s="7">
        <v>39</v>
      </c>
      <c r="C80" s="5">
        <v>28</v>
      </c>
    </row>
    <row r="81" spans="1:3" ht="21.95" customHeight="1" x14ac:dyDescent="0.25">
      <c r="A81" s="18" t="s">
        <v>80</v>
      </c>
      <c r="B81" s="7">
        <v>19</v>
      </c>
      <c r="C81" s="5">
        <v>28</v>
      </c>
    </row>
    <row r="82" spans="1:3" ht="21.95" customHeight="1" x14ac:dyDescent="0.25">
      <c r="A82" s="18" t="s">
        <v>81</v>
      </c>
      <c r="B82" s="7">
        <v>19</v>
      </c>
      <c r="C82" s="5">
        <v>28</v>
      </c>
    </row>
    <row r="83" spans="1:3" ht="21.95" customHeight="1" x14ac:dyDescent="0.25">
      <c r="A83" s="18" t="s">
        <v>82</v>
      </c>
      <c r="B83" s="7">
        <v>37</v>
      </c>
      <c r="C83" s="5">
        <v>20</v>
      </c>
    </row>
    <row r="84" spans="1:3" ht="21.95" customHeight="1" x14ac:dyDescent="0.25">
      <c r="A84" s="18" t="s">
        <v>83</v>
      </c>
      <c r="B84" s="7">
        <v>14</v>
      </c>
      <c r="C84" s="5">
        <v>30</v>
      </c>
    </row>
    <row r="85" spans="1:3" ht="21.95" customHeight="1" x14ac:dyDescent="0.25">
      <c r="A85" s="18" t="s">
        <v>84</v>
      </c>
      <c r="B85" s="7">
        <v>14</v>
      </c>
      <c r="C85" s="5">
        <v>30</v>
      </c>
    </row>
    <row r="86" spans="1:3" ht="21.95" customHeight="1" x14ac:dyDescent="0.25">
      <c r="A86" s="18" t="s">
        <v>85</v>
      </c>
      <c r="B86" s="7">
        <v>31</v>
      </c>
      <c r="C86" s="5">
        <v>18</v>
      </c>
    </row>
    <row r="87" spans="1:3" ht="21.95" customHeight="1" x14ac:dyDescent="0.25">
      <c r="A87" s="18" t="s">
        <v>86</v>
      </c>
      <c r="B87" s="7">
        <v>12</v>
      </c>
      <c r="C87" s="5">
        <v>32</v>
      </c>
    </row>
    <row r="88" spans="1:3" ht="21.95" customHeight="1" x14ac:dyDescent="0.25">
      <c r="A88" s="18" t="s">
        <v>87</v>
      </c>
      <c r="B88" s="7">
        <v>12</v>
      </c>
      <c r="C88" s="5">
        <v>32</v>
      </c>
    </row>
    <row r="89" spans="1:3" ht="21.95" customHeight="1" x14ac:dyDescent="0.25">
      <c r="A89" s="18" t="s">
        <v>88</v>
      </c>
      <c r="B89" s="7">
        <v>27</v>
      </c>
      <c r="C89" s="5">
        <v>20</v>
      </c>
    </row>
    <row r="90" spans="1:3" ht="21.95" customHeight="1" x14ac:dyDescent="0.25">
      <c r="A90" s="18" t="s">
        <v>89</v>
      </c>
      <c r="B90" s="7">
        <v>5</v>
      </c>
      <c r="C90" s="5">
        <v>18</v>
      </c>
    </row>
    <row r="91" spans="1:3" ht="21.95" customHeight="1" x14ac:dyDescent="0.25">
      <c r="A91" s="18" t="s">
        <v>90</v>
      </c>
      <c r="B91" s="7">
        <v>3</v>
      </c>
      <c r="C91" s="5">
        <v>15</v>
      </c>
    </row>
    <row r="92" spans="1:3" ht="21.95" customHeight="1" x14ac:dyDescent="0.25">
      <c r="A92" s="18" t="s">
        <v>91</v>
      </c>
      <c r="B92" s="7">
        <v>6</v>
      </c>
      <c r="C92" s="5">
        <v>18</v>
      </c>
    </row>
    <row r="93" spans="1:3" ht="21.95" customHeight="1" x14ac:dyDescent="0.25">
      <c r="A93" s="18" t="s">
        <v>92</v>
      </c>
      <c r="B93" s="7">
        <v>5</v>
      </c>
      <c r="C93" s="5">
        <v>13</v>
      </c>
    </row>
    <row r="94" spans="1:3" ht="21.95" customHeight="1" x14ac:dyDescent="0.25">
      <c r="A94" s="18" t="s">
        <v>93</v>
      </c>
      <c r="B94" s="7">
        <v>4</v>
      </c>
      <c r="C94" s="10">
        <v>56</v>
      </c>
    </row>
    <row r="95" spans="1:3" ht="21.95" customHeight="1" x14ac:dyDescent="0.25">
      <c r="A95" s="18" t="s">
        <v>94</v>
      </c>
      <c r="B95" s="7">
        <v>4</v>
      </c>
      <c r="C95" s="10">
        <v>56</v>
      </c>
    </row>
    <row r="96" spans="1:3" ht="21.95" customHeight="1" x14ac:dyDescent="0.25">
      <c r="A96" s="18" t="s">
        <v>95</v>
      </c>
      <c r="B96" s="7">
        <v>13</v>
      </c>
      <c r="C96" s="11">
        <v>30</v>
      </c>
    </row>
    <row r="97" spans="1:3" ht="21.95" customHeight="1" x14ac:dyDescent="0.25">
      <c r="A97" s="18" t="s">
        <v>96</v>
      </c>
      <c r="B97" s="7">
        <v>13</v>
      </c>
      <c r="C97" s="11">
        <v>30</v>
      </c>
    </row>
    <row r="98" spans="1:3" ht="21.95" customHeight="1" x14ac:dyDescent="0.25">
      <c r="A98" s="18" t="s">
        <v>97</v>
      </c>
      <c r="B98" s="7">
        <v>31</v>
      </c>
      <c r="C98" s="5">
        <v>18</v>
      </c>
    </row>
    <row r="99" spans="1:3" ht="21.95" customHeight="1" x14ac:dyDescent="0.25">
      <c r="A99" s="18" t="s">
        <v>98</v>
      </c>
      <c r="B99" s="7">
        <v>12</v>
      </c>
      <c r="C99" s="10">
        <v>31</v>
      </c>
    </row>
    <row r="100" spans="1:3" ht="21.95" customHeight="1" x14ac:dyDescent="0.25">
      <c r="A100" s="18" t="s">
        <v>99</v>
      </c>
      <c r="B100" s="7">
        <v>12</v>
      </c>
      <c r="C100" s="10">
        <v>31</v>
      </c>
    </row>
    <row r="101" spans="1:3" ht="21.95" customHeight="1" x14ac:dyDescent="0.25">
      <c r="A101" s="18" t="s">
        <v>100</v>
      </c>
      <c r="B101" s="7">
        <v>31</v>
      </c>
      <c r="C101" s="5">
        <v>18</v>
      </c>
    </row>
    <row r="102" spans="1:3" ht="21.95" customHeight="1" x14ac:dyDescent="0.25">
      <c r="A102" s="18" t="s">
        <v>101</v>
      </c>
      <c r="B102" s="7">
        <v>42</v>
      </c>
      <c r="C102" s="5">
        <v>26</v>
      </c>
    </row>
    <row r="103" spans="1:3" ht="21.95" customHeight="1" x14ac:dyDescent="0.25">
      <c r="A103" s="18" t="s">
        <v>102</v>
      </c>
      <c r="B103" s="7">
        <v>42</v>
      </c>
      <c r="C103" s="5">
        <v>26</v>
      </c>
    </row>
    <row r="104" spans="1:3" ht="21.95" customHeight="1" x14ac:dyDescent="0.25">
      <c r="A104" s="18" t="s">
        <v>103</v>
      </c>
      <c r="B104" s="7">
        <v>91</v>
      </c>
      <c r="C104" s="5">
        <v>18</v>
      </c>
    </row>
    <row r="105" spans="1:3" ht="21.95" customHeight="1" x14ac:dyDescent="0.25">
      <c r="A105" s="18" t="s">
        <v>104</v>
      </c>
      <c r="B105" s="7">
        <v>91</v>
      </c>
      <c r="C105" s="5">
        <v>19</v>
      </c>
    </row>
    <row r="106" spans="1:3" ht="21.95" customHeight="1" x14ac:dyDescent="0.25">
      <c r="A106" s="18" t="s">
        <v>105</v>
      </c>
      <c r="B106" s="7">
        <v>81</v>
      </c>
      <c r="C106" s="5">
        <v>33</v>
      </c>
    </row>
    <row r="107" spans="1:3" ht="21.95" customHeight="1" x14ac:dyDescent="0.25">
      <c r="A107" s="18" t="s">
        <v>106</v>
      </c>
      <c r="B107" s="7">
        <v>74</v>
      </c>
      <c r="C107" s="5">
        <v>49</v>
      </c>
    </row>
    <row r="108" spans="1:3" ht="21.95" customHeight="1" x14ac:dyDescent="0.25">
      <c r="A108" s="18" t="s">
        <v>107</v>
      </c>
      <c r="B108" s="7">
        <v>105</v>
      </c>
      <c r="C108" s="5">
        <v>47</v>
      </c>
    </row>
    <row r="109" spans="1:3" ht="21.95" customHeight="1" x14ac:dyDescent="0.25">
      <c r="A109" s="18" t="s">
        <v>108</v>
      </c>
      <c r="B109" s="7">
        <v>115</v>
      </c>
      <c r="C109" s="5">
        <v>55</v>
      </c>
    </row>
    <row r="110" spans="1:3" ht="21.95" customHeight="1" x14ac:dyDescent="0.25">
      <c r="A110" s="18" t="s">
        <v>109</v>
      </c>
      <c r="B110" s="7">
        <v>74</v>
      </c>
      <c r="C110" s="5">
        <v>47</v>
      </c>
    </row>
    <row r="111" spans="1:3" ht="21.95" customHeight="1" x14ac:dyDescent="0.25">
      <c r="A111" s="18" t="s">
        <v>110</v>
      </c>
      <c r="B111" s="7">
        <v>118</v>
      </c>
      <c r="C111" s="5">
        <v>50</v>
      </c>
    </row>
    <row r="112" spans="1:3" ht="21.95" customHeight="1" x14ac:dyDescent="0.25">
      <c r="A112" s="18" t="s">
        <v>111</v>
      </c>
      <c r="B112" s="7">
        <v>125</v>
      </c>
      <c r="C112" s="5">
        <v>52</v>
      </c>
    </row>
    <row r="113" spans="1:3" ht="21.95" customHeight="1" x14ac:dyDescent="0.25">
      <c r="A113" s="18" t="s">
        <v>112</v>
      </c>
      <c r="B113" s="7">
        <v>40</v>
      </c>
      <c r="C113" s="5">
        <v>16</v>
      </c>
    </row>
    <row r="114" spans="1:3" ht="21.95" customHeight="1" thickBot="1" x14ac:dyDescent="0.3">
      <c r="A114" s="18" t="s">
        <v>113</v>
      </c>
      <c r="B114" s="12">
        <v>40</v>
      </c>
      <c r="C114" s="5">
        <v>20</v>
      </c>
    </row>
    <row r="115" spans="1:3" x14ac:dyDescent="0.25">
      <c r="A115" s="14"/>
      <c r="C115" s="15"/>
    </row>
    <row r="116" spans="1:3" x14ac:dyDescent="0.25">
      <c r="C116" s="15"/>
    </row>
    <row r="117" spans="1:3" x14ac:dyDescent="0.25">
      <c r="C117" s="15"/>
    </row>
    <row r="118" spans="1:3" x14ac:dyDescent="0.25">
      <c r="C118" s="15"/>
    </row>
    <row r="119" spans="1:3" x14ac:dyDescent="0.25">
      <c r="C119" s="15"/>
    </row>
    <row r="120" spans="1:3" x14ac:dyDescent="0.25">
      <c r="C120" s="15"/>
    </row>
    <row r="121" spans="1:3" x14ac:dyDescent="0.25">
      <c r="C121" s="15"/>
    </row>
    <row r="122" spans="1:3" x14ac:dyDescent="0.25">
      <c r="C122" s="15"/>
    </row>
    <row r="123" spans="1:3" x14ac:dyDescent="0.25">
      <c r="C123" s="15"/>
    </row>
    <row r="124" spans="1:3" x14ac:dyDescent="0.25">
      <c r="C124" s="15"/>
    </row>
    <row r="125" spans="1:3" x14ac:dyDescent="0.25">
      <c r="C125" s="15"/>
    </row>
    <row r="126" spans="1:3" x14ac:dyDescent="0.25">
      <c r="C126" s="15"/>
    </row>
    <row r="127" spans="1:3" x14ac:dyDescent="0.25">
      <c r="C127" s="15"/>
    </row>
    <row r="128" spans="1:3" x14ac:dyDescent="0.25">
      <c r="C128" s="15"/>
    </row>
    <row r="129" spans="3:3" x14ac:dyDescent="0.25">
      <c r="C129" s="15"/>
    </row>
    <row r="130" spans="3:3" x14ac:dyDescent="0.25">
      <c r="C130" s="15"/>
    </row>
    <row r="131" spans="3:3" x14ac:dyDescent="0.25">
      <c r="C131" s="15"/>
    </row>
    <row r="132" spans="3:3" x14ac:dyDescent="0.25">
      <c r="C132" s="15"/>
    </row>
    <row r="133" spans="3:3" x14ac:dyDescent="0.25">
      <c r="C133" s="15"/>
    </row>
    <row r="134" spans="3:3" x14ac:dyDescent="0.25">
      <c r="C134" s="15"/>
    </row>
    <row r="135" spans="3:3" x14ac:dyDescent="0.25">
      <c r="C135" s="15"/>
    </row>
    <row r="136" spans="3:3" x14ac:dyDescent="0.25">
      <c r="C136" s="15"/>
    </row>
    <row r="137" spans="3:3" x14ac:dyDescent="0.25">
      <c r="C137" s="15"/>
    </row>
    <row r="138" spans="3:3" x14ac:dyDescent="0.25">
      <c r="C138" s="15"/>
    </row>
    <row r="139" spans="3:3" x14ac:dyDescent="0.25">
      <c r="C139" s="15"/>
    </row>
    <row r="140" spans="3:3" x14ac:dyDescent="0.25">
      <c r="C140" s="15"/>
    </row>
    <row r="141" spans="3:3" x14ac:dyDescent="0.25">
      <c r="C141" s="15"/>
    </row>
    <row r="142" spans="3:3" x14ac:dyDescent="0.25">
      <c r="C142" s="15"/>
    </row>
    <row r="143" spans="3:3" x14ac:dyDescent="0.25">
      <c r="C143" s="15"/>
    </row>
    <row r="144" spans="3:3" x14ac:dyDescent="0.25">
      <c r="C144" s="15"/>
    </row>
    <row r="145" spans="3:3" x14ac:dyDescent="0.25">
      <c r="C145" s="15"/>
    </row>
    <row r="146" spans="3:3" x14ac:dyDescent="0.25">
      <c r="C146" s="15"/>
    </row>
    <row r="147" spans="3:3" x14ac:dyDescent="0.25">
      <c r="C147" s="15"/>
    </row>
    <row r="148" spans="3:3" x14ac:dyDescent="0.25">
      <c r="C148" s="15"/>
    </row>
    <row r="149" spans="3:3" x14ac:dyDescent="0.25">
      <c r="C149" s="15"/>
    </row>
    <row r="150" spans="3:3" x14ac:dyDescent="0.25">
      <c r="C150" s="15"/>
    </row>
    <row r="151" spans="3:3" x14ac:dyDescent="0.25">
      <c r="C151" s="15"/>
    </row>
    <row r="152" spans="3:3" x14ac:dyDescent="0.25">
      <c r="C152" s="15"/>
    </row>
    <row r="153" spans="3:3" x14ac:dyDescent="0.25">
      <c r="C153" s="15"/>
    </row>
    <row r="154" spans="3:3" x14ac:dyDescent="0.25">
      <c r="C154" s="15"/>
    </row>
    <row r="155" spans="3:3" x14ac:dyDescent="0.25">
      <c r="C155" s="15"/>
    </row>
    <row r="156" spans="3:3" x14ac:dyDescent="0.25">
      <c r="C156" s="15"/>
    </row>
    <row r="157" spans="3:3" x14ac:dyDescent="0.25">
      <c r="C157" s="15"/>
    </row>
    <row r="158" spans="3:3" x14ac:dyDescent="0.25">
      <c r="C158" s="15"/>
    </row>
    <row r="159" spans="3:3" x14ac:dyDescent="0.25">
      <c r="C159" s="15"/>
    </row>
    <row r="160" spans="3:3" x14ac:dyDescent="0.25">
      <c r="C160" s="15"/>
    </row>
    <row r="161" spans="3:3" x14ac:dyDescent="0.25">
      <c r="C161" s="15"/>
    </row>
    <row r="162" spans="3:3" x14ac:dyDescent="0.25">
      <c r="C162" s="15"/>
    </row>
    <row r="163" spans="3:3" x14ac:dyDescent="0.25">
      <c r="C163" s="15"/>
    </row>
    <row r="164" spans="3:3" x14ac:dyDescent="0.25">
      <c r="C164" s="15"/>
    </row>
    <row r="165" spans="3:3" x14ac:dyDescent="0.25">
      <c r="C165" s="15"/>
    </row>
    <row r="166" spans="3:3" x14ac:dyDescent="0.25">
      <c r="C166" s="15"/>
    </row>
    <row r="167" spans="3:3" x14ac:dyDescent="0.25">
      <c r="C167" s="15"/>
    </row>
    <row r="168" spans="3:3" x14ac:dyDescent="0.25">
      <c r="C168" s="15"/>
    </row>
    <row r="169" spans="3:3" x14ac:dyDescent="0.25">
      <c r="C169" s="15"/>
    </row>
    <row r="170" spans="3:3" x14ac:dyDescent="0.25">
      <c r="C170" s="15"/>
    </row>
    <row r="171" spans="3:3" x14ac:dyDescent="0.25">
      <c r="C171" s="15"/>
    </row>
    <row r="172" spans="3:3" x14ac:dyDescent="0.25">
      <c r="C172" s="15"/>
    </row>
    <row r="173" spans="3:3" x14ac:dyDescent="0.25">
      <c r="C173" s="15"/>
    </row>
    <row r="174" spans="3:3" x14ac:dyDescent="0.25">
      <c r="C174" s="15"/>
    </row>
    <row r="175" spans="3:3" x14ac:dyDescent="0.25">
      <c r="C175" s="15"/>
    </row>
    <row r="176" spans="3:3" x14ac:dyDescent="0.25">
      <c r="C176" s="15"/>
    </row>
    <row r="177" spans="3:3" x14ac:dyDescent="0.25">
      <c r="C177" s="15"/>
    </row>
    <row r="178" spans="3:3" x14ac:dyDescent="0.25">
      <c r="C178" s="15"/>
    </row>
    <row r="179" spans="3:3" x14ac:dyDescent="0.25">
      <c r="C179" s="15"/>
    </row>
    <row r="180" spans="3:3" x14ac:dyDescent="0.25">
      <c r="C180" s="15"/>
    </row>
    <row r="181" spans="3:3" x14ac:dyDescent="0.25">
      <c r="C181" s="15"/>
    </row>
    <row r="182" spans="3:3" x14ac:dyDescent="0.25">
      <c r="C182" s="15"/>
    </row>
    <row r="183" spans="3:3" x14ac:dyDescent="0.25">
      <c r="C183" s="15"/>
    </row>
    <row r="184" spans="3:3" x14ac:dyDescent="0.25">
      <c r="C184" s="15"/>
    </row>
    <row r="185" spans="3:3" x14ac:dyDescent="0.25">
      <c r="C185" s="15"/>
    </row>
    <row r="186" spans="3:3" x14ac:dyDescent="0.25">
      <c r="C186" s="15"/>
    </row>
    <row r="187" spans="3:3" x14ac:dyDescent="0.25">
      <c r="C187" s="15"/>
    </row>
    <row r="188" spans="3:3" x14ac:dyDescent="0.25">
      <c r="C188" s="15"/>
    </row>
    <row r="189" spans="3:3" x14ac:dyDescent="0.25">
      <c r="C189" s="15"/>
    </row>
    <row r="190" spans="3:3" x14ac:dyDescent="0.25">
      <c r="C190" s="15"/>
    </row>
    <row r="191" spans="3:3" x14ac:dyDescent="0.25">
      <c r="C191" s="15"/>
    </row>
    <row r="192" spans="3:3" x14ac:dyDescent="0.25">
      <c r="C192" s="15"/>
    </row>
    <row r="193" spans="3:3" x14ac:dyDescent="0.25">
      <c r="C193" s="15"/>
    </row>
    <row r="194" spans="3:3" x14ac:dyDescent="0.25">
      <c r="C194" s="15"/>
    </row>
    <row r="195" spans="3:3" x14ac:dyDescent="0.25">
      <c r="C195" s="15"/>
    </row>
    <row r="196" spans="3:3" x14ac:dyDescent="0.25">
      <c r="C196" s="15"/>
    </row>
    <row r="197" spans="3:3" x14ac:dyDescent="0.25">
      <c r="C197" s="15"/>
    </row>
    <row r="198" spans="3:3" x14ac:dyDescent="0.25">
      <c r="C198" s="15"/>
    </row>
    <row r="199" spans="3:3" x14ac:dyDescent="0.25">
      <c r="C199" s="15"/>
    </row>
    <row r="200" spans="3:3" x14ac:dyDescent="0.25">
      <c r="C200" s="15"/>
    </row>
    <row r="201" spans="3:3" x14ac:dyDescent="0.25">
      <c r="C201" s="15"/>
    </row>
    <row r="202" spans="3:3" x14ac:dyDescent="0.25">
      <c r="C202" s="15"/>
    </row>
    <row r="203" spans="3:3" x14ac:dyDescent="0.25">
      <c r="C203" s="15"/>
    </row>
    <row r="204" spans="3:3" x14ac:dyDescent="0.25">
      <c r="C204" s="15"/>
    </row>
    <row r="205" spans="3:3" x14ac:dyDescent="0.25">
      <c r="C205" s="15"/>
    </row>
    <row r="206" spans="3:3" x14ac:dyDescent="0.25">
      <c r="C206" s="15"/>
    </row>
    <row r="207" spans="3:3" x14ac:dyDescent="0.25">
      <c r="C207" s="15"/>
    </row>
    <row r="208" spans="3:3" x14ac:dyDescent="0.25">
      <c r="C208" s="15"/>
    </row>
    <row r="209" spans="3:3" x14ac:dyDescent="0.25">
      <c r="C209" s="15"/>
    </row>
    <row r="210" spans="3:3" x14ac:dyDescent="0.25">
      <c r="C210" s="15"/>
    </row>
    <row r="211" spans="3:3" x14ac:dyDescent="0.25">
      <c r="C211" s="15"/>
    </row>
    <row r="212" spans="3:3" x14ac:dyDescent="0.25">
      <c r="C212" s="15"/>
    </row>
    <row r="213" spans="3:3" x14ac:dyDescent="0.25">
      <c r="C213" s="15"/>
    </row>
    <row r="214" spans="3:3" x14ac:dyDescent="0.25">
      <c r="C214" s="15"/>
    </row>
    <row r="215" spans="3:3" x14ac:dyDescent="0.25">
      <c r="C215" s="15"/>
    </row>
    <row r="216" spans="3:3" x14ac:dyDescent="0.25">
      <c r="C216" s="15"/>
    </row>
    <row r="217" spans="3:3" x14ac:dyDescent="0.25">
      <c r="C217" s="15"/>
    </row>
    <row r="218" spans="3:3" x14ac:dyDescent="0.25">
      <c r="C218" s="15"/>
    </row>
    <row r="219" spans="3:3" x14ac:dyDescent="0.25">
      <c r="C219" s="15"/>
    </row>
    <row r="220" spans="3:3" x14ac:dyDescent="0.25">
      <c r="C220" s="15"/>
    </row>
    <row r="221" spans="3:3" x14ac:dyDescent="0.25">
      <c r="C221" s="15"/>
    </row>
    <row r="222" spans="3:3" x14ac:dyDescent="0.25">
      <c r="C222" s="15"/>
    </row>
    <row r="223" spans="3:3" x14ac:dyDescent="0.25">
      <c r="C223" s="15"/>
    </row>
    <row r="224" spans="3:3" x14ac:dyDescent="0.25">
      <c r="C224" s="15"/>
    </row>
    <row r="225" spans="3:3" x14ac:dyDescent="0.25">
      <c r="C225" s="15"/>
    </row>
    <row r="226" spans="3:3" x14ac:dyDescent="0.25">
      <c r="C226" s="15"/>
    </row>
    <row r="227" spans="3:3" x14ac:dyDescent="0.25">
      <c r="C227" s="15"/>
    </row>
    <row r="228" spans="3:3" x14ac:dyDescent="0.25">
      <c r="C228" s="15"/>
    </row>
    <row r="229" spans="3:3" x14ac:dyDescent="0.25">
      <c r="C229" s="15"/>
    </row>
    <row r="230" spans="3:3" x14ac:dyDescent="0.25">
      <c r="C230" s="15"/>
    </row>
    <row r="231" spans="3:3" x14ac:dyDescent="0.25">
      <c r="C231" s="15"/>
    </row>
  </sheetData>
  <autoFilter ref="B1:B231" xr:uid="{AE4E5141-F77E-4AFC-BAFF-623D5520E11A}"/>
  <conditionalFormatting sqref="A112">
    <cfRule type="duplicateValues" dxfId="1" priority="1"/>
  </conditionalFormatting>
  <conditionalFormatting sqref="A115 A11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2024-05-11T16:23:07Z</dcterms:created>
  <dcterms:modified xsi:type="dcterms:W3CDTF">2024-05-11T16:24:47Z</dcterms:modified>
</cp:coreProperties>
</file>